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155" activeTab="1"/>
  </bookViews>
  <sheets>
    <sheet name="Tracker" sheetId="1" r:id="rId1"/>
    <sheet name="Report " sheetId="2" r:id="rId2"/>
  </sheets>
  <definedNames>
    <definedName name="_xlnm._FilterDatabase" localSheetId="1" hidden="1">'Report '!$A$1:$A$33</definedName>
    <definedName name="hkca" localSheetId="0">Tracker!$C$4121:$C$4122</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onnection" type="4" refreshedVersion="5" background="1" saveData="1">
    <webPr sourceData="1" parsePre="1" consecutive="1" xl2000="1" url="https://www.hklii.hk/en/cases/hkca"/>
  </connection>
</connections>
</file>

<file path=xl/sharedStrings.xml><?xml version="1.0" encoding="utf-8"?>
<sst xmlns="http://schemas.openxmlformats.org/spreadsheetml/2006/main" count="18610" uniqueCount="11610">
  <si>
    <t>Date</t>
  </si>
  <si>
    <t>Case Link</t>
  </si>
  <si>
    <t>Case Name</t>
  </si>
  <si>
    <t>Status</t>
  </si>
  <si>
    <t>http://www.commonlii.org/sg/cases/SGHC/2022/258.pdf</t>
  </si>
  <si>
    <t>Atlas Equifin Pte Ltd v Electronic Cash and Payment Solutions (S) Pte Ltd (Andy Lim and others, non-parties) - [2022] SGHC 258 (13 October 2022)</t>
  </si>
  <si>
    <t>http://www.commonlii.org/sg/cases/SGHC/2022/259.pdf</t>
  </si>
  <si>
    <t>Chia Soo Kiang (personal representative of the estate of Tan Yaw Lan, deceased) v Tan Tock Seng Hospital Pte Ltd and others - [2022] SGHC 259 (13 October 2022)</t>
  </si>
  <si>
    <t>http://www.commonlii.org/sg/cases/SGHC/2022/260.pdf</t>
  </si>
  <si>
    <t>Ho Choon Han v SCP Holdings Pte Ltd - [2022] SGHC 260 (17 October 2022)</t>
  </si>
  <si>
    <t>http://www.commonlii.org/sg/cases/SGHC/2022/261.pdf</t>
  </si>
  <si>
    <t>Kallivalap Praveen Nair v Glaxosmithkline Consumer Healthcare Pte Ltd - [2022] SGHC 261 (18 October 2022)</t>
  </si>
  <si>
    <t>http://www.commonlii.org/sg/cases/SGHC/2022/262.pdf</t>
  </si>
  <si>
    <t>Public Prosecutor v Mustapah bin Abdullah - [2022] SGHC 262 (19 October 2022)</t>
  </si>
  <si>
    <t>http://www.commonlii.org/sg/cases/SGHC/2022/263.pdf</t>
  </si>
  <si>
    <t>UniCredit Bank AG v Glencore Singapore Pte Ltd - [2022] SGHC 263 (21 October 2022)</t>
  </si>
  <si>
    <t>http://www.commonlii.org/sg/cases/SGHC/2022/264.pdf</t>
  </si>
  <si>
    <t>Janesh s/o Rajkumar v Unknown Person (“CHEFPIERRE”) - [2022] SGHC 264 (21 October 2022)</t>
  </si>
  <si>
    <t>http://www.commonlii.org/sg/cases/SGHC/2022/266.pdf</t>
  </si>
  <si>
    <t>Allianz Capital Partners GmbH, Singapore Branch v Goh Andress - [2022] SGHC 266 (26 October 2022)</t>
  </si>
  <si>
    <t>Added</t>
  </si>
  <si>
    <t>Case Created</t>
  </si>
  <si>
    <t>Case Updated</t>
  </si>
  <si>
    <t>Judgement Created</t>
  </si>
  <si>
    <t>Judgemnet Updated</t>
  </si>
  <si>
    <t>Profile Created</t>
  </si>
  <si>
    <t>Profile Updated</t>
  </si>
  <si>
    <t xml:space="preserve"> </t>
  </si>
  <si>
    <t>http://www.commonlii.org/sg/cases/SGHC/2022/265.pdf</t>
  </si>
  <si>
    <t>Public Prosecutor v Shen Hanjie - [2022] SGHC 265 (27 October 2022)</t>
  </si>
  <si>
    <t>http://www.commonlii.org/sg/cases/SGHC/2022/269.pdf</t>
  </si>
  <si>
    <t>Law Society of Singapore v Lun Yaodong Clarence - [2022] SGHC 269 (28 October 2022)</t>
  </si>
  <si>
    <t>http://www.commonlii.org/sg/cases/SGHC/2022/213.pdf</t>
  </si>
  <si>
    <t>Kuvera Resources Pte Ltd v JPMorgan Chase Bank, NA - [2022] SGHC 213 (31 October 2022)</t>
  </si>
  <si>
    <t>http://www.commonlii.org/sg/cases/SGHC/2022/267.pdf</t>
  </si>
  <si>
    <t>CNQ v CNR - [2022] SGHC 267 (31 October 2022)</t>
  </si>
  <si>
    <t>http://www.commonlii.org/sg/cases/SGHC/2022/268.pdf</t>
  </si>
  <si>
    <t>Xu Wei Dong v Midas Holdings Ltd - [2022] SGHC 268 (31 October 2022)</t>
  </si>
  <si>
    <t>http://www.commonlii.org/sg/cases/SGHC/2022/270.pdf</t>
  </si>
  <si>
    <t>WestBridge Ventures II Investment Holdings v Anupam Mittal - [2022] SGHC 270 (31 October 2022)</t>
  </si>
  <si>
    <t>http://www.commonlii.org/sg/cases/SGHC/2022/273.pdf</t>
  </si>
  <si>
    <t>Thamby Kannu Parvathi v S Geetha d/o Subramaniam (administratrix of the estate of Subramaniam Govindasamy, deceased) and another - [2022] SGHC 273 (31 October 2022)</t>
  </si>
  <si>
    <t>http://www.commonlii.org/sg/cases/SGHC/2022/274.pdf</t>
  </si>
  <si>
    <t>Abuthahir s/o Abdul Gafoor (as private trustee in bankruptcy of Aparna Donti) v Bangkok Bank Public Co Ltd (Oversea-Chinese Banking Corp Ltd and another, non-parties) - [2022] SGHC 274 (31 October 2022)</t>
  </si>
  <si>
    <t>http://www.commonlii.org/sg/cases/SGHC/2022/271.pdf</t>
  </si>
  <si>
    <t>Wang Aifeng v Sunmax Global Capital Fund 1 Pte Ltd and another - [2022] SGHC 271 (1 November 2022)</t>
  </si>
  <si>
    <t>http://www.commonlii.org/sg/cases/SGHC/2022/272.pdf</t>
  </si>
  <si>
    <t>Wang Xiaopu v Goh Seng Heng and another - [2022] SGHC 272 (1 November 2022)</t>
  </si>
  <si>
    <t>http://www.commonlii.org/sg/cases/SGHC/2022/275.pdf</t>
  </si>
  <si>
    <t>Tan Yan Qi Chelsea v Public Prosecutor - [2022] SGHC 275 (2 November 2022)</t>
  </si>
  <si>
    <t>http://www.commonlii.org/sg/cases/SGHC/2022/276.pdf</t>
  </si>
  <si>
    <t>Emergent Engineering Pte Ltd v China Construction Realty Co Pte Ltd - [2022] SGHC 276 (2 November 2022)</t>
  </si>
  <si>
    <t>http://www.commonlii.org/sg/cases/SGHC/2022/277.pdf</t>
  </si>
  <si>
    <t>Ang Xing Yao Lionel and another v Lew Mun Hung Joseph and others - [2022] SGHC 277 (2 November 2022)</t>
  </si>
  <si>
    <t>http://www.commonlii.org/sg/cases/SGHC/2022/278.pdf</t>
  </si>
  <si>
    <t>La Dolce Vita Fine Dining Co Ltd v Zhang Lan and others and another matter - [2022] SGHC 278 (2 November 2022)</t>
  </si>
  <si>
    <t>http://www.commonlii.org/sg/cases/SGHC/2022/279.pdf</t>
  </si>
  <si>
    <t>Tan Ki Peng v Public Prosecutor and other matters - [2022] SGHC 279 (3 November 2022)</t>
  </si>
  <si>
    <t>http://www.commonlii.org/sg/cases/SGHC/2022/280.pdf</t>
  </si>
  <si>
    <t>Prem N Shamdasani v Management Corporation Strata Title Plan No 920 - [2022] SGHC 280 (4 November 2022)</t>
  </si>
  <si>
    <t>http://www.commonlii.org/sg/cases/SGHC/2022/281.pdf</t>
  </si>
  <si>
    <t>Aviation Hub Pte Ltd v Higgins, Daniel - [2022] SGHC 281 (4 November 2022)</t>
  </si>
  <si>
    <t>http://www.commonlii.org/sg/cases/SGHC/2022/283.pdf</t>
  </si>
  <si>
    <t>Lazarus Century Construction Pte Ltd v SLH Development Pte Ltd - [2022] SGHC 283 (8 November 2022)</t>
  </si>
  <si>
    <t>http://www.commonlii.org/sg/cases/SGHC/2022/284.pdf</t>
  </si>
  <si>
    <t>Xingang Investment Pte Ltd v Tengah Engineering &amp; Hardware Pte Ltd and others - [2022] SGHC 284 (8 November 2022)</t>
  </si>
  <si>
    <t>http://www.commonlii.org/sg/cases/SGHC/2022/282.pdf</t>
  </si>
  <si>
    <t>Ding Lik Sing v Chow Wai Shuen Mark Francis - [2022] SGHC 282 (9 November 2022)</t>
  </si>
  <si>
    <t>http://www.commonlii.org/sg/cases/SGHC/2022/285.pdf</t>
  </si>
  <si>
    <t>Pakirisamy Rajoo and another v Sheila Devi d/o Pakirisamy Rajoo - [2022] SGHC 285 (9 November 2022)</t>
  </si>
  <si>
    <t>http://www.commonlii.org/sg/cases/SGHC/2022/286.pdf</t>
  </si>
  <si>
    <t>Sun Yanyuan v Ng Yit Beng - [2022] SGHC 286 (14 November 2022)</t>
  </si>
  <si>
    <t>http://www.commonlii.org/sg/cases/SGHC/2022/287.pdf</t>
  </si>
  <si>
    <t>Muhammad Feroz Khan bin Abdul Kader v Public Prosecutor - [2022] SGHC 287 (14 November 2022)</t>
  </si>
  <si>
    <t>http://www.commonlii.org/sg/cases/SGHC/2022/288.pdf</t>
  </si>
  <si>
    <t>Public Prosecutor v Haridass s/o Mohan - [2022] SGHC 288 (16 November 2022)</t>
  </si>
  <si>
    <t>http://www.commonlii.org/sg/cases/SGHC/2022/289.pdf</t>
  </si>
  <si>
    <t>Lim Lai Soon v Tan Hong Sin and others - [2022] SGHC 289 (18 November 2022)</t>
  </si>
  <si>
    <t>http://www.commonlii.org/sg/cases/SGHC/2022/292.pdf</t>
  </si>
  <si>
    <t>Continental Steel Pte Ltd v Nippon Steel &amp; Sumitomo Metal Southeast Asia Pte Ltd and another - [2022] SGHC 292 (23 November 2022)</t>
  </si>
  <si>
    <t>http://www.commonlii.org/sg/cases/SGHC/2022/293.pdf</t>
  </si>
  <si>
    <t>V V Technology Pte Ltd v Twitter, Inc - [2022] SGHC 293 (23 November 2022)</t>
  </si>
  <si>
    <t>http://www.commonlii.org/sg/cases/SGHC/2022/295.pdf</t>
  </si>
  <si>
    <t>Public Prosecutor v Mohamed Aliff bin Mohamed Yusoff - [2022] SGHC 295 (24 November 2022)</t>
  </si>
  <si>
    <t>http://www.commonlii.org/sg/cases/SGHC/2022/291.pdf</t>
  </si>
  <si>
    <t>Jumaat bin Mohamed Sayed and others v Attorney-General - [2022] SGHC 291 (25 November 2022)</t>
  </si>
  <si>
    <t>http://www.commonlii.org/sg/cases/SGHC/2022/294.pdf</t>
  </si>
  <si>
    <t>Anpex Pte Ltd v Cheng Yong Sun and another - [2022] SGHC 294 (25 November 2022)</t>
  </si>
  <si>
    <t>http://www.commonlii.org/sg/cases/SGHC/2022/290.pdf</t>
  </si>
  <si>
    <t>Management Corporation Strata Title Plan No 2553 v Chia Yew Liang and others - [2022] SGHC 290 (28 November 2022)</t>
  </si>
  <si>
    <t>https://www.hklii.org/eng/hk/cases/hkca/2022/1721.html</t>
  </si>
  <si>
    <t>T &amp; T GLOBAL TRADING LTD v. BOE (HK) GROUP CO., LTD [2022] HKCA 1721; CACV 36/2022 (16 November 2022)</t>
  </si>
  <si>
    <t>https://www.hklii.org/eng/hk/cases/hkca/2022/1699.html</t>
  </si>
  <si>
    <t>WONG YUK TUNG v. WONG PO LING (ALSO KNOWN AS WONG PO LING CLARA) [2022] HKCA 1699; CACV 296/2022 (17 November 2022)</t>
  </si>
  <si>
    <t>https://www.hklii.org/eng/hk/cases/hkca/2022/1723.html</t>
  </si>
  <si>
    <t>RE BGA HOLDINGS LIMITED (FORMERLY KNOWN AS BEIBU GULF OCEAN SHIPPING (GROUP) LIMITED) [2022] HKCA 1723; CACV 557/2021 (17 November 2022)</t>
  </si>
  <si>
    <t>RE BGA HOLDINGS LIMITED (FORMERLY KNOWN AS BEIBU GULF OCEAN SHIPPING (GROUP) LIMITED) [2022] HKCA 1723; CACV 591/2021 (17 November 2022)</t>
  </si>
  <si>
    <t>https://www.hklii.org/eng/hk/cases/hkca/2022/1715.html</t>
  </si>
  <si>
    <t>LPC v. CKHA [2022] HKCA 1715; CACV 304/2022 (18 November 2022)</t>
  </si>
  <si>
    <t>https://www.hklii.org/eng/hk/cases/hkca/2022/1717.html</t>
  </si>
  <si>
    <t>RE v. THI HUE [2022] HKCA 1717; CAMP 150/2022 (18 November 2022)</t>
  </si>
  <si>
    <t>https://www.hklii.org/eng/hk/cases/hkca/2022/1739.html</t>
  </si>
  <si>
    <t>HKSAR v. LAU WING WING [2022] HKCA 1739; CACC 243/2019 (18 November 2022)</t>
  </si>
  <si>
    <t>https://www.hklii.org/eng/hk/cases/hkca/2022/1743.html</t>
  </si>
  <si>
    <t>HALLER AG AND ANOTHER v. VESTEY INTERNATIONAL GROUP LTD AND ANOTHER [2022] HKCA 1743; CACV 454/2022 (21 November 2022)</t>
  </si>
  <si>
    <t>HALLER AG AND ANOTHER v. VESTEY INTERNATIONAL GROUP LTD AND ANOTHER [2022] HKCA 1743; CAMP 85/2022 (21 November 2022)</t>
  </si>
  <si>
    <t>https://www.hklii.org/eng/hk/cases/hkca/2022/1745.html</t>
  </si>
  <si>
    <t>SECRETARY FOR JUSTICE v. KONG CHI-KIU [2022] HKCA 1745; CAAR 5/2022 (21 November 2022)</t>
  </si>
  <si>
    <t>Repeated</t>
  </si>
  <si>
    <t>https://www.difccourts.ae/rules-decisions/judgments-orders/court-first-instance/cfi-0732022-lals-holding-limited-and-companies-identified-schedules-1-3-claim-form-v-1-emirates-insurance-company-psc-2-siaci-in</t>
  </si>
  <si>
    <t>CFI 073/2022 Lals Holding Limited (and the Companies Identified in Schedules 1 to 3 of the Claim Form) v (1) Emirates Insurance Company (PSC) (2) Siaci Insurance Brokers LLC</t>
  </si>
  <si>
    <t>https://www.difccourts.ae/rules-decisions/judgments-orders/court-first-instance/cfi-0302022-mad-atelier-international-bv-v-1-axel-manes-2-catherine-zhilla-6</t>
  </si>
  <si>
    <t>CFI 030/2022 Mad Atelier International B.V. v (1) Axel Manes (2) Catherine Zhilla</t>
  </si>
  <si>
    <t>https://www.difccourts.ae/rules-decisions/judgments-orders/court-first-instance/cfi-0102021-1-laurent-bernard-nordin-2-patrick-claude-georges-thiriet-3-nasr-eddine-benaissa-4-deep-blue-advisors-limited-v-dara-1</t>
  </si>
  <si>
    <t>CFI 010/2021 (1) Laurent Bernard Nordin (2) Patrick Claude Georges Thiriet (3) Nasr-eddine Benaissa (4) Deep Blue Advisors Limited v Darayus Happy Minwalla</t>
  </si>
  <si>
    <t>https://www.difccourts.ae/rules-decisions/judgments-orders/court-first-instance/cfi-0302022-mad-atelier-international-bv-v-1-axel-manes-2-catherine-zhilla-5</t>
  </si>
  <si>
    <t>https://www.difccourts.ae/rules-decisions/judgments-orders/court-appeal/ca-0112022-sbm-bank-mauritius-ltd-v-1-renish-petrochem-fze-2-mr-hiteshkumar-chinubhai-mehta-1</t>
  </si>
  <si>
    <t>CA 011/2022 Sbm Bank (Mauritius) Ltd v (1) Renish Petrochem FZE (2) Mr Hiteshkumar Chinubhai Mehta</t>
  </si>
  <si>
    <t>https://www.difccourts.ae/rules-decisions/judgments-orders/court-first-instance/cfi-0642022-union-insurance-company-pjsc-v-international-precious-metals-refiners-llc-2</t>
  </si>
  <si>
    <t>CFI 064/2022 Union Insurance Company PJSC V International Precious Metals Refiners LLC December 23, 2022 COURT OF FIRST INSTANCE - ORDERS</t>
  </si>
  <si>
    <t>https://www.difccourts.ae/rules-decisions/judgments-orders/court-first-instance/cfi-0442021-shiraz-mahmood-v-standard-chartered-bank</t>
  </si>
  <si>
    <t>CFI 044/2021 Shiraz Mahmood v Standard Chartered Bank December 23, 2022 COURT OF FIRST INSTANCE - ORDERS</t>
  </si>
  <si>
    <t>https://www.difccourts.ae/rules-decisions/judgments-orders/court-first-instance/cfi-0482017-sunteck-lifestyles-limited-v-al-tamimi-company-limited-another</t>
  </si>
  <si>
    <t>CFI 048/2017 Sunteck Lifestyles Limited v Al Tamimi &amp;Company Limited &amp; another December 23, 2022 COURT OF FIRST INSTANCE - ORDERS</t>
  </si>
  <si>
    <t>https://www.hklii.org/eng/hk/cases/hkca/2022/1751.html</t>
  </si>
  <si>
    <t>RE AN APPLICATION BY MR TIMOTHY WYNN OWEN KC [2022] HKCA 1751; CACV 425/2022 (21 November 2022)</t>
  </si>
  <si>
    <t>https://www.hklii.org/eng/hk/cases/hkca/2022/1724.html</t>
  </si>
  <si>
    <t>SHANGHAI GOPHER ASSET MANAGEMENT CO LTD v. CHINA BASE GROUP LTD AND ANOTHER [2022] HKCA 1724; CAMP 31/2022 (22 November 2022)</t>
  </si>
  <si>
    <t>https://www.hklii.org/eng/hk/cases/hkca/2022/1748.html</t>
  </si>
  <si>
    <t>HKSAR v. LAU KA FAI COFFEE [2022] HKCA 1748; CACC 3/2022 (22 November 2022)</t>
  </si>
  <si>
    <t>https://www.hklii.org/eng/hk/cases/hkca/2022/1730.html</t>
  </si>
  <si>
    <t>LEUNG PING CHIU, ROY, APPOINTED BY ORDER DATED 12 MAY 2020 TO REPRESENT THE ESTATE OF YANG FOO-OI, SINCE DECEASED v. WAI WAI CHEN AND ANOTHER [2022] HKCA 1730; CACV 241/2016 (23 November 2022)</t>
  </si>
  <si>
    <t>https://www.hklii.org/eng/hk/cases/hkca/2022/1720.html</t>
  </si>
  <si>
    <t>LEE CHI HANG LARRY AND WONG YING KIT EDDIE, THE EXECUTORS OF THE ESTATE OF WONG WAI CHUN, DECEASED AND OTHERS v. WELL DONE GARMENT FACTORY LTD AND ANOTHER [2022] HKCA 1720; CACV 363/2021 (24 November 2022)</t>
  </si>
  <si>
    <t>https://www.hklii.org/eng/hk/cases/hkca/2022/1753.html</t>
  </si>
  <si>
    <t>HKSAR v. OUSAINOU TOURAY [2022] HKCA 1753; CACC 205/2021 (24 November 2022)</t>
  </si>
  <si>
    <t>https://www.hklii.org/eng/hk/cases/hkca/2022/1772.html</t>
  </si>
  <si>
    <t>DR WANG I SING SANDY v. THE MEDICAL COUNCIL OF HONG KONG [2022] HKCA 1772; CACV 554/2020 (25 November 2022)</t>
  </si>
  <si>
    <t>https://www.hklii.org/eng/hk/cases/hkca/2022/1736.html</t>
  </si>
  <si>
    <t>BRETON JEAN v. HK BELLAWINGS.JET LTD [2022] HKCA 1736; CACV 101/2022 (28 November 2022)</t>
  </si>
  <si>
    <t>https://www.hklii.org/eng/hk/cases/hkca/2022/1747.html</t>
  </si>
  <si>
    <t>GURDAS S. CHOITHRAMANI v. MAYER BROWN (FORMERLY KNOWN AS MAYER BROWN JSM FORMERLY KNOWN AS JOHNSON STOKES &amp; MASTER) AND OTHERS [2022] HKCA 1747; CACV 91/2022 (28 November 2022)</t>
  </si>
  <si>
    <t>https://www.hklii.org/eng/hk/cases/hkca/2022/1780.html</t>
  </si>
  <si>
    <t>HKSAR v. LUI SAI YU [2022] HKCA 1780; CACC 61/2022 (30 November 2022)</t>
  </si>
  <si>
    <t>https://www.hklii.org/eng/hk/cases/hkca/2022/1788.html</t>
  </si>
  <si>
    <t>RE BGA HOLDINGS LTD (FORMERLY KNOWN AS BEIBU GULF OCEAN SHIPPING (GROUP) LTD) [2022] HKCA 1788; CACV 591/2021 (30 November 2022)</t>
  </si>
  <si>
    <t>RE BGA HOLDINGS LTD (FORMERLY KNOWN AS BEIBU GULF OCEAN SHIPPING (GROUP) LTD) [2022] HKCA 1788; CACV 557/2021 (30 November 2022)</t>
  </si>
  <si>
    <t>https://www.hklii.org/eng/hk/cases/hkca/2022/1875.html</t>
  </si>
  <si>
    <t>HKSAR v. CHEUNG HOI PUN [2022] HKCA 1875; CACC 8/2022 (15 December 2022)</t>
  </si>
  <si>
    <t>https://www.hklii.org/eng/hk/cases/hkca/2022/1785.html</t>
  </si>
  <si>
    <t>RE PHAN THE CUONG [2022] HKCA 1785; CAMP 290/2022 (16 December 2022)</t>
  </si>
  <si>
    <t>https://www.hklii.org/eng/hk/cases/hkca/2022/1792.html</t>
  </si>
  <si>
    <t>RE HANGILI GEDARA IMALKA PRIYADARSHANIE [2022] HKCA 1792; CAMP 358/2022 (16 December 2022)</t>
  </si>
  <si>
    <t>https://www.hklii.org/eng/hk/cases/hkca/2022/1813.html</t>
  </si>
  <si>
    <t>WINARSIH v. TORTURE CLAIMS APPEAL BOARD AND ANOTHER [2022] HKCA 1813; CACV 164/2022 (16 December 2022)</t>
  </si>
  <si>
    <t>https://www.hklii.org/eng/hk/cases/hkca/2022/1860.html</t>
  </si>
  <si>
    <t>INDAH, VEBY MEGA v. OWT ASIA LTD [2022] HKCA 1860; CAMP 504/2021 (16 December 2022)</t>
  </si>
  <si>
    <t>https://www.hklii.org/eng/hk/cases/hkca/2022/1873.html</t>
  </si>
  <si>
    <t>PROFESSOR CHAN YAN CHEONG v. THE RESEARCH GRANTS COUNCIL OF THE UNIVERSITY GRANTS COMMITTEE [2022] HKCA 1873; CACV 78/2020 (16 December 2022)</t>
  </si>
  <si>
    <t>https://www.hklii.org/eng/hk/cases/hkca/2022/1877.html</t>
  </si>
  <si>
    <t>HKSAR v. MEREDITH GERALD SYDNEY [2022] HKCA 1877; CACC 67/2021 (16 December 2022)</t>
  </si>
  <si>
    <t>https://www.hklii.org/eng/hk/cases/hkca/2022/1824.html</t>
  </si>
  <si>
    <t>KHAN MUHAMMAD SUFIAN v. TORTURE CLAIMS APPEAL BOARD/NON-REFOULEMENT CLAIMS PETITION OFFICE AND ANOTHER [2022] HKCA 1824; CAMP 376/2022 (19 December 2022)</t>
  </si>
  <si>
    <t>https://www.hklii.org/eng/hk/cases/hkca/2022/1825.html</t>
  </si>
  <si>
    <t>CELESTIAL VALENTIN GUISINGA v. TORTURE CLAIMS APPEAL BOARD [2022] HKCA 1825; CAMP 367/2022 (19 December 2022)</t>
  </si>
  <si>
    <t>https://www.hklii.org/eng/hk/cases/hkca/2022/1827.html</t>
  </si>
  <si>
    <t>FITRIA AIDUL FITRI v. TORTURE CLAIMS APPEAL BOARD AND ANOTHER [2022] HKCA 1827; CAMP 361/2022 (19 December 2022)</t>
  </si>
  <si>
    <t>https://www.hklii.org/eng/hk/cases/hkca/2022/1849.html</t>
  </si>
  <si>
    <t>RE FAIZ KHAN [2022] HKCA 1849; CACV 303/2022 (19 December 2022)</t>
  </si>
  <si>
    <t>https://www.hklii.org/eng/hk/cases/hkca/2022/1850.html</t>
  </si>
  <si>
    <t>RE BALINGASA EDNA BAGACINA [2022] HKCA 1850; CACV 348/2022 (19 December 2022)</t>
  </si>
  <si>
    <t>https://www.hklii.org/eng/hk/cases/hkca/2022/1857.html</t>
  </si>
  <si>
    <t>VITHANA PATHIRANNEHELAGE WARUNAPRIYA LAKMAL JAYARATNA v. TORTURE CLAIMS APPEAL BOARD/NON-REFOULEMENT CLAIMS PETITION OFFICE [2022] HKCA 1857; CACV 324/2022 (19 December 2022)</t>
  </si>
  <si>
    <t>https://www.hklii.org/eng/hk/cases/hkca/2022/1858.html</t>
  </si>
  <si>
    <t>DO DUY MINH v. TORTURE CLAIMS APPEAL BOARD/NON-REFOULEMENT CLAIMS PETITION OFFICE [2022] HKCA 1858; CACV 314/2022 (19 December 2022)</t>
  </si>
  <si>
    <t>https://www.hklii.org/eng/hk/cases/hkca/2022/1859.html</t>
  </si>
  <si>
    <t>HITINAYAKA MUDIYANSELAGE NALINDA SARATH BANDARA v. TORTURE CLAIMS APPEAL BOARD/NON-REFOULEMENT CLAIMS PETITION OFFICE [2022] HKCA 1859; CACV 297/2022 (19 December 2022)</t>
  </si>
  <si>
    <t>https://www.hklii.org/eng/hk/cases/hkca/2022/1874.html</t>
  </si>
  <si>
    <t>THE LAW SOCIETY OF HONG KONG v. A SOLICITOR [2022] HKCA 1874; CAMP 427/2021 (19 December 2022)</t>
  </si>
  <si>
    <t>https://www.hklii.org/eng/hk/cases/hkca/2022/1891.html</t>
  </si>
  <si>
    <t>MCYP v. CWYW [2022] HKCA 1891; CAMP 444/2022 (19 December 2022)</t>
  </si>
  <si>
    <t>https://www.hklii.org/eng/hk/cases/hkca/2022/1802.html</t>
  </si>
  <si>
    <t>HOANG TRONG GIANG v. TORTURE CLAIMS APPEAL BOARD/NON-REFOULEMENT CLAIMS PETITION OFFICE AND ANOTHER [2022] HKCA 1802; CACV 335/2022 (21 December 2022)</t>
  </si>
  <si>
    <t>https://www.hklii.org/eng/hk/cases/hkca/2022/1803.html</t>
  </si>
  <si>
    <t>NGUYEN QUOC CUONG v. TORTURE CLAIMS APPEAL BOARD [2022] HKCA 1803; CAMP 326/2022 (21 December 2022)</t>
  </si>
  <si>
    <t>https://www.hklii.org/eng/hk/cases/hkca/2022/1804.html</t>
  </si>
  <si>
    <t>SUMAGANG JADE RIVERO v. TORTURE CLAIMS APPEAL BOARD [2022] HKCA 1804; CAMP 339/2022 (21 December 2022)</t>
  </si>
  <si>
    <t>https://www.hklii.org/eng/hk/cases/hkca/2022/1820.html</t>
  </si>
  <si>
    <t>HKSAR v. CHEN KEEN (ALIAS JACK CHEN) AND OTHERS [2022] HKCA 1820; CACC 185/2021 (21 December 2022)</t>
  </si>
  <si>
    <t>https://www.hklii.org/eng/hk/cases/hkca/2022/1844.html</t>
  </si>
  <si>
    <t>RE SANNEH EBRIMA [2022] HKCA 1844; CACV 175/2022 (21 December 2022)</t>
  </si>
  <si>
    <t>https://www.hklii.org/eng/hk/cases/hkca/2022/1855.html</t>
  </si>
  <si>
    <t>FOOK LEE HOLDINGS LTD v. THE SECRETARY FOR TRANSPORT AND HOUSING [2022] HKCA 1855; CAMP 435/2021 (21 December 2022)</t>
  </si>
  <si>
    <t>https://www.hklii.org/eng/hk/cases/hkca/2022/1898.html</t>
  </si>
  <si>
    <t>RE MR TIMOTHY WYNN OWEN KC [2022] HKCA 1898; CACV 425/2022 (21 December 2022)</t>
  </si>
  <si>
    <t>https://www.hklii.org/eng/hk/cases/hkca/2022/1823.html</t>
  </si>
  <si>
    <t>ABUL BASHAR AKANDO v. TORTURE CLAIMS APPEAL BOARD/ NON-REFOULEMENT CLAIMS PETITION OFFICE AND ANOTHER [2022] HKCA 1823; CAMP 389/2022 (23 December 2022)</t>
  </si>
  <si>
    <t>https://www.hklii.org/eng/hk/cases/hkca/2022/1829.html</t>
  </si>
  <si>
    <t>ADNAN UR RASHID v. TORTURE CLAIMS APPEAL BOARD/ NON-REFOULEMENT CLAIMS PETITION OFFICE [2022] HKCA 1829; CAMP 404/2022 (23 December 2022)</t>
  </si>
  <si>
    <t>https://www.hklii.org/eng/hk/cases/hkca/2022/1831.html</t>
  </si>
  <si>
    <t>YULIANI v. DIRECTOR OF IMMIGRATION [2022] HKCA 1831; CAMP 413/2022 (23 December 2022)</t>
  </si>
  <si>
    <t>https://www.hklii.org/eng/hk/cases/hkca/2022/1848.html</t>
  </si>
  <si>
    <t>YULIANA RAKHMAWATI v. TORTURE CLAIMS APPEAL BOARD [2022] HKCA 1848; CAMP 198/2022 (23 December 2022)</t>
  </si>
  <si>
    <t>https://www.hklii.org/eng/hk/cases/hkca/2022/1861.html</t>
  </si>
  <si>
    <t>RE KIGULA RICHARD [2022] HKCA 1861; CAMP 157/2022 (30 December 2022)</t>
  </si>
  <si>
    <t>https://www.hklii.org/eng/hk/cases/hkca/2022/1862.html</t>
  </si>
  <si>
    <t>RE MAJEED AMJAD [2022] HKCA 1862; CACV 237/2022 (30 December 2022)</t>
  </si>
  <si>
    <t>https://www.hklii.org/eng/hk/cases/hkca/2022/1863.html</t>
  </si>
  <si>
    <t>RE PHAM VAN TUAN [2022] HKCA 1863; CACV 211/2022 (30 December 2022)</t>
  </si>
  <si>
    <t>https://www.hklii.org/eng/hk/cases/hkca/2022/1864.html</t>
  </si>
  <si>
    <t>RE MANMOHAN SINGH [2022] HKCA 1864; CACV 202/2022 (30 December 2022)</t>
  </si>
  <si>
    <t>https://www.hklii.org/eng/hk/cases/hkca/2022/1865.html</t>
  </si>
  <si>
    <t>RE TIZON EVELYN SANTOS [2022] HKCA 1865; CAMP 161/2022 (30 December 2022)</t>
  </si>
  <si>
    <t>https://www.hklii.org/eng/hk/cases/hkca/2022/1866.html</t>
  </si>
  <si>
    <t>RE AMARJIT SINGH [2022] HKCA 1866; CAMP 169/2022 (30 December 2022)</t>
  </si>
  <si>
    <t>https://www.hklii.org/eng/hk/cases/hkca/2022/1867.html</t>
  </si>
  <si>
    <t>RE AHMAD AQEEL [2022] HKCA 1867; CAMP 149/2022 (30 December 2022)</t>
  </si>
  <si>
    <t>https://www.hklii.org/eng/hk/cases/hkca/2022/1868.html</t>
  </si>
  <si>
    <t>RE SHAFI ABDUL [2022] HKCA 1868; CACV 486/2021 (30 December 2022)</t>
  </si>
  <si>
    <t>https://www.hklii.org/eng/hk/cases/hkca/2022/1869.html</t>
  </si>
  <si>
    <t>RE LAMA MINA [2022] HKCA 1869; CAMP 40/2022 (30 December 2022)</t>
  </si>
  <si>
    <t>https://www.hklii.org/eng/hk/cases/hkca/2022/1883.html</t>
  </si>
  <si>
    <t>RE ZAMORA ROWEL ESPIRITU [2022] HKCA 1883; CAMP 194/2022 (30 December 2022)</t>
  </si>
  <si>
    <t>https://www.hklii.org/eng/hk/cases/hkca/2022/1884.html</t>
  </si>
  <si>
    <t>RE JYOTI GURUNG [2022] HKCA 1884; CACV 161/2022 (30 December 2022)</t>
  </si>
  <si>
    <t>https://www.hklii.org/eng/hk/cases/hkca/2022/1887.html</t>
  </si>
  <si>
    <t>RE RACIMO MELANIE NARCISO AND ANOTHER [2022] HKCA 1886; CAMP 487/2021 (30 December 2022)</t>
  </si>
  <si>
    <t>RE AKTER SHORNALEE [2022] HKCA 1887; CAMP 12/2022 (30 December 2022)</t>
  </si>
  <si>
    <t>https://www.hklii.org/eng/hk/cases/hkca/2022/1889.html</t>
  </si>
  <si>
    <t>RE HOSSAIN MOHAMMAD LOKMAN [2022] HKCA 1889; CAMP 61/2021 (30 December 2022)</t>
  </si>
  <si>
    <t>https://www.hklii.org/eng/hk/cases/hkca/2022/1890.html</t>
  </si>
  <si>
    <t>RE AHMEED SHAKIL [2022] HKCA 1890; CAMP 33/2022 (30 December 2022)</t>
  </si>
  <si>
    <t>https://www.hklii.org/eng/hk/cases/hkca/2022/1856.html</t>
  </si>
  <si>
    <t>RATHNAYAKA MUDIYANSELAGE JAGATH PRIYANTHA v. TORTURE CLAIMS APPEAL BOARD [2022] HKCA 1856; CACV 212/2022 (23 December 2022)</t>
  </si>
  <si>
    <t>https://www.hklii.org/eng/hk/cases/hkca/2022/1876.html</t>
  </si>
  <si>
    <t>POOSAALA RAM PRASAD v. THE HONGKONG AND SHANGHAI BANKING CORPORATION LTD [2022] HKCA 1876; CACV 466/2021 (23 December 2022)</t>
  </si>
  <si>
    <t>https://www.hklii.org/eng/hk/cases/hkca/2022/1896.html</t>
  </si>
  <si>
    <t>THE INCORPORATED OWNERS OF KAM LUK BUILDING v. 吳靜燕 [2022] HKCA 1896; CACV 16/2021 (23 December 2022)</t>
  </si>
  <si>
    <t>https://www.hklii.org/eng/hk/cases/hkca/2022/1897.html</t>
  </si>
  <si>
    <t>RE HUSSAIN JAMAL [2022] HKCA 1897; CAMP 133/2022 (23 December 2022)</t>
  </si>
  <si>
    <t>https://www.hklii.org/eng/hk/cases/hkca/2022/1902.html</t>
  </si>
  <si>
    <t>THE DAIRY FARM CO, LTD v. SECRETARY FOR JUSTICE FOR AND ON BEHALF OF THE DIRECTOR OF LANDS [2022] HKCA 1902; CACV 77/2020 (23 December 2022)</t>
  </si>
  <si>
    <t>https://www.hklii.org/eng/hk/cases/hkca/2022/1872.html</t>
  </si>
  <si>
    <t>SUKHBIR SINGH v. TORTURE CLAIMS APPEAL BOARD/ NON-REFOULEMENT CLAIMS PETITION OFFICE [2022] HKCA 1872; CACV 225/2022 (28 December 2022)</t>
  </si>
  <si>
    <t>https://www.hklii.org/eng/hk/cases/hkca/2022/1880.html</t>
  </si>
  <si>
    <t>MANNAN ABDUL v. TORTURE CLAIMS APPEAL BOARD/ NON-REFOULEMENT CLAIMS PETITION OFFICE AND ANOTHER [2022] HKCA 1880; CACV 302/2022 (28 December 2022)</t>
  </si>
  <si>
    <t>https://www.hklii.org/eng/hk/cases/hkca/2022/1881.html</t>
  </si>
  <si>
    <t>ISLAM MUHAMMAD v. TORTURE CLAIMS APPEAL BOARD [2022] HKCA 1881; CAMP 270/2022 (28 December 2022)</t>
  </si>
  <si>
    <t>https://www.hklii.org/eng/hk/cases/hkca/2022/1888.html</t>
  </si>
  <si>
    <t>RE DONG VAN AN [2022] HKCA 1888; CAMP 538/2021 (29 December 2022)</t>
  </si>
  <si>
    <t>https://www.hklii.org/eng/hk/cases/hkca/2022/1893.html</t>
  </si>
  <si>
    <t>RE ELOK-PASMAWATI [2022] HKCA 1893; CAMP 228/2022 (29 December 2022)</t>
  </si>
  <si>
    <t>https://www.hklii.org/eng/hk/cases/hkca/2022/1894.html</t>
  </si>
  <si>
    <t>RE SAYAL MOHAMMAD SUJAN [2022] HKCA 1894; CAMP 345/2022 (29 December 2022)</t>
  </si>
  <si>
    <t>https://www.hklii.org/eng/hk/cases/hkca/2022/1895.html</t>
  </si>
  <si>
    <t>RE NANI NURNANI AND ANOTHER [2022] HKCA 1895; CAMP 197/2022 (29 December 2022)</t>
  </si>
  <si>
    <t>https://www.hklii.org/eng/hk/cases/hkca/2022/1900.html</t>
  </si>
  <si>
    <t>WAN HOI YAN AND ANOTHER v. HO CHI HUNG AND OTHERS [2022] HKCA 1900; CACV 468/2019 (30 December 2022)</t>
  </si>
  <si>
    <t>https://www.hklii.org/eng/hk/cases/hkca/2022/1907.html</t>
  </si>
  <si>
    <t>CHINACHEM CHARITABLE FOUNDATION LTD v. CHAN WAI TONG CHRISTOPHER AND OTHERS [2022] HKCA 1907; CACV 268/2021 (30 December 2022)</t>
  </si>
  <si>
    <t>https://www.hklii.org/eng/hk/cases/hkca/2022/1909.html</t>
  </si>
  <si>
    <t>SECURITIES AND FUTURES COMMISSION v. ISIDOR SUBOTIC AND OTHERS [2022] HKCA 1909; CACV 510/2021 (30 December 2022)</t>
  </si>
  <si>
    <t>https://www.hklii.org/eng/hk/cases/hkcfa/2022/22.html</t>
  </si>
  <si>
    <t>HKSAR v. MILNE JOHN [2022] HKCFA 22; FACC 2/2022 (14 November 2022)</t>
  </si>
  <si>
    <t>https://www.hklii.org/eng/hk/cases/hkcfa/2022/23.html</t>
  </si>
  <si>
    <t>SECRETARY FOR JUSTICE v. TIMOTHY WYNN OWEN KC, BAR COUNCIL OF THE HONG KONG BAR ASSOCIATION [2022] HKCFA 23; FAMV 591/2022 (28 November 2022)</t>
  </si>
  <si>
    <t>https://www.hklii.org/eng/hk/cases/hkcfa/2022/24.html</t>
  </si>
  <si>
    <t>SUN MIN AND OTHERS v. CHU KONG [2022] HKCFA 24; FACV 6/2022 (6 December 2022)</t>
  </si>
  <si>
    <t>SUN MIN AND OTHERS v. MR CHU KONG [2022] HKCFA 24; FACV 7/2022 (6 December 2022)</t>
  </si>
  <si>
    <t>https://www.hklii.org/eng/hk/cases/hkcfa/2022/25.html</t>
  </si>
  <si>
    <t>C v. D [2022] HKCFA 25; FAMV 474/2022 (12 December 2022)</t>
  </si>
  <si>
    <t>https://www.hklii.org/eng/hk/cases/hkcfa/2022/26.html</t>
  </si>
  <si>
    <t>LU YONGLIANG (盧永亮) v. BANK OF CHINA LIMITED, DONGGUAN BRANCH (中國銀行股份有限公司東莞分行) AND ANOTHER [2022] HKCFA 26; FAMV 130/2022 (13 December 2022)</t>
  </si>
  <si>
    <t>https://www.hklii.org/eng/hk/cases/hkcfa/2022/27.html</t>
  </si>
  <si>
    <t>HKSAR v. CHOY KIN YUE (蔡健瑜) [2022] HKCFA 27; FACC 3/2022 (16 December 2022)</t>
  </si>
  <si>
    <t>https://www.hklii.org/eng/hk/cases/hkcfa/2022/28.html</t>
  </si>
  <si>
    <t>HONG KONG SAI KUNG NGONG WO RESORT DEVELOPMENT LIMITED（香港西貢昂窩渡假村發展有限公司）V. TOTALCORP (NOMINEES) LIMITED [2022] HKCFA 28; FACV 10/2022 (19 December 2022)</t>
  </si>
  <si>
    <t>https://www.hklii.org/eng/hk/cases/hkct/2022/1.html</t>
  </si>
  <si>
    <t>COMPETITION COMMISSION v. KAM KWONG ENGINEERING COMPANY LTD AND OTHERS [2022] HKCT 1; [2022] 6 HKC 72; [2022] 3 HKLRD 786; CTEA 1/2018 (22 July 2022)</t>
  </si>
  <si>
    <t>https://www.difccourts.ae/rules-decisions/judgments-orders/court-first-instance/cfi-0852020-al-ahli-bank-kuwait-kscp-v-1-centurion-investments-2-saeed-mohamed-butti-mohamed-alqebaisi-3-khaleefa-butti-omair-yo</t>
  </si>
  <si>
    <t>CFI 085/2020 AL Ahli Bank Of Kuwait K.S.C.P. v (1) Centurion Investments (2) Saeed Mohamed Butti Mohamed Alqebaisi (3) Khaleefa Butti Omair Yousif Ahmed Almuhairi (4) Centurion Partners Investment LLC (5) Infinite Partners Investments LLC (6) Infinite Investment LLC (7) Freshly Frozen Foods Factory Owned By Infinite Partners Investment One Person Company LLC (8) Senora Foods (LLC) (9) Freshly Foods Bakery LLC (10) Senora Quallity General Trading LLC</t>
  </si>
  <si>
    <t>https://www.difccourts.ae/rules-decisions/judgments-orders/court-first-instance/cfi-0802022-charles-russell-speechlys-llp-v-1-grand-valley-general-trading-llc-2-mohammed-al-sari-3-mas-investments-llc-4-mohamm-1</t>
  </si>
  <si>
    <t>CFI 080/2022 Charles Russell Speechlys LLP v (1) Grand Valley General Trading LLC (2) Mohammed AL Sari (3) MAS Investments LLC (4) Mohammad Mosa ABD AL Arabiat (5) Abdalla Juma AL Sari December 22, 2022 COURT OF FIRST INSTANCE - ORDERS</t>
  </si>
  <si>
    <t>https://www.difccourts.ae/rules-decisions/judgments-orders/court-first-instance/cfi-0642022-union-insurance-company-pjsc-v-international-precious-metals-refiners-llc-1</t>
  </si>
  <si>
    <t>CFI 064/2022 Union Insurance Company PJSC v International Precious Metals Refiners LLC December 22, 2022 COURT OF FIRST INSTANCE - ORDERS</t>
  </si>
  <si>
    <t>https://www.difccourts.ae/rules-decisions/judgments-orders/court-first-instance/cfi-0302022-mad-atelier-international-bv-v-1-axel-manes-2-catherine-zhilla-7</t>
  </si>
  <si>
    <t>CFI 030/2022 MAD Atelier International B.V. v (1) Axel Manes (2) Catherine Zhilla December 22, 2022 COURT OF FIRST INSTANCE - ORDERS</t>
  </si>
  <si>
    <t>https://www.difccourts.ae/rules-decisions/judgments-orders/court-first-instance/cfi-0092022-qatar-reinsurance-company-limited-v-1-orient-insuanrance-pjsc-2-orient-unb-takaful-and-fenchurch-faris-limited</t>
  </si>
  <si>
    <t>CFI 009/2022 Qatar Reinsurance Company Limited v (1) Orient Insuanrance PJSC (2) Orient UNB Takaful and Fenchurch Faris Limited December 21, 2022 COURT OF FIRST INSTANCE - ORDERS</t>
  </si>
  <si>
    <t>https://www.difccourts.ae/rules-decisions/judgments-orders/court-first-instance/cfi-0782022-asw-hospitality-ag-v-mag-property-development-llc-1</t>
  </si>
  <si>
    <t>CFI 078/2022 ASW Hospitality AG v MAG Property Development LLC</t>
  </si>
  <si>
    <t>https://www.hklii.org/eng/hk/cases/hkct/2022/2.html</t>
  </si>
  <si>
    <t>COMPETITION COMMISSION v. KAM KWONG ENGINEERING COMPANY LTD AND OTHERS [2022] HKCT 2; [2022] 6 HKC 95; CTEA 1/2018 (22 July 2022)</t>
  </si>
  <si>
    <t>https://www.hklii.org/eng/hk/cases/hkct/2022/3.html</t>
  </si>
  <si>
    <t>COMPETITION COMMISSION v. GRAY LINE TOURS OF HONG KONG LTD AND OTHERS [2022] HKCT 3; CTEA 1/2022 (4 August 2022)</t>
  </si>
  <si>
    <t>https://www.hklii.org/eng/hk/cases/hkct/2022/4.html</t>
  </si>
  <si>
    <t>COMPETITION COMMISSION v. ATAL BUILDING SERVICES ENGINEERING LTD AND OTHERS [2022] HKCT 4; [2022] 4 HKLRD 425; CTEA 2/2022 (31 August 2022)</t>
  </si>
  <si>
    <t>https://www.hklii.org/eng/hk/cases/hkldt/2022/56.html</t>
  </si>
  <si>
    <t>THE INCORPORATED OWNERS OF SUN HING BUILDING v. JOIN PROFIT (HONG KONG) LTD AND ANOTHER [2022] HKLdT 56; LDBM 103/2019 (21 October 2022)</t>
  </si>
  <si>
    <t>https://www.hklii.org/eng/hk/cases/hkldt/2022/57.html</t>
  </si>
  <si>
    <t>668A LTD v. YIM YIU YING (嚴瑤英), THE ADMINISTRATRIX OF THE ESTATE OF HO LYE YUEN (何乃源), DECEASED, BY HO YUEN LAU (何遠流), THE GUARDIAN AD LITEM OF YIM YIU YING (嚴瑤英) AND OTHERS [2022] HKLdT 57; LDCS 5000/2022 (3 November 2022)</t>
  </si>
  <si>
    <t>https://www.hklii.org/eng/hk/cases/hkldt/2022/60.html</t>
  </si>
  <si>
    <t>ORIENTAL MOON LTD v. GOLDEN SINO LINK LTD AND OTHERS [2022] HKLdT 60; LDCS 32000/2019 (21 November 2022)</t>
  </si>
  <si>
    <t>https://www.hklii.org/eng/hk/cases/hkldt/2022/62.html</t>
  </si>
  <si>
    <t>WINMARK PROPERTIES LTD AND ANOTHER v. PRIME WAY INVESTMENT CO LTD [2022] HKLdT 62; LDCS 4000/2020 (21 November 2022)</t>
  </si>
  <si>
    <t>https://www.hklii.org/eng/hk/cases/hkldt/2022/63.html</t>
  </si>
  <si>
    <t>廣豐台業主立案法團 v. NOMINSHARE LTD [2022] HKLdT 63; LDBM 109/2019 (22 November 2022)</t>
  </si>
  <si>
    <t>https://www.hklii.org/eng/hk/cases/hkldt/2022/61.html</t>
  </si>
  <si>
    <t>THE INCORPORATED OWNERS OF KAI TAK GARDEN (CHOI HUNG ROAD) v. WOO TAK YAN AND ANOTHER [2022] HKLdT 61; LDBM 330/2014 (28 November 2022)</t>
  </si>
  <si>
    <t>THE INCORPORATED OWNERS OF KAI TAK GARDEN (CHOI HUNG ROAD) v. WOO TAK YAN AND ANOTHER [2022] HKLdT 61; LDBM 13/2015 (28 November 2022)</t>
  </si>
  <si>
    <t>https://www.hklii.org/eng/hk/cases/hkldt/2022/66.html</t>
  </si>
  <si>
    <t>NEW MERIT LTD v. THE PERSONAL REPRESENTATIVES OF CHAN KUM KWAN, DECEASED [2022] HKLdT 66; LDCS 1000/2022 (7 December 2022)</t>
  </si>
  <si>
    <t>https://www.hklii.org/eng/hk/cases/hkldt/2022/68.html</t>
  </si>
  <si>
    <t>黎偉雄 v. SINO ESTATES MANAGEMENT LTD AND ANOTHER [2022] HKLdT 68; LDBM 61/2020 (22 December 2022)</t>
  </si>
  <si>
    <t>https://www.hklii.org/eng/hk/cases/hkldt/2022/69.html</t>
  </si>
  <si>
    <t>ABLE WIDE CORPORATION LTD AND OTHERS v. BRIGHT CITY INTERNATIONAL LTD AND OTHERS [2022] HKLdT 69; LDCS 1000/2020 (23 December 2022)</t>
  </si>
  <si>
    <t>https://www.hklii.org/eng/hk/cases/hkldt/2022/70.html</t>
  </si>
  <si>
    <t>HUI HEON MING HERMAN v. INCORPORATED OWNERS OF HO ON MANSION [2022] HKLdT 70; LDBM 169/2020 (29 December 2022)</t>
  </si>
  <si>
    <t>https://www.difccourts.ae/rules-decisions/judgments-orders/small-claims-tribunal/sct-2652022-lihant-v-liqt</t>
  </si>
  <si>
    <t>SCT 265/2022 Lihant v Liqt December 23, 2022 SCT - Judgments and Orders</t>
  </si>
  <si>
    <t>https://www.difccourts.ae/rules-decisions/judgments-orders/small-claims-tribunal/sct-4412022-liet-v-leat</t>
  </si>
  <si>
    <t>SCT 441/2022 Liet v Leat December 22, 2022 SCT - Judgments and Orders</t>
  </si>
  <si>
    <t>https://www.hklii.org/eng/hk/cases/hkca/2021/1127.html</t>
  </si>
  <si>
    <t>https://www.hklii.org/eng/hk/cases/hkca/2021/1168.html</t>
  </si>
  <si>
    <t>RE EZEDIANYINMA PATRICK OBINNA</t>
  </si>
  <si>
    <t>HKSAR v. MONDESIR JOHNNY [2021] HKCA 1168; CACC 59/2020 (17 August 2021)</t>
  </si>
  <si>
    <t>https://www.hklii.org/eng/hk/cases/hkca/2021/1187.html</t>
  </si>
  <si>
    <t>RE VICTOR VITUS CHIZOBA [2021] HKCA 1187; CAMP 175/2020 (17 August 2021)</t>
  </si>
  <si>
    <t>https://www.hklii.org/eng/hk/cases/hkca/2021/1189.html</t>
  </si>
  <si>
    <t>RE LILIS JUNIYANTI [2021] HKCA 1189; CACV 23/2021 (17 August 2021)</t>
  </si>
  <si>
    <t>ASPAROUH IANEV DIMITROV AS ADMINISTRATOR OF THE ESTATE OF KALOIAN IANEV DIMITROV (DECEASED) v. DOMINIC TAK MING LAU ALSO KNOWN AS LAU TAK MING AND ANOTHER [2021] HKCA 1196; CACV 568/2020 (17 August 2021)</t>
  </si>
  <si>
    <t>Link Not Found</t>
  </si>
  <si>
    <t>https://www.hklii.org/eng/hk/cases/hkca/2021/1232.html</t>
  </si>
  <si>
    <t>SARABJIT SINGH v. TORTURE CLAIMS APPEAL BOARD/ NON- REFOULEMENT CLAIMS PETITION OFFICE [2021] HKCA 1232; CACV 549/2020 (17 August 2021)</t>
  </si>
  <si>
    <t>https://www.hklii.org/eng/hk/cases/hkca/2021/1203.html</t>
  </si>
  <si>
    <t>LI NANFENG v. WONG CHUN HONG [2021] HKCA 1203; CACV 547/2019 (18 August 2021)</t>
  </si>
  <si>
    <t>https://www.hklii.org/eng/hk/cases/hkca/2021/1229.html</t>
  </si>
  <si>
    <t>REDLAND PRECAST CONCRETE PRODUCTS (CHINA) LTD v. AES STEEL MOULD (HONG KONG) LTD [2021] HKCA 1229; CAMP 229/2021 (19 August 2021)</t>
  </si>
  <si>
    <t>https://www.difccourts.ae/rules-decisions/judgments-orders/small-claims-tribunal/sct-3832022-luftin-v-lahire</t>
  </si>
  <si>
    <t>SCT 383/2022 Luftin v Lahire December 20, 2022 SCT - Judgments and Orders</t>
  </si>
  <si>
    <t>https://www.difccourts.ae/rules-decisions/judgments-orders/small-claims-tribunal/liberty-llc-v-lincoln-2022-difc-sct-413</t>
  </si>
  <si>
    <t>Liberty LLC v Lincoln [2022] DIFC SCT 413 December 26, 2022 SCT - Judgments and Orders</t>
  </si>
  <si>
    <t>https://www.difccourts.ae/rules-decisions/judgments-orders/small-claims-tribunal/laurance-llc-v-lazarus-2022-difc-sct-393</t>
  </si>
  <si>
    <t>Laurance LLC v Lazarus [2022] DIFC SCT 393 December 26, 2022 SCT - Judgments and Orders</t>
  </si>
  <si>
    <t>https://www.difccourts.ae/rules-decisions/judgments-orders/court-appeal/ca-0112022-sbm-bank-mauritius-ltd-v-1-renish-petrochem-fze-2-mr-hiteshkumar-chinubhai-mehta-2</t>
  </si>
  <si>
    <t>CA 011/2022 SBM Bank (Mauritius) Ltd v (1) Renish Petrochem FZE (2) Mr Hiteshkumar Chinubhai Mehta</t>
  </si>
  <si>
    <t>https://www.difccourts.ae/rules-decisions/judgments-orders/small-claims-tribunal/liv-v-lava-ltd-2022-difc-sct-406</t>
  </si>
  <si>
    <t>Liv v Lava Ltd [2022] DIFC SCT 406</t>
  </si>
  <si>
    <t>https://www.difccourts.ae/rules-decisions/judgments-orders/court-first-instance/cfi-1142020-international-electro-mechanical-services-co-llc-v-emirates-speciality-hospital-fz-llc</t>
  </si>
  <si>
    <t>CFI 114/2020 International Electro- Mechanical Services Co. (LLC) v Emirates Speciality Hospital FZ-LLC</t>
  </si>
  <si>
    <t>https://www.difccourts.ae/rules-decisions/judgments-orders/court-first-instance/cfi-0982021-al-buhaira-national-insurance-company-v-1-horizon-energy-llc-2-al-buhaira-international-shipping-inc-2</t>
  </si>
  <si>
    <t>CFI 098/2021 AL Buhaira National Insurance Company v (1) Horizon Energy LLC (2) AL Buhaira International Shipping INC</t>
  </si>
  <si>
    <t>https://www.difccourts.ae/rules-decisions/judgments-orders/court-first-instance/cfi-0552020-ns-investments-limited-v-ajay-sethi-2</t>
  </si>
  <si>
    <t>NS Investments Limited v Ajay Sethi</t>
  </si>
  <si>
    <t>https://www.difccourts.ae/rules-decisions/judgments-orders/court-first-instance/cfi-0032022-1-american-international-group-uk-limited-transferee-aig-europe-limited2-markel-syndicate-management-limited3-talbot</t>
  </si>
  <si>
    <t> (1) American International Group UK Limited (As Transferee Of AIG Europe Limited)(2) Markel Syndicate Management Limited(3) Talbot Underwriting Limited (4) Berkshire Hathaway International Insurance Ltd v Qatar Insurance Co. (Branch Of A Foreign Company)</t>
  </si>
  <si>
    <t>https://www.difccourts.ae/rules-decisions/judgments-orders/court-first-instance/cfi-0542022-eminent-trading-services-pte-ltd-v-beaufond-plc-1</t>
  </si>
  <si>
    <t>Eminent Trading &amp; Services PTE. Ltd v Beaufond PLC</t>
  </si>
  <si>
    <t>https://www.difccourts.ae/rules-decisions/judgments-orders/court-first-instance/cfi-0332022-westford-trade-services-dmcc-v-dubai-insurance-co-psc-4</t>
  </si>
  <si>
    <t>Westford Trade Services DMCC v Dubai Insurance Co PSC</t>
  </si>
  <si>
    <t>https://www.difccourts.ae/rules-decisions/judgments-orders/court-first-instance/cfi-0432020-bank-baroda-difc-branch-v-1-neopharma-llc-2-nmc-healthcare-llc-3-new-medical-centre-llc-4-bavaguthu-raghuram-shetty-2</t>
  </si>
  <si>
    <t>Bank Of Baroda (DIFC Branch) v (1) Neopharma LLC (2) NMC Healthcare LLC (3) New Medical Centre LLC (4) Bavaguthu Raghuram Shetty</t>
  </si>
  <si>
    <t>https://www.difccourts.ae/rules-decisions/judgments-orders/court-first-instance/cfi-0922021-1-sandra-holding-ltd-2-nuri-musaed-al-saleh-v-1-fawzi-musaed-al-saleh-2-ahmed-fawzi-al-saleh-3-yasmine-fawzi-al-sale-4</t>
  </si>
  <si>
    <t>(1) Sandra Holding Ltd (2) Nuri Musaed Al Saleh v (1) Fawzi Musaed Al Saleh (2) Ahmed Fawzi Al Saleh (3) Yasmine Fawzi Al Saleh (4) Farah El Merabi</t>
  </si>
  <si>
    <t>https://www.difccourts.ae/rules-decisions/judgments-orders/court-first-instance/cfi-0462022-al-sahel-contracting-co-llc-v-econstruct-fz-llc</t>
  </si>
  <si>
    <t>Al Sahel Contracting Co. L.L.C. v E.construct FZ-LLC</t>
  </si>
  <si>
    <t>https://www.difccourts.ae/rules-decisions/judgments-orders/court-first-instance/cfi-0542022-eminent-trading-services-pte-ltd-v-beaufond-plc</t>
  </si>
  <si>
    <t>https://www.difccourts.ae/rules-decisions/judgments-orders/court-first-instance/cfi-0202022-accuracy-middle-east-advisory-ltd-v-anabel-debelak</t>
  </si>
  <si>
    <t>CFI 020/2022 Accuracy Middle East Advisory Ltd v Anabel Debelak</t>
  </si>
  <si>
    <t>https://www.difccourts.ae/rules-decisions/judgments-orders/court-first-instance/cfi-0302022-mad-atelier-international-bv-v-1-axel-manes-2-catherine-zhilla-8</t>
  </si>
  <si>
    <t>https://www.difccourts.ae/rules-decisions/judgments-orders/court-first-instance/muhag-v-mukti-2022-difc-cfi-074</t>
  </si>
  <si>
    <t>Muhag v Mukti [2022] DIFC CFI 074</t>
  </si>
  <si>
    <t>https://www.difccourts.ae/rules-decisions/judgments-orders/court-first-instance/cfi-0142022-dar-al-mal-limited-v-barcelona-spain-elite-sl-bse</t>
  </si>
  <si>
    <t>Dar Al Mal Limited v Barcelona Spain Elite S.L.- BSE</t>
  </si>
  <si>
    <t>https://www.difccourts.ae/rules-decisions/judgments-orders/court-first-instance/cfi-059-2022-bilt-middle-east-llc-v-al-ghandi-consolidated-contractors-international-company-llc-1</t>
  </si>
  <si>
    <t>Bilt Middle East LLC v Al Ghandi Consolidated Contractors International Company LLC</t>
  </si>
  <si>
    <t>https://www.difccourts.ae/rules-decisions/judgments-orders/court-appeal/ca-0152022al-buhaira-national-insurance-company-v-1-horizon-energy-llc-2-al-buhaira-international-shipping-inc</t>
  </si>
  <si>
    <t>AL Buhaira National Insurance Company v (1) Horizon Energy LLC (2) AL Buhaira International Shipping Inc</t>
  </si>
  <si>
    <t>https://www.difccourts.ae/rules-decisions/judgments-orders/court-appeal/ca-0152022-al-buhaira-national-insurance-company-v-1-horizon-energy-llc-and-2-al-buhaira-international-shipping-inc</t>
  </si>
  <si>
    <t>https://www.difccourts.ae/rules-decisions/judgments-orders/small-claims-tribunal/sct-4732022-mahar-v-moori</t>
  </si>
  <si>
    <t>MAHAR v MOORI</t>
  </si>
  <si>
    <t>https://www.difccourts.ae/rules-decisions/judgments-orders/small-claims-tribunal/laia-v-laredo-ltd-2022-difc-sct-408</t>
  </si>
  <si>
    <t>Laia v Laredo Ltd</t>
  </si>
  <si>
    <t>https://www.difccourts.ae/rules-decisions/judgments-orders/small-claims-tribunal/leah-v-legacy-ltd-2022-difc-sct-410</t>
  </si>
  <si>
    <t>Leah v Legacy Ltd</t>
  </si>
  <si>
    <t>https://www.difccourts.ae/rules-decisions/judgments-orders/small-claims-tribunal/leo-v-leona-2022-difc-sct-409</t>
  </si>
  <si>
    <t>Leo v Leona</t>
  </si>
  <si>
    <t>https://www.difccourts.ae/rules-decisions/judgments-orders/arbitration/arb-0252021-muwarn-v-1-mihad-2-murni-3-miwa</t>
  </si>
  <si>
    <t>Muwarn v (1) Mihad (2) Murni (3) Miwa</t>
  </si>
  <si>
    <t>http://www.commonlii.org/sg/cases/SGCA/2022/74.pdf</t>
  </si>
  <si>
    <t>Poh Yuan Nie v Public Prosecutor and another matter - [2022] SGCA 74 (21 November 2022)</t>
  </si>
  <si>
    <t>http://www.commonlii.org/sg/cases/SGCA/2022/75.pdf</t>
  </si>
  <si>
    <t>Roszaidi bin Osman v Public Prosecutor - [2022] SGCA 75 (1 December 2022)</t>
  </si>
  <si>
    <t>http://www.commonlii.org/sg/cases/SGCA/2022/76.pdf</t>
  </si>
  <si>
    <t>Ok Tedi Fly River Development Foundation Ltd and others v PNG Sustainable Development Program Ltd - [2022] SGCA 76 (2 December 2022)</t>
  </si>
  <si>
    <t>https://www.hklii.org/eng/hk/cases/hkca/2022/1906.html</t>
  </si>
  <si>
    <t>RE NGUYEN MANH TAI [2022] HKCA 1906; CAMP 565/2021 (10 January 2023)</t>
  </si>
  <si>
    <t>https://www.hklii.org/eng/hk/cases/hkca/2023/5.html</t>
  </si>
  <si>
    <t>RE CHUA BERBINA GAVINO [2023] HKCA 5; CAMP 407/2021 (11 January 2023)</t>
  </si>
  <si>
    <t>https://www.hklii.org/eng/hk/cases/hkca/2023/6.html</t>
  </si>
  <si>
    <t>RE CHARANMEET SINGH [2023] HKCA 6; CACV 462/2021 (11 January 2023)</t>
  </si>
  <si>
    <t>https://www.hklii.org/eng/hk/cases/hkca/2023/9.html</t>
  </si>
  <si>
    <t>RE ANUKUL KAR ALIAS BABUL DEB [2023] HKCA 9; CACV 198/2022 (11 January 2023)</t>
  </si>
  <si>
    <t>https://www.hklii.org/eng/hk/cases/hkca/2023/15.html</t>
  </si>
  <si>
    <t>HKSAR v. ROJAS MONTOYA JUAN PABLO [2023] HKCA 15; CACC 78/2021 (11 January 2023)</t>
  </si>
  <si>
    <t>https://www.hklii.org/eng/hk/cases/hkca/2023/16.html</t>
  </si>
  <si>
    <t>PASCARAN MADONNA PASION v. TORTURE CLAIMS APPEAL BOARD/ NON-REFOULEMENT CLAIMS PETITION OFFICE [2023] HKCA 16; CACV 282/2022 (11 January 2023)</t>
  </si>
  <si>
    <t>https://www.hklii.org/eng/hk/cases/hkca/2023/18.html</t>
  </si>
  <si>
    <t>GHUMAN JAGTAR SINGH v. TORTURE CLAIMS APPEAL BOARD [2023] HKCA 18; CACV 263/2022 (11 January 2023)</t>
  </si>
  <si>
    <t>https://www.hklii.org/eng/hk/cases/hkca/2023/62.html</t>
  </si>
  <si>
    <t>LEUNG CHI CHEONG (THE PERSON APPOINTED TO REPRESENT THE ESTATE OF LEUNG FAI, DECEASED) v. LIU CHE WUN AND ANOTHER [2023] HKCA 62; CACV 487/2021 (11 January 2023)</t>
  </si>
  <si>
    <t>https://www.hklii.org/eng/hk/cases/hkca/2023/4.html</t>
  </si>
  <si>
    <t>YOUNUS MOHAMMAD v. TORTURE CLAIMS APPEAL BOARD/ NON-REFOULEMENT CLAIMS PETITION OFFICE AND ANOTHER [2023] HKCA 4; CACV 310/2022 (12 January 2023)</t>
  </si>
  <si>
    <t>https://www.hklii.org/eng/hk/cases/hkca/2023/27.html</t>
  </si>
  <si>
    <t>RE TOCHUKWU PETER OBIMEZIE [2023] HKCA 27; CACV 649/2020 (12 January 2023)</t>
  </si>
  <si>
    <t>https://www.hklii.org/eng/hk/cases/hkca/2023/28.html</t>
  </si>
  <si>
    <t>RE DINH KHAC NAM [2023] HKCA 28; CAMP 407/2022 (12 January 2023)</t>
  </si>
  <si>
    <t>https://www.hklii.org/eng/hk/cases/hkca/2023/31.html</t>
  </si>
  <si>
    <t>RE TRAN VAN MANH [2023] HKCA 31; CAMP 287/2022 (12 January 2023)</t>
  </si>
  <si>
    <t>https://www.hklii.org/eng/hk/cases/hkca/2023/32.html</t>
  </si>
  <si>
    <t>RE HOANG NGOC CHUNG [2023] HKCA 32; CAMP 324/2022 (12 January 2023)</t>
  </si>
  <si>
    <t>https://www.hklii.org/eng/hk/cases/hkca/2023/34.html</t>
  </si>
  <si>
    <t>RE BERNABE JACQUELINE ASUNCION [2023] HKCA 34; CACV 397/2022 (12 January 2023)</t>
  </si>
  <si>
    <t>https://www.hklii.org/eng/hk/cases/hkca/2023/36.html</t>
  </si>
  <si>
    <t>RE GURPREET SINGH [2023] HKCA 36; CAMP 334/2021 (12 January 2023)</t>
  </si>
  <si>
    <t>https://www.hklii.org/eng/hk/cases/hkca/2021/1109.html</t>
  </si>
  <si>
    <t>RE IKA FITRIANA [2021] HKCA 1109; CACV 51/2021 (17 August 2021)</t>
  </si>
  <si>
    <t>https://www.hklii.org/eng/hk/cases/hkca/2021/1110.html</t>
  </si>
  <si>
    <t>RE PERADILLA FELIX JR BOOL [2021] HKCA 1110; CACV 56/2021 (17 August 2021)</t>
  </si>
  <si>
    <t>https://www.hklii.org/eng/hk/cases/hkca/2021/1114.html</t>
  </si>
  <si>
    <t>RE RAI GITA [2021] HKCA 1114; CACV 142/2020 (17 August 2021)</t>
  </si>
  <si>
    <t>https://www.hklii.org/eng/hk/cases/hkca/2021/1115.html</t>
  </si>
  <si>
    <t>RE LAELA FITRIANI [2021] HKCA 1115; CACV 116/2020 (17 August 2021)</t>
  </si>
  <si>
    <t>https://www.hklii.org/eng/hk/cases/hkca/2021/1122.html</t>
  </si>
  <si>
    <t>RE JYOTI GURUNG [2021] HKCA 1122; CACV 185/2020 (17 August 2021)</t>
  </si>
  <si>
    <t>https://www.hklii.org/eng/hk/cases/hkca/2021/1123.html</t>
  </si>
  <si>
    <t>RE GHALE TEJ BAHADUR [2021] HKCA 1123; CACV 220/2020 (17 August 2021)</t>
  </si>
  <si>
    <t>https://www.hklii.org/eng/hk/cases/hkca/2022/1913.html</t>
  </si>
  <si>
    <t>HERAEUS LTD v. CHAN YUN MUI AND ANOTHER [2022] HKCA 1913; CACV 169/2022 (5 January 2023)</t>
  </si>
  <si>
    <t>HERAEUS LTD v. CHAN YUN MUI AND ANOTHER [2022] HKCA 1913; CACV 170/2022 (5 January 2023)</t>
  </si>
  <si>
    <t>https://www.hklii.org/eng/hk/cases/hkca/2023/7.html</t>
  </si>
  <si>
    <t>RE BRAR PRITPAL SINGH [2023] HKCA 7; CAMP 337/2021 (6 January 2023)</t>
  </si>
  <si>
    <t>https://www.hklii.org/eng/hk/cases/hkca/2023/8.html</t>
  </si>
  <si>
    <t>RE GURUNG CHETBAHADUR [2023] HKCA 8; CAMP 195/2022 (6 January 2023)</t>
  </si>
  <si>
    <t>https://www.hklii.org/eng/hk/cases/hkca/2023/11.html</t>
  </si>
  <si>
    <t>TOTAL EXPRESS INTERNATIONAL (HK) LTD v. ZHANG JUNHUA [2023] HKCA 11; CACV 461/2021 (6 January 2023)</t>
  </si>
  <si>
    <t>https://www.hklii.org/eng/hk/cases/hkca/2023/30.html</t>
  </si>
  <si>
    <t>KAMRAN JAVID (ALSO KNOWN AS AHMED KAMRAN) v. PERMANENT SECRETARY FOR SECURITY [2023] HKCA 30; CACV 144/2021 (6 January 2023)</t>
  </si>
  <si>
    <t>https://www.hklii.org/eng/hk/cases/hkca/2023/3.html</t>
  </si>
  <si>
    <t>HABEEBULLA FAIZ v. TORTURE CLAIMS APPEAL BOARD/ NON-REFOULEMENT CLAIMS PETITION OFFICE [2023] HKCA 3; CACV 275/2022 (9 January 2023)</t>
  </si>
  <si>
    <t>https://www.hklii.org/eng/hk/cases/hkca/2023/43.html</t>
  </si>
  <si>
    <t>MK v. REGISTRAR OF HIGH COURT [2023] HKCA 43; CACV 355/2021 (9 January 2023)</t>
  </si>
  <si>
    <t>https://www.hklii.org/eng/hk/cases/hkca/2023/12.html</t>
  </si>
  <si>
    <t>JWH v. TSM [2023] HKCA 12; CAMP 138/2022 (10 January 2023)</t>
  </si>
  <si>
    <t>https://www.hklii.org/eng/hk/cases/hkca/2023/56.html</t>
  </si>
  <si>
    <t>WONG YUK TUNG v. WONG PO LING (ALSO KNOWN AS WONG PO LING CLARA AND ANOTHER [2023] HKCA 56; CACV 296/2022 (10 January 2023)</t>
  </si>
  <si>
    <t>http://www.commonlii.org/sg/cases/SGHC/2022/297.pdf</t>
  </si>
  <si>
    <t>Yiong Kok Kong (as the private trustee in bankruptcy of the bankrupt estate of Goh Ming Hue Julius, a bankrupt) v Liu Chien Min - [2022] SGHC 297 (29 November 2022)</t>
  </si>
  <si>
    <t>http://www.commonlii.org/sg/cases/SGHC/2022/296.pdf</t>
  </si>
  <si>
    <t>Appelqvist, Pontus Paal v Eon Reality Pte Ltd - [2022] SGHC 296 (30 November 2022)</t>
  </si>
  <si>
    <t>http://www.commonlii.org/sg/cases/SGHC/2022/298.pdf</t>
  </si>
  <si>
    <t>Sang Cheol Woo v Spackman, Charles Choi and others - [2022] SGHC 298 (30 November 2022)</t>
  </si>
  <si>
    <t>http://www.commonlii.org/sg/cases/SGHC/2022/299.pdf</t>
  </si>
  <si>
    <t>Kuswandi Sudarga v Sutatno Sudarga - [2022] SGHC 299 (30 November 2022)</t>
  </si>
  <si>
    <t>http://www.commonlii.org/sg/cases/SGHC/2022/301.pdf</t>
  </si>
  <si>
    <t>Public Prosecutor v GED and other appeals - [2022] SGHC 301 (1 December 2022)</t>
  </si>
  <si>
    <t>http://www.commonlii.org/sg/cases/SGHC/2022/300.pdf</t>
  </si>
  <si>
    <t>Ewe Pang Kooi v Public Prosecutor - [2022] SGHC 300 (2 December 2022)</t>
  </si>
  <si>
    <t>https://www.hklii.org/eng/hk/cases/hkca/2021/1194.html</t>
  </si>
  <si>
    <t>RE NWADOBE CHINATU ELVIS [2021] HKCA 1194; CACV 119/2021 (16 August 2021)</t>
  </si>
  <si>
    <t>https://www.hklii.org/eng/hk/cases/hkca/2021/1091.html</t>
  </si>
  <si>
    <t>RE NUR ALI [2021] HKCA 1091; CACV 61/2021 (17 August 2021)</t>
  </si>
  <si>
    <t>https://www.hklii.org/eng/hk/cases/hkca/2021/1094.html</t>
  </si>
  <si>
    <t>RE HUSSAIN WAJID [2021] HKCA 1094; CACV 635/2020 (17 August 2021)</t>
  </si>
  <si>
    <t>https://www.hklii.org/eng/hk/cases/hkca/2021/1095.html</t>
  </si>
  <si>
    <t>RE KHAN MOHAMMAD SHAIDUL ISLAM [2021] HKCA 1095; CACV 564/2020 (17 August 2021)</t>
  </si>
  <si>
    <t>https://www.hklii.org/eng/hk/cases/hkca/2021/1096.html</t>
  </si>
  <si>
    <t>RE SHARMA ROHIT [2021] HKCA 1096; CACV 69/2021 (17 August 2021)</t>
  </si>
  <si>
    <t>https://www.hklii.org/eng/hk/cases/hkca/2021/1106.html</t>
  </si>
  <si>
    <t>RE KN [2021] HKCA 1106; CACV 21/2021 (17 August 2021)</t>
  </si>
  <si>
    <t>https://www.hklii.org/eng/hk/cases/hkca/2021/1107.html</t>
  </si>
  <si>
    <t>RE QAISAR BASHIR [2021] HKCA 1107; CACV 25/2021 (17 August 2021)</t>
  </si>
  <si>
    <t>https://www.hklii.org/eng/hk/cases/hkca/2021/1108.html</t>
  </si>
  <si>
    <t>RE EKA MARYANI [2021] HKCA 1108; CACV 45/2021 (17 August 2021)</t>
  </si>
  <si>
    <t>https://www.hklii.org/eng/hk/cases/hkca/2023/19.html</t>
  </si>
  <si>
    <t>RE HUSSAIN IMTIAZ [2023] HKCA 19; CAMP 440/2022 (18 January 2023)</t>
  </si>
  <si>
    <t>https://www.hklii.org/eng/hk/cases/hkca/2023/20.html</t>
  </si>
  <si>
    <t>RE RIKA RAHIM MATUL HASANAH [2023] HKCA 20; CAMP 462/2022 (18 January 2023)</t>
  </si>
  <si>
    <t>https://www.hklii.org/eng/hk/cases/hkca/2023/44.html</t>
  </si>
  <si>
    <t>CELESTIAL VALENTIN GUISINGA v. TORTURE CLAIMS APPEAL BOARD [2023] HKCA 44; CAMP 367/2022 (18 January 2023)</t>
  </si>
  <si>
    <t>https://www.hklii.org/eng/hk/cases/hkca/2023/46.html</t>
  </si>
  <si>
    <t>FITRIA AIDUL FITRI v. TORTURE CLAIMS APPEAL BOARD AND ANOTHER [2023] HKCA 46; CAMP 361/2022 (18 January 2023)</t>
  </si>
  <si>
    <t>https://www.hklii.org/eng/hk/cases/hkca/2023/47.html</t>
  </si>
  <si>
    <t>SIDHU BALBIR SINGH v. THE ADJUDICATOR OF THE NON-REFOULEMENT CLAIMS PETITION OFFICE [2023] HKCA 47; CAMP 36/2022 (18 January 2023)</t>
  </si>
  <si>
    <t>https://www.hklii.org/eng/hk/cases/hkca/2023/74.html</t>
  </si>
  <si>
    <t>HOANG THI MUOI v. TORTURE CLAIMS APPEAL BOARD [2023] HKCA 74; CAMP 292/2022 (18 January 2023)</t>
  </si>
  <si>
    <t>https://www.hklii.org/eng/hk/cases/hkca/2023/76.html</t>
  </si>
  <si>
    <t>SUMI TAHERA AKHTER v. TORTURE CLAIMS APPEAL BOARD [2023] HKCA 76; CAMP 319/2022 (18 January 2023)</t>
  </si>
  <si>
    <t>https://www.hklii.org/eng/hk/cases/hkca/2023/77.html</t>
  </si>
  <si>
    <t>TUBAGUS YUSUP ALIAS TUBAGUS ALIAS TUBAGUS YUSUF ALIAS TUBAGUS TUBAGUS v. TORTURE CLAIMS APPEAL BOARD [2023] HKCA 77; CACV 330/2022 (18 January 2023)</t>
  </si>
  <si>
    <t>https://www.hklii.org/eng/hk/cases/hkca/2023/80.html</t>
  </si>
  <si>
    <t>RE TAHIR WASIM [2023] HKCA 80; CACV 180/2022 (18 January 2023)</t>
  </si>
  <si>
    <t>https://www.hklii.org/eng/hk/cases/hkca/2023/81.html</t>
  </si>
  <si>
    <t>RE FAROOQ MUHAMMAD [2023] HKCA 81; CAMP 139/2022 (18 January 2023)</t>
  </si>
  <si>
    <t>https://www.hklii.org/eng/hk/cases/hkca/2023/100.html</t>
  </si>
  <si>
    <t>HKSAR v. CHAN LAP MING, CASTOR [2023] HKCA 100; CACC 32/2022 (18 January 2023)</t>
  </si>
  <si>
    <t>https://www.hklii.org/eng/hk/cases/hkca/2022/1910.html</t>
  </si>
  <si>
    <t>RE LACHHMAN SINGH [2022] HKCA 1910; CAMP 405/2022 (18 January 2023)</t>
  </si>
  <si>
    <t>https://www.hklii.org/eng/hk/cases/hkca/2022/1911.html</t>
  </si>
  <si>
    <t>RE PANDEY NITESH KUMAR [2022] HKCA 1911; CAMP 331/2022 (18 January 2023)</t>
  </si>
  <si>
    <t>https://www.hklii.org/eng/hk/cases/hkca/2022/1912.html</t>
  </si>
  <si>
    <t>RE JOGINDER PAL [2022] HKCA 1912; CAMP 370/2022 (18 January 2023)</t>
  </si>
  <si>
    <t>https://www.hklii.org/eng/hk/cases/hkca/2023/70.html</t>
  </si>
  <si>
    <t>RE NGUYEN THI HUONG AND ANOTHER [2023] HKCA 70; CAMP 307/2021 (19 January 2023)</t>
  </si>
  <si>
    <t>https://www.difccourts.ae/rules-decisions/judgments-orders/court-first-instance/cfi-0712022-watson-farley-williams-middle-east-llp-v-union-properties-pjsc</t>
  </si>
  <si>
    <t>Watson Farley &amp; Williams (Middle East) LLP v Union Properties PJSC</t>
  </si>
  <si>
    <t>https://www.difccourts.ae/rules-decisions/judgments-orders/court-first-instance/cfi-0442021-shiraz-mahmood-v-standard-chartered-bank-1</t>
  </si>
  <si>
    <t>Shiraz Mahmood v Standard Chartered Bank</t>
  </si>
  <si>
    <t>https://www.difccourts.ae/rules-decisions/judgments-orders/court-first-instance/cfi-1142020-international-electro-mechanical-services-co-llc-v-emirates-speciality-hospital-fz-llc-1</t>
  </si>
  <si>
    <t>International Electro- Mechanical Services Co. (LLC) v Emirates Speciality Hospital FZ-LLC</t>
  </si>
  <si>
    <t>https://www.difccourts.ae/rules-decisions/judgments-orders/court-first-instance/cfi-0302022-mad-atelier-international-bv-v-1-axel-manes-2-catherine-zhilla-9</t>
  </si>
  <si>
    <t>Mad Atelier International B.V. v (1) Axel Manes (2) Catherine Zhilla</t>
  </si>
  <si>
    <t>https://www.difccourts.ae/rules-decisions/judgments-orders/small-claims-tribunal/mibhut-v-marto-2022-difc-sct-417</t>
  </si>
  <si>
    <t>Mibhut v Marto [2022] DIFC SCT 417</t>
  </si>
  <si>
    <t>https://www.hklii.org/eng/hk/cases/hkca/2023/71.html</t>
  </si>
  <si>
    <t>RE KUMAROH AND ANOTHER [2023] HKCA 71; CAMP 311/2021 (19 January 2023)</t>
  </si>
  <si>
    <t>https://www.hklii.org/eng/hk/cases/hkca/2023/72.html</t>
  </si>
  <si>
    <t>RE DANGOL SURESH KUMAR [2023] HKCA 72; CACV 443/2022 (19 January 2023)</t>
  </si>
  <si>
    <t>https://www.hklii.org/eng/hk/cases/hkca/2021/928.html</t>
  </si>
  <si>
    <t>RE RIZWAN MUHAMMAD [2021] HKCA 928; CACV 476/2020 (13 July 2021)</t>
  </si>
  <si>
    <t>https://www.hklii.org/eng/hk/cases/hkca/2021/929.html</t>
  </si>
  <si>
    <t>RE NAMUKASA KULTHOUM [2021] HKCA 929; CACV 529/2020 (13 July 2021)</t>
  </si>
  <si>
    <t>https://www.hklii.org/eng/hk/cases/hkca/2021/930.html</t>
  </si>
  <si>
    <t>RE FAISAL SHAHZAD [2021] HKCA 930; CACV 602/2020 (13 July 2021)</t>
  </si>
  <si>
    <t>https://www.hklii.org/eng/hk/cases/hkca/2021/932.html</t>
  </si>
  <si>
    <t>RE WIMALASURIYA DONA SHAYAMALIE [2021] HKCA 932; CACV 651/2020 (13 July 2021)</t>
  </si>
  <si>
    <t>https://www.hklii.org/eng/hk/cases/hkca/2021/950.html</t>
  </si>
  <si>
    <t>RE PREETPAL SINGH [2021] HKCA 950; CACV 186/2020 (13 July 2021)</t>
  </si>
  <si>
    <t>https://www.hklii.org/eng/hk/cases/hkca/2021/951.html</t>
  </si>
  <si>
    <t>RE GORPREET SINGH [2021] HKCA 951; CACV 648/2020 (13 July 2021)</t>
  </si>
  <si>
    <t>https://www.hklii.org/eng/hk/cases/hkca/2021/952.html</t>
  </si>
  <si>
    <t>RE MAZHAR SHAREEF BUTT [2021] HKCA 952; CACV 434/2020 (13 July 2021)</t>
  </si>
  <si>
    <t>https://www.hklii.org/eng/hk/cases/hkca/2021/953.html</t>
  </si>
  <si>
    <t>RE MUHAMMAD ASGHAR SHAIKH [2021] HKCA 953; CACV 391/2020 (13 July 2021)</t>
  </si>
  <si>
    <t>http://www.commonlii.org/sg/cases/SGHC/2022/302.pdf</t>
  </si>
  <si>
    <t>Ong Kian Peng Julian v Singapore Medical Council and other matters</t>
  </si>
  <si>
    <t>http://www.commonlii.org/sg/cases/SGHC/2022/303.pdf</t>
  </si>
  <si>
    <t>Public Prosecutor v CJH</t>
  </si>
  <si>
    <t>http://www.commonlii.org/sg/cases/SGHC/2022/304.pdf</t>
  </si>
  <si>
    <t>Feima International (Hongkong) Ltd (in liquidation) v Kyen Resources Pte Ltd (in liquidation) and others - [2022] SGHC 304 (5 December 2022)</t>
  </si>
  <si>
    <t>http://www.commonlii.org/sg/cases/SGHC/2022/306.pdf</t>
  </si>
  <si>
    <t>Re Zipmex Co Ltd and other matters - [2022] SGHC 306 (6 December 2022)</t>
  </si>
  <si>
    <t>http://www.commonlii.org/sg/cases/SGHC/2022/307.pdf</t>
  </si>
  <si>
    <t>Syed Ibrahim Shaik Mohideen v Wavoo Abdusalam Shahul Hameed and others - [2022] SGHC 307 (7 December 2022)</t>
  </si>
  <si>
    <t>http://www.commonlii.org/sg/cases/SGHC/2022/308.pdf</t>
  </si>
  <si>
    <t>Management Corporation Strata Title Plan No 4701 v MCL Land (Vantage) Pte Ltd (in members’ voluntary liquidation) - [2022] SGHC 308 (9 December 2022)</t>
  </si>
  <si>
    <t>http://www.commonlii.org/sg/cases/SGHC/2022/309.pdf</t>
  </si>
  <si>
    <t>Leong Quee Ching Karen v Lim Soon Huat and others - [2022] SGHC 309 (9 December 2022)</t>
  </si>
  <si>
    <t>http://www.commonlii.org/sg/cases/SGHC/2022/310.pdf</t>
  </si>
  <si>
    <t>Razer (Asia-Pacific) Pte Ltd v Capgemini Singapore Pte Ltd - [2022] SGHC 310 (9 December 2022)</t>
  </si>
  <si>
    <t>http://www.commonlii.org/sg/cases/SGHC/2022/311.pdf</t>
  </si>
  <si>
    <t>CXN (a minor suing by her father and litigation representative) v CXO and another - [2022] SGHC 311 (13 December 2022)</t>
  </si>
  <si>
    <t>https://www.hklii.org/eng/hk/cases/hkca/2021/954.html</t>
  </si>
  <si>
    <t>RE DIANTAN TERESITA GRACIA [2021] HKCA 954; CACV 396/2020 (13 July 2021)</t>
  </si>
  <si>
    <t>https://www.hklii.org/eng/hk/cases/hkca/2021/955.html</t>
  </si>
  <si>
    <t>RE ALI BILAL ALIAS BABAR ASHRAF [2021] HKCA 955; CACV 430/2020 (13 July 2021)</t>
  </si>
  <si>
    <t>https://www.hklii.org/eng/hk/cases/hkca/2021/971.html</t>
  </si>
  <si>
    <t>RE CHINA [2021] HKCA 971; CACV 120/2020 (13 July 2021)</t>
  </si>
  <si>
    <t>https://www.hklii.org/eng/hk/cases/hkca/2021/972.html</t>
  </si>
  <si>
    <t>RE ORENSE MARIAN MASANGKAY [2021] HKCA 972; CACV 300/2020 (13 July 2021)</t>
  </si>
  <si>
    <t>https://www.hklii.org/eng/hk/cases/hkca/2021/973.html</t>
  </si>
  <si>
    <t>RE AHMAD SARFARAZ [2021] HKCA 973; CACV 194/2020 (13 July 2021)</t>
  </si>
  <si>
    <t>https://www.hklii.org/eng/hk/cases/hkca/2021/974.html</t>
  </si>
  <si>
    <t>RE RIAS TUTI WAGIRAN [2021] HKCA 974; CACV 207/2020 (13 July 2021)</t>
  </si>
  <si>
    <t>https://www.hklii.org/eng/hk/cases/hkca/2021/975.html</t>
  </si>
  <si>
    <t>RE PEPITO DYESEBEL LEOPOLDO [2021] HKCA 975; CACV 219/2020 (13 July 2021)</t>
  </si>
  <si>
    <t>https://www.hklii.org/eng/hk/cases/hkca/2021/1166.html</t>
  </si>
  <si>
    <t>HKSAR v. KOFI FRIMPONG [2021] HKCA 1166; [2021] 4 HKLRD 128; [2021] 6 HKC 453; CACC 137/2020 (13 August 2021)</t>
  </si>
  <si>
    <t>https://www.hklii.org/eng/hk/cases/hkca/2021/1182.html</t>
  </si>
  <si>
    <t>HKSAR v. KO YUN SANG [2021] HKCA 1182; CACC 202/2020 (13 August 2021)</t>
  </si>
  <si>
    <t>https://www.hklii.org/eng/hk/cases/hkca/2021/1191.html</t>
  </si>
  <si>
    <t>RE SHAHZAD [2021] HKCA 1191; CACV 28/2021 (16 August 2021)</t>
  </si>
  <si>
    <t>https://www.hklii.org/eng/hk/cases/hkca/2021/1192.html</t>
  </si>
  <si>
    <t>RE IJAZ MUHAMMAD [2021] HKCA 1192; CACV 126/2021 (16 August 2021)</t>
  </si>
  <si>
    <t>https://www.hklii.org/eng/hk/cases/hkca/2021/1193.html</t>
  </si>
  <si>
    <t>RE SIWA PARIYAR HIMA [2021] HKCA 1193; CACV 78/2021 (16 August 2021)</t>
  </si>
  <si>
    <t>http://www.commonlii.org/sg/cases/SGHC/2022/312.pdf</t>
  </si>
  <si>
    <t>Song Jianbo v Sunmax Global Capital Fund 1 Pte Ltd (in compulsory liquidation) - [2022] SGHC 312 (13 December 2022)</t>
  </si>
  <si>
    <t>http://www.commonlii.org/sg/cases/SGHC/2022/313.pdf</t>
  </si>
  <si>
    <t>Zhou Wenjing v Shun Heng Credit Pte Ltd - [2022] SGHC 313 (14 December 2022)</t>
  </si>
  <si>
    <t>http://www.commonlii.org/sg/cases/SGHC/2022/314.pdf</t>
  </si>
  <si>
    <t>Glassberg, Jonathan William v UBS AG, Singapore Branch - [2022] SGHC 314 (15 December 2022)</t>
  </si>
  <si>
    <t>http://www.commonlii.org/sg/cases/SGHC/2022/315.pdf</t>
  </si>
  <si>
    <t>Lim Tong Zhen Kevryn v Cheo Jean Sheng and others - [2022] SGHC 315 (19 December 2022)</t>
  </si>
  <si>
    <t>http://www.commonlii.org/sg/cases/SGHC/2022/316.pdf</t>
  </si>
  <si>
    <t>TG Master Pte Ltd v Tung Kee Development (Singapore) Pte Ltd and another - [2022] SGHC 316 (19 December 2022)</t>
  </si>
  <si>
    <t>http://www.commonlii.org/sg/cases/SGHC/2022/318.pdf</t>
  </si>
  <si>
    <t>The Agency for Policy Coordination on State Property of Mongolia and others v Batbold Sukhbaatar and others - [2022] SGHC 318 (21 December 2022)</t>
  </si>
  <si>
    <t>http://www.commonlii.org/sg/cases/SGHC/2022/317.pdf</t>
  </si>
  <si>
    <t>Ten-League Engineering &amp; Technology Pte Ltd and another v Precise Development Pte Ltd and another - [2022] SGHC 317 (23 December 2022)</t>
  </si>
  <si>
    <t>http://www.commonlii.org/sg/cases/SGHC/2022/319.pdf</t>
  </si>
  <si>
    <t>Pengrui Leasing (Tianjin) Co Ltd v Milaha Explorer Pte Ltd - [2022] SGHC 319 (27 December 2022)</t>
  </si>
  <si>
    <t>https://www.hklii.org/eng/hk/cases/hkca/2023/39.html</t>
  </si>
  <si>
    <t>RE NGUYEN THI THANH [2023] HKCA 39; CAMP 484/2022 (30 January 2023)</t>
  </si>
  <si>
    <t>https://www.hklii.org/eng/hk/cases/hkca/2023/42.html</t>
  </si>
  <si>
    <t>RE LAKHWINDER SINGH [2023] HKCA 42; CAMP 363/2022 (30 January 2023)</t>
  </si>
  <si>
    <t>https://www.hklii.org/eng/hk/cases/hkca/2023/48.html</t>
  </si>
  <si>
    <t>RE DAR WASIF HUSSAIN [2023] HKCA 48; CACV 73/2022 (30 January 2023)</t>
  </si>
  <si>
    <t>https://www.hklii.org/eng/hk/cases/hkca/2023/49.html</t>
  </si>
  <si>
    <t>RE v. THI SINH [2023] HKCA 49; CAMP 20/2022 (30 January 2023)</t>
  </si>
  <si>
    <t>https://www.hklii.org/eng/hk/cases/hkca/2023/51.html</t>
  </si>
  <si>
    <t>RE WIJI LESTARIASIH [2023] HKCA 51; CAMP 316/2022 (30 January 2023)</t>
  </si>
  <si>
    <t>https://www.hklii.org/eng/hk/cases/hkca/2023/52.html</t>
  </si>
  <si>
    <t>RE LE THI NINH [2023] HKCA 52; CAMP 560/2021 (30 January 2023)</t>
  </si>
  <si>
    <t>https://www.hklii.org/eng/hk/cases/hkca/2023/53.html</t>
  </si>
  <si>
    <t>RE SHEZAD ALI [2023] HKCA 53; CAMP 388/2022 (30 January 2023)</t>
  </si>
  <si>
    <t>https://www.hklii.org/eng/hk/cases/hkca/2021/1151.html</t>
  </si>
  <si>
    <t>ALI MALIK v. TORTURE CLAIMS APPEAL BOARD / NON REFOULEMENT CLAIMS PETITION OFFICE [2021] HKCA 1151; CAMP 259/2020 (13 August 2021)</t>
  </si>
  <si>
    <t>https://www.hklii.org/eng/hk/cases/hkca/2021/1153.htm</t>
  </si>
  <si>
    <t>SUDUHAKURALAGE CHAMINDA SRIYAKANTHA SENARATH v. TORTURE CLAIMS APPEAL BOARD / NON REFOULEMENT CLAIMS PETITION OFFICE [2021] HKCA 1153; CAMP 167/2020 (13 August 2021)</t>
  </si>
  <si>
    <t>https://www.hklii.org/eng/hk/cases/hkca/2021/1154.html</t>
  </si>
  <si>
    <t>WEWALDENI KANKANAMALAGE SAMAN PUSHPA KUMARA v. THE PETITION TEAMS (SECURITY BUREAU) [2021] HKCA 1154; CAMP 183/2020 (13 August 2021)</t>
  </si>
  <si>
    <t>http://www.commonlii.org/sg/cases/SGDC/2022/285.html</t>
  </si>
  <si>
    <t>Public Prosecutor v Tan Jun Inn - [2022] SGDC 285 (1 December 2022)</t>
  </si>
  <si>
    <t>http://www.commonlii.org/sg/cases/SGDC/2022/288.html</t>
  </si>
  <si>
    <t>Public Prosecutor v Lim Yonghui - [2022] SGDC 288 (8 December 2022)</t>
  </si>
  <si>
    <t>http://www.commonlii.org/sg/cases/SGDC/2022/289.html</t>
  </si>
  <si>
    <t>Public Prosecutor v Mohammed Nasir Bin Awi - [2022] SGDC 289 (8 December 2022)</t>
  </si>
  <si>
    <t>http://www.commonlii.org/sg/cases/SGDC/2022/291.html</t>
  </si>
  <si>
    <t>Public Prosecutor v Niranjan s/o Muthupalani - [2022] SGDC 291 (8 December 2022)</t>
  </si>
  <si>
    <t>http://www.commonlii.org/sg/cases/SGDC/2022/246.html</t>
  </si>
  <si>
    <t>Morol Md Imran v Jiangsu Construction Engineering (S) Pte Ltd and others - [2022] SGDC 246 (9 December 2022)</t>
  </si>
  <si>
    <t>http://www.commonlii.org/sg/cases/SGDC/2022/290.html</t>
  </si>
  <si>
    <t>Public Prosecutor v Chew Soon Loong and another - [2022] SGDC 290 (9 December 2022)</t>
  </si>
  <si>
    <t>http://www.commonlii.org/sg/cases/SGDC/2022/293.html</t>
  </si>
  <si>
    <t>Public Prosecutor v Muhammad Alif Bin Jamaludin - [2022] SGDC 293 (9 December 2022)</t>
  </si>
  <si>
    <t>http://www.commonlii.org/sg/cases/SGDC/2022/294.html</t>
  </si>
  <si>
    <t>Dupal Benjamin Guillaume Karel v Morere Olivier Andre Luc and another - [2022] SGDC 294 (9 December 2022)</t>
  </si>
  <si>
    <t>http://www.commonlii.org/sg/cases/SGDC/2022/296.html</t>
  </si>
  <si>
    <t>Public Prosecutor v Mohd Raman Bin Daud - [2022] SGDC 296 (12 December 2022)</t>
  </si>
  <si>
    <t>http://www.commonlii.org/sg/cases/SGDC/2022/286.html</t>
  </si>
  <si>
    <t>Choong Cher Siong Ronnie v Florensia Leovanny Liong and others - [2022] SGDC 286 (13 December 2022)</t>
  </si>
  <si>
    <t>http://www.commonlii.org/sg/cases/SGDC/2022/295.html</t>
  </si>
  <si>
    <t>Public Prosecutor v Tan Keng Hoon - [2022] SGDC 295 (13 December 2022)</t>
  </si>
  <si>
    <t>http://www.commonlii.org/sg/cases/SGDC/2022/298.html</t>
  </si>
  <si>
    <t>Public Prosecutor v Mak Jie Ren - [2022] SGDC 298 (18 December 2022)</t>
  </si>
  <si>
    <t>http://www.commonlii.org/sg/cases/SGDC/2022/297.html</t>
  </si>
  <si>
    <t>Public Prosecutor v Kamis Bin Basir - [2022] SGDC 297 (19 December 2022)</t>
  </si>
  <si>
    <t>http://www.commonlii.org/sg/cases/SGDC/2022/300.html</t>
  </si>
  <si>
    <t>Public Prosecutor v Francis Foo Keat Min - [2022] SGDC 300 (22 December 2022)</t>
  </si>
  <si>
    <t>http://www.commonlii.org/sg/cases/SGDC/2022/299.html</t>
  </si>
  <si>
    <t>Public Prosecutor v Yeo Tian Ming, Benedict - [2022] SGDC 299 (23 December 2022)</t>
  </si>
  <si>
    <t>http://www.commonlii.org/sg/cases/SGDC/2022/301.html</t>
  </si>
  <si>
    <t>Public Prosecutor v Merlur Binte Ahmad - [2022] SGDC 301 (27 December 2022)</t>
  </si>
  <si>
    <t>http://www.commonlii.org/sg/cases/SGDC/2022/302.html</t>
  </si>
  <si>
    <t>Public Prosecutor v Vericker Michael Gunderson - [2022] SGDC 302 (29 December 2022)</t>
  </si>
  <si>
    <t>http://www.commonlii.org/sg/cases/SGDC/2022/303.html</t>
  </si>
  <si>
    <t>Public Prosecutor v Lim Sin Yi - [2022] SGDC 303 (30 December 2022)</t>
  </si>
  <si>
    <t>http://www.commonlii.org/sg/cases/SGDC/2022/305.html</t>
  </si>
  <si>
    <t>Public Prosecutor v Mohd Abdul Rahman Bin Mohamad - [2022] SGDC 305 (30 December 2022)</t>
  </si>
  <si>
    <t>http://www.commonlii.org/sg/cases/SGDC/2022/304.html</t>
  </si>
  <si>
    <t>Public Prosecutor v Alagar Balasubramanian - [2022] SGDC 304 (31 December 2022)</t>
  </si>
  <si>
    <t>https://www.hklii.org/eng/hk/cases/hkca/2023/96.html</t>
  </si>
  <si>
    <t>https://www.hklii.org/eng/hk/cases/hkca/2023/111.html</t>
  </si>
  <si>
    <t>https://www.hklii.org/eng/hk/cases/hkca/2023/112.html</t>
  </si>
  <si>
    <t>https://www.hklii.org/eng/hk/cases/hkca/2023/123.html</t>
  </si>
  <si>
    <t>https://www.hklii.org/eng/hk/cases/hkca/2023/124.html</t>
  </si>
  <si>
    <t>https://www.hklii.org/eng/hk/cases/hkca/2023/125.html</t>
  </si>
  <si>
    <t>https://www.hklii.org/eng/hk/cases/hkca/2023/126.html</t>
  </si>
  <si>
    <t>https://www.hklii.org/eng/hk/cases/hkca/2023/29.html</t>
  </si>
  <si>
    <t>https://www.hklii.org/eng/hk/cases/hkca/2023/105.html</t>
  </si>
  <si>
    <t>https://www.hklii.org/eng/hk/cases/hkca/2023/129.html</t>
  </si>
  <si>
    <t>https://www.hklii.org/eng/hk/cases/hkca/2023/143.html</t>
  </si>
  <si>
    <t>https://www.hklii.org/eng/hk/cases/hkca/2023/114.html</t>
  </si>
  <si>
    <t>https://www.hklii.org/eng/hk/cases/hkca/2023/115.html</t>
  </si>
  <si>
    <t>https://www.hklii.org/eng/hk/cases/hkca/2023/116.html</t>
  </si>
  <si>
    <t>https://www.hklii.org/eng/hk/cases/hkca/2023/117.html</t>
  </si>
  <si>
    <t>PHUNG THI TUOI v. TORTURE CLAIMS APPEAL BOARD / NON-REFOULEMENT CLAIMS PETITION OFFICE AND ANOTHER [2023] HKCA 96; CACV 276/2022 (1 February 2023)</t>
  </si>
  <si>
    <t>ZAMAN ADIL v. TORTURE CLAIMS APPEAL BOARD [2023] HKCA 111; CAMP 232/2022 (1 February 2023)</t>
  </si>
  <si>
    <t>SARINGATUN v. TORTURE CLAIMS APPEAL BOARD / NON-REFOULEMENT CLAIMS PETITION OFFICE [2023] HKCA 112; CAMP 237/2022 (1 February 2023)</t>
  </si>
  <si>
    <t>IQBAL MUDASSAR v. TORTURE CLAIMS APPEAL BOARD/NON-REFOULEMENT CLAIMS PETITION OFFICE [2023] HKCA 123; CACV 259/2022 (1 February 2023)</t>
  </si>
  <si>
    <t>RAHMAN FAIJUR v. TORTURE CLAIMS APPEAL BOARD/NON-REFOULEMENT CLAIMS PETITION OFFICE [2023] HKCA 124; CACV 273/2022 (1 February 2023)</t>
  </si>
  <si>
    <t>CABORNAY EVELYN QUINAWAYAN v. TORTURE CLAIMS APPEAL BOARD/NON-REFOULEMENT CLAIMS PETITION OFFICE [2023] HKCA 125; CACV 285/2022 (1 February 2023)</t>
  </si>
  <si>
    <t>IRNAWATI TUTIK v. TORTURE CLAIMS APPEAL BOARD/NON-REFOULEMENT CLAIMS PETITION OFFICE [2023] HKCA 126; CACV 293/2022 (1 February 2023)</t>
  </si>
  <si>
    <t>ESPANA RODALYN SOMERA AND ANOTHER v. TORTURE CLAIMS APPEAL BOARD /NON-REFOULEMENT CLAIMS PETITION OFFICE [2023] HKCA 29; CACV 270/2022 (3 February 2023)</t>
  </si>
  <si>
    <t>YU PAK KAN v. BUSY FIRM INVESTMENT LTD [2023] HKCA 105; CAMP 445/2022 (3 February 2023)</t>
  </si>
  <si>
    <t>WONG YUK TUNG v. WONG PO LING (ALSO KNOWN AS WONG PO LING CLARA) AND ANOTHER [2023] HKCA 129; CACV 296/2022 (3 February 2023)</t>
  </si>
  <si>
    <t>JUST CLASSIC LTD v. EVERSHINE GROUP HOLDINGS LTD [2023] HKCA 143; CACV 75/2022 (3 February 2023)</t>
  </si>
  <si>
    <t>ALAM MD AFTAB v. TORTURE CLAIMS APPEAL BOARD / NON-REFOULEMENT CLAIMS PETITION OFFICE [2023] HKCA 114; CACV 312/2022 (6 February 2023)</t>
  </si>
  <si>
    <t>NAEEM KASHIF v. TORTURE CLAIMS APPEAL BOARD AND ANOTHER [2023] HKCA 115; CACV 289/2022 (6 February 2023)</t>
  </si>
  <si>
    <t>GALLEGO VALDES AUGUSTO v. TORTURE CLAIMS APPEAL BOARD/ NON-REFOULEMENT CLAIMS PETITION OFFICE [2023] HKCA 116; CACV 115/2022 (6 February 2023)</t>
  </si>
  <si>
    <t>BUDDADASAGE SUDESH JETHENDRA KUMARA v. TORTURE CLAIMS APPEAL BOARD / NON REFOULEMENT CLAIMS PETITON OFFICE [2023] HKCA 117; CACV 520/2021 (6 February 2023)</t>
  </si>
  <si>
    <t>https://www.hklii.org/eng/hk/cases/hkca/2023/118.html</t>
  </si>
  <si>
    <t>https://www.hklii.org/eng/hk/cases/hkca/2023/119.html</t>
  </si>
  <si>
    <t>https://www.hklii.org/eng/hk/cases/hkca/2023/147.html</t>
  </si>
  <si>
    <t>https://www.hklii.org/eng/hk/cases/hkca/2023/67.html</t>
  </si>
  <si>
    <t>https://www.hklii.org/eng/hk/cases/hkca/2023/109.html</t>
  </si>
  <si>
    <t>https://www.hklii.org/eng/hk/cases/hkca/2023/86.html</t>
  </si>
  <si>
    <t>https://www.hklii.org/eng/hk/cases/hkca/2023/89.html</t>
  </si>
  <si>
    <t>https://www.hklii.org/eng/hk/cases/hkca/2023/131.html</t>
  </si>
  <si>
    <t>https://www.hklii.org/eng/hk/cases/hkca/2023/134.html</t>
  </si>
  <si>
    <t>https://www.hklii.org/eng/hk/cases/hkca/2023/135.html</t>
  </si>
  <si>
    <t>https://www.hklii.org/eng/hk/cases/hkca/2023/141.html</t>
  </si>
  <si>
    <t>https://www.hklii.org/eng/hk/cases/hkca/2023/142.html</t>
  </si>
  <si>
    <t>https://www.hklii.org/eng/hk/cases/hkca/2023/144.html</t>
  </si>
  <si>
    <t>https://www.hklii.org/eng/hk/cases/hkca/2023/146.html</t>
  </si>
  <si>
    <t>DOTE PURISIMA TAMAYO AND ANOTHER v. TORTURE CLAIMS APPEAL BOARD/NON-REFOULEMENT CLAIMS PETITION OFFICE [2023] HKCA 118; CACV 181/2021 (6 February 2023)</t>
  </si>
  <si>
    <t>THAPA RAM KRISHNA v. TORTURE CLAIMS APPEAL BOARD [2023] HKCA 119; CACV 519/2021 (6 February 2023)</t>
  </si>
  <si>
    <t>廈門新景地集團有限公司 FORMERLY KNOWN AS 廈門市鑫新景地房地產有限公司 v. ETON PROPERTIES LTD AND OTHERS [2023] HKCA 147; CAMP 454/2022 (6 February 2023)</t>
  </si>
  <si>
    <t>SITI ROMLAH v. TORTURE CLAIMS APPEAL BOARD/ NON-REFOULEMENT CLAIMS PETITION OFFICE [2023] HKCA 17; CACV 250/2022 (7 February 2023)</t>
  </si>
  <si>
    <t>GURJANT SINGH v. TORTURE CLAIMS APPEAL BOARD/ NON-REFOULEMENT CLAIMS PETITION OFFICE [2023] HKCA 67; CACV 172/2022 (7 February 2023)</t>
  </si>
  <si>
    <t>SITI-KHOMARIYAH v. TORTURE CLAIMS APPEAL BOARD AND ANOTHER [2023] HKCA 109; CACV 255/2022 (7 February 2023)</t>
  </si>
  <si>
    <t>RE HANGILI GEDARA IMALKA PRIYADARSHANIE [2023] HKCA 86; CAMP 358/2022 (8 February 2023)</t>
  </si>
  <si>
    <t>RE SURATINAH AND ANOTHER [2023] HKCA 89; CACV 572/2021 (8 February 2023)</t>
  </si>
  <si>
    <t>RE PHAM VAN NHAM [2023] HKCA 131; CAMP 177/2022 (8 February 2023)</t>
  </si>
  <si>
    <t>RE CAMARA ABOUBACAR [2023] HKCA 134; CAMP 246/2022 (8 February 2023)</t>
  </si>
  <si>
    <t>RE RIPON MIAH [2023] HKCA 135; CAMP 121/2022 (8 February 2023)</t>
  </si>
  <si>
    <t>RE GILL FAKIR SINGH [2023] HKCA 141; CAMP 243/2022 (8 February 2023)</t>
  </si>
  <si>
    <t>RE HANIF MUHAMMAD [2023] HKCA 142; CAMP 154/2022 (8 February 2023)</t>
  </si>
  <si>
    <t>RE MACAGANDA ELEANOR BALBAG AND ANOTHER [2023] HKCA 144; CAMP 204/2022 (8 February 2023)</t>
  </si>
  <si>
    <t>CHEN JINHUI v. WONG KAM SAN (黃錦新), BY HIS GUARDIAN AD LITEM, HUANG YUEXIA (黃月霞) AND OTHERS [2023] HKCA 146; CACV 178/2021 (8 February 2023)</t>
  </si>
  <si>
    <t>http://www.commonlii.org/sg/cases/SGDC/2023/1.html</t>
  </si>
  <si>
    <t>Public Prosecutor v Theophileous Jebaraj - [2023] SGDC 1 (3 January 2023)</t>
  </si>
  <si>
    <t>http://www.commonlii.org/sg/cases/SGDC/2023/2.html</t>
  </si>
  <si>
    <t>Public Prosecutor v Joshua Tan Jun Liang - [2023] SGDC 2 (5 January 2023)</t>
  </si>
  <si>
    <t>http://www.commonlii.org/sg/cases/SGDC/2023/3.html</t>
  </si>
  <si>
    <t>Public Prosecutor v Goh Jia Poh, Kenneth - [2023] SGDC 3 (9 January 2023)</t>
  </si>
  <si>
    <t>http://www.commonlii.org/sg/cases/SGDC/2023/6.html</t>
  </si>
  <si>
    <t>Public Prosecutor v Michael Marcus Liew and others - [2023] SGDC 6 (9 January 2023)</t>
  </si>
  <si>
    <t>http://www.commonlii.org/sg/cases/SGDC/2023/5.html</t>
  </si>
  <si>
    <t>Public Prosecutor v Muhammad Sajid s/o Saleem - [2023] SGDC 5 (10 January 2023)</t>
  </si>
  <si>
    <t>http://www.commonlii.org/sg/cases/SGDC/2023/7.html</t>
  </si>
  <si>
    <t>In the matter of Fadaak Sahar Osama A - [2023] SGDC 7 (10 January 2023)</t>
  </si>
  <si>
    <t>http://www.commonlii.org/sg/cases/SGDC/2023/8.html</t>
  </si>
  <si>
    <t>Public Prosecutor v GFE - [2023] SGDC 8 (16 January 2023)</t>
  </si>
  <si>
    <t>http://www.commonlii.org/sg/cases/SGDC/2023/4.html</t>
  </si>
  <si>
    <t>Public Prosecutor v Mohamed Rizhwan Bin Abdul Rahim - [2023] SGDC 4 (17 January 2023)</t>
  </si>
  <si>
    <t>http://www.commonlii.org/sg/cases/SGDC/2023/9.html</t>
  </si>
  <si>
    <t>Public Prosecutor v Lim Beng Kim, Lulu - [2023] SGDC 9 (17 January 2023)</t>
  </si>
  <si>
    <t>http://www.commonlii.org/sg/cases/SGDC/2023/10.html</t>
  </si>
  <si>
    <t>Public Prosecutor v Zhang Ming and another - [2023] SGDC 10 (18 January 2023)</t>
  </si>
  <si>
    <t>http://www.commonlii.org/sg/cases/SGMC/2022/69.html</t>
  </si>
  <si>
    <t>Public Prosecutor v Valdez Ana Rubirosa Manalo - [2022] SGMC 69 (6 December 2022)</t>
  </si>
  <si>
    <t>http://www.commonlii.org/sg/cases/SGMC/2022/68.html</t>
  </si>
  <si>
    <t>Li Peng v Seman Bin Joyo and another - [2022] SGMC 68 (9 December 2022)</t>
  </si>
  <si>
    <t>http://www.commonlii.org/sg/cases/SGMC/2022/70.html</t>
  </si>
  <si>
    <t>Public Prosecutor v Mak Jie Ren - [2022] SGMC 70 (13 December 2022)</t>
  </si>
  <si>
    <t>http://www.commonlii.org/sg/cases/SGMC/2022/71.html</t>
  </si>
  <si>
    <t>Public Prosecutor v Steven Guo Shenzhong - [2022] SGMC 71 (16 December 2022)</t>
  </si>
  <si>
    <t>http://www.commonlii.org/sg/cases/SGMC/2023/1.html</t>
  </si>
  <si>
    <t>Tay Kok Hin v Management Corporation Strata Title Plan No. 1166 - [2023] SGMC 1 (6 January 2023)</t>
  </si>
  <si>
    <t>Iris Koh Shu Cii v Christopher Koh and others - [2023] SGMC 2 (9 January 2023)</t>
  </si>
  <si>
    <t>K Kawshigan v Tan Shu Mei, Nora - [2023] SGMC 3 (13 January 2023)</t>
  </si>
  <si>
    <t>http://www.commonlii.org/sg/cases/SGMC/2023/2.html</t>
  </si>
  <si>
    <t>http://www.commonlii.org/sg/cases/SGMC/2023/3.html</t>
  </si>
  <si>
    <t>YEUNG MAN v. NEW WINNING FINANCE COMPANY LTD, (IN LIQUIDATION), A CREDITOR [2023] HKCA 156; CACV 239/2022 (8 February 2023)</t>
  </si>
  <si>
    <t>NG YUI TONG v. CHAN CHI KEUNG [2023] HKCA 163; CAMP 354/2022 (8 February 2023)</t>
  </si>
  <si>
    <t>CHOW LILY v. CHOW WAI WAI VIOLET AND OTHERS [2023] HKCA 167; CAMP 202/2021 (8 February 2023)</t>
  </si>
  <si>
    <t>RE ASHWANI KUMAR [2023] HKCA 157; CAMP 548/2021 (9 February 2023)</t>
  </si>
  <si>
    <t>RE HOANG KIM HOI [2023] HKCA 159; CAMP 537/2021 (9 February 2023)</t>
  </si>
  <si>
    <t>RE RUSTINI [2023] HKCA 160; CAMP 562/2021 (9 February 2023)</t>
  </si>
  <si>
    <t>RE CICIK WAHYU [2023] HKCA 161; CAMP 49/2022 (9 February 2023)</t>
  </si>
  <si>
    <t>RE JAMAL HOSSIN ALIAS JAMAL HOSSAIN [2023] HKCA 162; CAMP 58/2022 (9 February 2023)</t>
  </si>
  <si>
    <t>JAWAD MUHAMMAD v. TORTURE CLAIMS APPEAL BOARD / NON-REFOULEMENT CLAIMS PETITION OFFICE [2023] HKCA 164; CAMP 63/2022 (9 February 2023)</t>
  </si>
  <si>
    <t>BALJINDER SINGH v. TORTURE CLAIMS APPEAL BOARD / NON-REFOULEMENT CLAIMS PETITION OFFICE [2023] HKCA 165; CAMP 64/2022 (9 February 2023)</t>
  </si>
  <si>
    <t>ATWAL RAVINDER SINGH v. TORTURE CLAIMS APPEAL BOARD / NON-REFOULEMENT CLAIMS PETITION OFFICE [2023] HKCA 166; CAMP 32/2022 (9 February 2023)</t>
  </si>
  <si>
    <t>SALAS IRIS JOY GONZALES v. TORTURE CLAIMS APPEAL BOARD/ NON-REFOULEMENT CLAIMS PETITION OFFICE [2023] HKCA 168; CACV 275/2019 (9 February 2023)</t>
  </si>
  <si>
    <t>RE MANJIT SINGH AND OTHERS [2023] HKCA 172; CACV 388/2021 (9 February 2023)</t>
  </si>
  <si>
    <t>RE NGUYEN THI HA [2023] HKCA 120; CAMP 1/2022 (10 February 2023)</t>
  </si>
  <si>
    <t>RE LE THI ANH [2023] HKCA 121; CAMP 23/2022 (10 February 2023)</t>
  </si>
  <si>
    <t>https://www.hklii.org/eng/hk/cases/hkca/2023/156.html</t>
  </si>
  <si>
    <t>https://www.hklii.org/eng/hk/cases/hkca/2023/163.html</t>
  </si>
  <si>
    <t>https://www.hklii.org/eng/hk/cases/hkca/2023/167.html</t>
  </si>
  <si>
    <t>https://www.hklii.org/eng/hk/cases/hkca/2023/157.html</t>
  </si>
  <si>
    <t>https://www.hklii.org/eng/hk/cases/hkca/2023/159.html</t>
  </si>
  <si>
    <t>https://www.hklii.org/eng/hk/cases/hkca/2023/160.html</t>
  </si>
  <si>
    <t>https://www.hklii.org/eng/hk/cases/hkca/2023/161.html</t>
  </si>
  <si>
    <t>https://www.hklii.org/eng/hk/cases/hkca/2023/162.html</t>
  </si>
  <si>
    <t>https://www.hklii.org/eng/hk/cases/hkca/2023/164.html</t>
  </si>
  <si>
    <t>https://www.hklii.org/eng/hk/cases/hkca/2023/165.html</t>
  </si>
  <si>
    <t>https://www.hklii.org/eng/hk/cases/hkca/2023/166.html</t>
  </si>
  <si>
    <t>https://www.hklii.org/eng/hk/cases/hkca/2023/168.html</t>
  </si>
  <si>
    <t>https://www.hklii.org/eng/hk/cases/hkca/2023/172.html</t>
  </si>
  <si>
    <t>https://www.hklii.org/eng/hk/cases/hkca/2023/120.html</t>
  </si>
  <si>
    <t>https://www.hklii.org/eng/hk/cases/hkca/2023/121.html</t>
  </si>
  <si>
    <t>https://www.hklii.org/eng/hk/cases/hkca/2023/122.html</t>
  </si>
  <si>
    <t>https://www.hklii.org/eng/hk/cases/hkca/2023/127.html</t>
  </si>
  <si>
    <t>https://www.hklii.org/eng/hk/cases/hkca/2023/128.html</t>
  </si>
  <si>
    <t>https://www.hklii.org/eng/hk/cases/hkca/2023/136.html</t>
  </si>
  <si>
    <t>https://www.hklii.org/eng/hk/cases/hkca/2023/137.html</t>
  </si>
  <si>
    <t>https://www.hklii.org/eng/hk/cases/hkca/2023/145.html</t>
  </si>
  <si>
    <t>https://www.hklii.org/eng/hk/cases/hkca/2023/171.html</t>
  </si>
  <si>
    <t>https://www.hklii.org/eng/hk/cases/hkca/2023/177.html</t>
  </si>
  <si>
    <t>https://www.hklii.org/eng/hk/cases/hkca/2023/150.html</t>
  </si>
  <si>
    <t>https://www.hklii.org/eng/hk/cases/hkca/2023/151.html</t>
  </si>
  <si>
    <t>https://www.hklii.org/eng/hk/cases/hkca/2023/176.html</t>
  </si>
  <si>
    <t>https://www.hklii.org/eng/hk/cases/hkca/2023/148.html</t>
  </si>
  <si>
    <t>https://www.hklii.org/eng/hk/cases/hkca/2023/149.html</t>
  </si>
  <si>
    <t>RE SRI SUYATI [2023] HKCA 122; CAMP 24/2022 (10 February 2023)</t>
  </si>
  <si>
    <t>RE SAJID MOHAMMAD [2023] HKCA 127; CAMP 51/2022 (10 February 2023)</t>
  </si>
  <si>
    <t>RE RAI RANJANA [2023] HKCA 128; CAMP 60/2022 (10 February 2023)</t>
  </si>
  <si>
    <t>SUTRISNOWATI BINTI ALI v. TORTURE CLAIMS APPEAL BOARD / NON-REFOULEMNT CLAIMS PETITION OFFICE [2023] HKCA 136; CACV 57/2022 (10 February 2023)</t>
  </si>
  <si>
    <t>BUI THI HA v. TORTURE CLAIMS APPEAL BOARD / NON-REFOULEMNT CLAIMS PETITION OFFICE [2023] HKCA 137; CACV 48/2022 (10 February 2023)</t>
  </si>
  <si>
    <t>RE TRAN VAN TUAN [2023] HKCA 145; CACV 210/2021 (10 February 2023)</t>
  </si>
  <si>
    <t>HERAEUS LTD v. CHAN YUN MUI AND ANOTHER [2023] HKCA 171; CACV 170/2022 (10 February 2023)</t>
  </si>
  <si>
    <t>SECRETARY FOR JUSTICE v. LAW HIU FUNG AND OTHERS [2023] HKCA 177; CACC 13/2023 (10 February 2023)</t>
  </si>
  <si>
    <t>FABIO ARLYN TIMOGAN AND OTHERS v. EVAN RUTH, ESQ, ADJUDICATOR OF THE TORTURE CLAIMS APPEAL BOARD/NON-REFOULEMENT CLAIMS PETITION OFFICE [2023] HKCA 150; CACV 32/2020 (15 February 2023)</t>
  </si>
  <si>
    <t>RE MOHAMMAD MONIR HOSSAIN MUNSHI [2023] HKCA 151; CACV 397/2021 (15 February 2023)</t>
  </si>
  <si>
    <t>KK, H v. PK, H (FORMERLY KNOWN AS PS, V) [2023] HKCA 176; CAMP 312/2022 (15 February 2023)</t>
  </si>
  <si>
    <t>RE TEJEDOR SERNA JORGE ANDRES [2023] HKCA 148; CAMP 332/2022 (17 February 2023)</t>
  </si>
  <si>
    <t>RE NAZIM MD ANOARUL [2023] HKCA 149; CAMP 494/2022 (17 February 2023)</t>
  </si>
  <si>
    <t>Iris Koh Shu Cii v Christopher Koh and others - [2023] SGMC 2 (9 January 2023) (commonlii.org)</t>
  </si>
  <si>
    <t>https://www.difccourts.ae/rules-decisions/judgments-orders/court-first-instance/cfi-1052021-1-ajial-national-education-company-kscc-2-talal-khalifa-talal-al-jeri-v-1-al-aman-investment-company-kscp-2-al-ammar-2</t>
  </si>
  <si>
    <t>CFI 105/2021 (1) Ajial National Education Company K.S.C.C (2) Talal Khalifa Talal AL Jeri v (1) AL Aman Investment Company K.S.C.P (2) AL-ammary Educational Company W.L.L (3) First Kuwaiti For Education Holding Company W.L.L</t>
  </si>
  <si>
    <t>https://www.difccourts.ae/rules-decisions/judgments-orders/court-first-instance/parking-district-solutions-llc-v-1-ritz-carlton-hotel-company-limited-2-hospitality-management-ltd-2022-difc-cfi-002</t>
  </si>
  <si>
    <t>Parking District Solutions LLC v (1) The Ritz Carlton Hotel Company Limited (2) Hospitality Management Ltd [2022] DIFC CFI 002</t>
  </si>
  <si>
    <t>https://www.difccourts.ae/rules-decisions/judgments-orders/court-first-instance/cfi-0572021-khaled-salem-musabeh-humaid-almheiri-v-1-mohammed-ezelddine-el-araj-2-john-cameron</t>
  </si>
  <si>
    <t> Khaled Salem Musabeh Humaid Almheiri v (1) Mohammed Ezelddine EL Araj (2) John Cameron</t>
  </si>
  <si>
    <t>https://www.difccourts.ae/rules-decisions/judgments-orders/court-first-instance/cfi-0512022-zaya-living-real-estate-development-llc-v-china-state-construction-engineering-corporation-middle-east-llc-1</t>
  </si>
  <si>
    <t>Zaya Living Real Estate Development L.L.C v China State Construction Engineering Corporation (Middle East) (L.L.C)</t>
  </si>
  <si>
    <t>https://www.difccourts.ae/rules-decisions/judgments-orders/court-first-instance/cfi-0792021-1-transasia-private-capital-limited-2-ta-private-capital-security-agent-ltd-v-1-mados-trading-company-llc-2-mados-gl-2</t>
  </si>
  <si>
    <t>(1) Transasia Private Capital Limited (2) TA Private Capital Security Agent Ltd v (1) Mados Trading Company LLC (2) Mados Global FZE (3) Mr. Sridhar Melarkode Vaidyanathan (4) Ms. Minu Sridhar (5) Mr. Rajesh Kamath</t>
  </si>
  <si>
    <t>https://www.difccourts.ae/rules-decisions/judgments-orders/court-first-instance/cfi-1142020-international-electro-mechanical-services-co-llc-v-emirates-speciality-hospital-fz-llc-2</t>
  </si>
  <si>
    <t>International Electro-mechanical Services Co. (LLC) v Emirates Speciality Hospital FZ-LLC</t>
  </si>
  <si>
    <t>https://www.difccourts.ae/rules-decisions/judgments-orders/court-first-instance/cfi-0772021-eshraq-investments-pjsc-v-shehab-m-gargash-others-3</t>
  </si>
  <si>
    <t>CFI 077/2021 Eshraq Investments PJSC v Shehab M. Gargash &amp; Others</t>
  </si>
  <si>
    <t>https://www.difccourts.ae/rules-decisions/judgments-orders/court-first-instance/cfi-0642022-union-insurance-company-pjsc-v-international-precious-metals-refiners-llc-3</t>
  </si>
  <si>
    <t>CFI 064/2022 Union Insurance Company PJSC v International Precious Metals Refiners LLC</t>
  </si>
  <si>
    <t>https://www.difccourts.ae/rules-decisions/judgments-orders/court-first-instance/cfi-0802018-muzoon-holding-llc-v-arif-naqvi-3</t>
  </si>
  <si>
    <t>CFI 080/2018 Muzoon Holding LLC v Arif Naqvi</t>
  </si>
  <si>
    <t>http://www.commonlii.org/sg/cases/SGCA/2023/1.pdf</t>
  </si>
  <si>
    <t>Anupam Mittal v Westbridge Ventures II Investment Holdings - [2023] SGCA 1 (6 January 2023)</t>
  </si>
  <si>
    <t>http://www.commonlii.org/sg/cases/SGCA/2023/2.pdf</t>
  </si>
  <si>
    <t>Public Prosecutor v BWJ - [2023] SGCA 2 (11 January 2023)</t>
  </si>
  <si>
    <t>http://www.commonlii.org/sg/cases/SGCA/2023/3.pdf</t>
  </si>
  <si>
    <t>Ethoz Capital Ltd v Im8ex Pte Ltd and others - [2023] SGCA 3 (20 January 2023)</t>
  </si>
  <si>
    <t>http://www.commonlii.org/sg/cases/SGHC/2023/2.pdf</t>
  </si>
  <si>
    <t>The “Ambassador” - [2023] SGHC 2 (5 January 2023)</t>
  </si>
  <si>
    <t>http://www.commonlii.org/sg/cases/SGHC/2023/3.pdf</t>
  </si>
  <si>
    <t>Sunrise Industries (India) Ltd v PT OKI Pulp &amp; Paper Mills and another - [2023] SGHC 3 (6 January 2023)</t>
  </si>
  <si>
    <t>http://www.commonlii.org/sg/cases/SGHC/2023/4.pdf</t>
  </si>
  <si>
    <t>Kelly, Patrick Michael v Clicks2customers Pte Ltd and others - [2023] SGHC 4 (6 January 2023)</t>
  </si>
  <si>
    <t>https://www.hklii.org/eng/hk/cases/hkca/2023/173.html</t>
  </si>
  <si>
    <t>https://www.hklii.org/eng/hk/cases/hkca/2023/175.html</t>
  </si>
  <si>
    <t>https://www.hklii.org/eng/hk/cases/hkca/2023/179.html</t>
  </si>
  <si>
    <t>https://www.hklii.org/eng/hk/cases/hkca/2023/180.html</t>
  </si>
  <si>
    <t>https://www.hklii.org/eng/hk/cases/hkca/2023/181.html</t>
  </si>
  <si>
    <t>https://www.hklii.org/eng/hk/cases/hkca/2023/182.html</t>
  </si>
  <si>
    <t>https://www.hklii.org/eng/hk/cases/hkca/2023/183.html</t>
  </si>
  <si>
    <t>https://www.hklii.org/eng/hk/cases/hkca/2023/185.html</t>
  </si>
  <si>
    <t>https://www.hklii.org/eng/hk/cases/hkca/2023/187.html</t>
  </si>
  <si>
    <t>https://www.hklii.org/eng/hk/cases/hkca/2023/192.html</t>
  </si>
  <si>
    <t>https://www.hklii.org/eng/hk/cases/hkca/2023/193.html</t>
  </si>
  <si>
    <t>https://www.hklii.org/eng/hk/cases/hkca/2023/195.html</t>
  </si>
  <si>
    <t>RE VIRENDER KUMAR [2023] HKCA 173; CAMP 284/2022 (17 February 2023)</t>
  </si>
  <si>
    <t>ABLE LUCK DEVELOPMENT LTD AND OTHERS v. PAWLING LTD [2023] HKCA 175; CAMP 435/2022 (17 February 2023)</t>
  </si>
  <si>
    <t>JAHANGIR HOSSAIN v. TORTURE CLAIMS APPEAL BOARD/ NON-REFOULEMENT CLAIMS PETITION OFFICE [2023] HKCA 179; CACV 332/2022 (17 February 2023)</t>
  </si>
  <si>
    <t>BHUIYAN MOMIN v. TORTURE CLAIMS APPEAL BOARD/ NON-REFOULEMENT CLAIMS PETITION OFFICE [2023] HKCA 180; CACV 327/2022 (17 February 2023)</t>
  </si>
  <si>
    <t>ANU GURUNG v. TORTURE CLAIMS APPEAL BOARD / NON-REFOULEMENT CLAIMS PETITION OFFICE [2023] HKCA 181; CAMP 73/2022 (17 February 2023)</t>
  </si>
  <si>
    <t>HKSAR v. DASHPAL SINGH [2023] HKCA 182; CACC 176/2021 (17 February 2023)</t>
  </si>
  <si>
    <t>RE RAI KALPANA [2023] HKCA 183; CAMP 254/2022 (17 February 2023)</t>
  </si>
  <si>
    <t>MOHAMMAD RAFIQ v. KIN HONG TRANSPORTATION CO LTD [2023] HKCA 185; CACV 458/2021 (17 February 2023)</t>
  </si>
  <si>
    <t>SALLEH ABU BAKER v. ANWAY LTD [2023] HKCA 187; CACV 568/2021 (17 February 2023)</t>
  </si>
  <si>
    <t>RE LO TAK WING BENSON [2023] HKCA 192; CACV 26/2022 (17 February 2023)</t>
  </si>
  <si>
    <t>RE LILIK SUMRIYAH AND OTHERS [2023] HKCA 193; CAMP 561/2021 (17 February 2023)</t>
  </si>
  <si>
    <t>RE CAO THI HAU [2023] HKCA 195; CACV 443/2019 (17 February 2023)</t>
  </si>
  <si>
    <t>RE VILLANUEVA REGGIE CAYANAN AND ANOTHER [2023] HKCA 196; CAMP 485/2021 (17 February 2023)</t>
  </si>
  <si>
    <t>https://www.difccourts.ae/rules-decisions/judgments-orders/court-first-instance/cfi-0432022-1-william-allan-jones-2-coffee-planet-llc-3-coffee-planet-roastery-fze-v-robert-anthony-jones-4</t>
  </si>
  <si>
    <t>CFI 043/2022 (1) William Allan Jones (2) Coffee Planet LLC (3) Coffee Planet Roastery FZE V Robert Anthony Jones</t>
  </si>
  <si>
    <t>https://www.difccourts.ae/rules-decisions/judgments-orders/court-first-instance/cfi-0692022-idbi-bank-limited-difc-branch-v-1-chromeage-fze-2-velocity-systems-and-solutions-llc-3-mr-durga-banerjee-bellamkonda</t>
  </si>
  <si>
    <t>CFI 069/2022 IDBI Bank Limited, DIFC Branch v (1) Chromeage FZE (2) Velocity Systems And Solutions LLC (3) Mr Durga Banerjee Bellamkonda</t>
  </si>
  <si>
    <t>https://www.difccourts.ae/rules-decisions/judgments-orders/court-first-instance/cfi-0452022-dr-christopher-emeka-oduneye-brainiff-v-commerzbank-ag-difc-branch-1</t>
  </si>
  <si>
    <t>CFI 045/2022 Dr Christopher Emeka Oduneye-brainiff v Commerzbank Ag (DIFC Branch)</t>
  </si>
  <si>
    <t>https://www.difccourts.ae/rules-decisions/judgments-orders/court-first-instance/cfi-0512017-globemed-gulf-healthcare-solutions-llc-v-oman-insurance-company-psc-6</t>
  </si>
  <si>
    <t>CFI 051/2017 Globemed Gulf Healthcare Solutions LLC v Oman Insurance Company PSC</t>
  </si>
  <si>
    <t>https://www.difccourts.ae/rules-decisions/judgments-orders/court-first-instance/cfi-0732022-lals-holding-limited-and-companies-identified-schedules-1-3-claim-form-v-1-emirates-insurance-company-psc-2-siaci-in-1</t>
  </si>
  <si>
    <t>CFI 073/2022 Lals Holding Limited (And The Companies Identified In Schedules 1 To 3 Of The Claim Form) v (1) Emirates Insurance Company (PSC) (2) SIACI Insurance Brokers LLC</t>
  </si>
  <si>
    <t>https://www.difccourts.ae/rules-decisions/judgments-orders/court-first-instance/cfi-0922021-1-sandra-holding-ltd-2-nuri-musaed-al-saleh-v-1-fawzi-musaed-al-saleh-2-ahmed-fawzi-al-saleh-3-yasmine-fawzi-al-sale-6</t>
  </si>
  <si>
    <t>CFI 092/2021 (1) Sandra Holding Ltd (2) Nuri Musaed AL Saleh v (1) Fawzi Musaed AL Saleh (2) Ahmed Fawzi AL Saleh (3) Yasmine Fawzi AL Saleh (4) Farah EL Merabi</t>
  </si>
  <si>
    <t>https://www.difccourts.ae/rules-decisions/judgments-orders/court-first-instance/cfi-0922021-1-sandra-holding-ltd-2-nuri-musaed-al-saleh-v-1-fawzi-musaed-al-saleh-2-ahmed-fawzi-al-saleh-3-yasmine-fawzi-al-sale-5</t>
  </si>
  <si>
    <t>CFI 092/2021 (1) Sandra Holding Ltd (2) Nuri Musaed AL Saleh v (1) Fawzi Musaed AL Saleh (2) Ahmed Fawzi AL Saleh (3) Yasmine Fawzi AL Saleh (4) Farah El Merabi</t>
  </si>
  <si>
    <t>https://www.difccourts.ae/rules-decisions/judgments-orders/court-first-instance/mad-atelier-international-bv-v-1-axel-manes-2-catherine-zhilla-2022-difc-cfi-030</t>
  </si>
  <si>
    <t>Mad Atelier International B.V. v (1) Axel Manes (2) Catherine Zhilla [2022] DIFC CFI 030</t>
  </si>
  <si>
    <t>https://www.difccourts.ae/rules-decisions/judgments-orders/court-first-instance/cfi-0302022-mad-atelier-international-bv-v-1-axel-manes-2-catherine-zhilla-10</t>
  </si>
  <si>
    <t>https://www.difccourts.ae/rules-decisions/judgments-orders/court-first-instance/cfi-0902022-bank-singapore-limited-v-1-marj-holding-limited-2-mohammed-ahmad-ramadhan-juma</t>
  </si>
  <si>
    <t>CFI 090/2022 Bank Of Singapore Limited v (1) Marj Holding Limited (2) Mohammed Ahmad Ramadhan Juma</t>
  </si>
  <si>
    <t>https://www.difccourts.ae/rules-decisions/judgments-orders/court-first-instance/cfi-055-2020-ns-investments-limited-v-ajay-sethi-1</t>
  </si>
  <si>
    <t>CFI 055/2020 NS Investments Limited v Ajay Sethi</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</si>
  <si>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</si>
  <si>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</si>
  <si>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https://www.difccourts.ae/rules-decisions/judgments-orders/court-first-instance/myyuth-v-mobal-2022-difc-cfi-082</t>
  </si>
  <si>
    <t>Myyuth v Mobal [2022] DIFC CFI 082</t>
  </si>
  <si>
    <t>https://www.difccourts.ae/rules-decisions/judgments-orders/court-first-instance/cfi-114-2020-international-electro-mechanical-services-co-llc-v-emirates-speciality-hospital-fz-llc-3</t>
  </si>
  <si>
    <t>CFI 114/2020 International Electro-mechanical Services Co. (LLC) v Emirates Speciality Hospital FZ-LLC</t>
  </si>
  <si>
    <t>https://www.difccourts.ae/rules-decisions/judgments-orders/court-first-instance/cfi-030-2022-mad-atelier-international-bv-v-1-axel-manes-2-catherine-zhilla</t>
  </si>
  <si>
    <t>http://www.commonlii.org/sg/cases/SGHC/2023/6.pdf</t>
  </si>
  <si>
    <t>Kotagaralahalli Peddappaiah Nagaraja v Moussa Salem and others - [2023] SGHC 6 (6 January 2023)</t>
  </si>
  <si>
    <t>http://www.commonlii.org/sg/cases/SGHC/2023/7.pdf</t>
  </si>
  <si>
    <t>Law Society of Singapore v Syn Kok Kay - [2023] SGHC 7 (10 January 2023)</t>
  </si>
  <si>
    <t>http://www.commonlii.org/sg/cases/SGHC/2023/8.pdf</t>
  </si>
  <si>
    <t>Presscrete Engineering Pte Ltd v SsangYong-Wai Fong Joint Venture - [2023] SGHC 8 (10 January 2023)</t>
  </si>
  <si>
    <t>http://www.commonlii.org/sg/cases/SGHC/2023/9.pdf</t>
  </si>
  <si>
    <t>Muhammad Ramzaan s/o Akhbar v Public Prosecutor - [2023] SGHC 9 (12 January 2023)</t>
  </si>
  <si>
    <t>http://www.commonlii.org/sg/cases/SGHC/2023/10.pdf</t>
  </si>
  <si>
    <t>Systematic Airconditioning Pte Ltd v Ho Seng Ken and others - [2023] SGHC 10 (16 January 2023)</t>
  </si>
  <si>
    <t>http://www.commonlii.org/sg/cases/SGHC/2023/11.pdf</t>
  </si>
  <si>
    <t>Public Prosecutor v Yap Pow Foo - [2023] SGHC 11 (16 January 2023)</t>
  </si>
  <si>
    <t>http://www.commonlii.org/sg/cases/SGHC/2023/12.pdf</t>
  </si>
  <si>
    <t>B High House International Pte Ltd v MCDP Phoenix Services Pte Ltd and another - [2023] SGHC 12 (17 January 2023)</t>
  </si>
  <si>
    <t>http://www.commonlii.org/sg/cases/SGHC/2023/13.pdf</t>
  </si>
  <si>
    <t>Bay Lim Piang v Lye Cher Kang - [2023] SGHC 13 (19 January 2023)</t>
  </si>
  <si>
    <t>http://www.commonlii.org/sg/cases/SGHC/2023/14.pdf</t>
  </si>
  <si>
    <t>Mah Kiat Seng v Attorney-General and others - [2023] SGHC 14 (19 January 2023)</t>
  </si>
  <si>
    <t>http://www.commonlii.org/sg/cases/SGHC/2023/15.pdf</t>
  </si>
  <si>
    <t>Neverland Investment Holdings Pte Ltd v P.T Pte Ltd and others - [2023] SGHC 15 (20 January 2023)</t>
  </si>
  <si>
    <t>http://www.commonlii.org/sg/cases/SGHC/2023/16.pdf</t>
  </si>
  <si>
    <t>The Star Pty Ltd v Guoxing Cui - [2023] SGHC 16 (20 January 2023)</t>
  </si>
  <si>
    <t>http://www.commonlii.org/sg/cases/SGHC/2023/17.pdf</t>
  </si>
  <si>
    <t>Compass Consulting Pte Ltd v Lim Siau Hing (alias Lim Kim Hoe) and another - [2023] SGHC 17 (20 January 2023)</t>
  </si>
  <si>
    <t>http://www.commonlii.org/sg/cases/SGHC/2023/19.pdf</t>
  </si>
  <si>
    <t>Re Kirkham International Pte Ltd (in compulsory liquidation) - [2023] SGHC 19 (25 January 2023)</t>
  </si>
  <si>
    <t>http://www.commonlii.org/sg/cases/SGHC/2023/18.pdf</t>
  </si>
  <si>
    <t>Lim Tien Hou William v Ling Kok Hua - [2023] SGHC 18 (26 January 2023)</t>
  </si>
  <si>
    <t>http://www.commonlii.org/sg/cases/SGHC/2023/20.pdf</t>
  </si>
  <si>
    <t>Kong Wei Keong Marcus v Public Prosecutor - [2023] SGHC 20 (26 January 2023)</t>
  </si>
  <si>
    <t>https://www.hklii.org/eng/hk/cases/hkca/2023/54.html</t>
  </si>
  <si>
    <t>RE PHAM QUANG VINH [2023] HKCA 54; CAMP 184/2022 (30 January 2023)</t>
  </si>
  <si>
    <t>https://www.hklii.org/eng/hk/cases/hkca/2023/55.html</t>
  </si>
  <si>
    <t>RE KHALIL SIKANDER [2023] HKCA 55; CAMP 507/2022 (30 January 2023)</t>
  </si>
  <si>
    <t>https://www.hklii.org/eng/hk/cases/hkca/2023/60.html</t>
  </si>
  <si>
    <t>RE NGUYEN VAN GIAP [2023] HKCA 60; CACV 44/2022 (30 January 2023)</t>
  </si>
  <si>
    <t>https://www.hklii.org/eng/hk/cases/hkca/2023/61.html</t>
  </si>
  <si>
    <t>RE IQBAL JAVED [2023] HKCA 61; CACV 39/2022 (30 January 2023)</t>
  </si>
  <si>
    <t>https://www.difccourts.ae/rules-decisions/judgments-orders/court-first-instance/cfi-1082021-1-alexander-reuter-2-andre-bledjian-v-1-wellness-united-inc-2-jacob-logothetis-3-angela-turovskaya</t>
  </si>
  <si>
    <t>CFI 108/2021 (1) Alexander Reuter (2) Andre Bledjian v (1) Wellness United INC. (2) Jacob Logothetis (3) Angela Turovskaya February 23, 2023 COURT OF FIRST INSTANCE - ORDERS</t>
  </si>
  <si>
    <t>https://www.difccourts.ae/rules-decisions/judgments-orders/court-first-instance/cfi-1072021-1-alexander-reuter-2-carlo-pianese-3-andre-bledjian-v-1-wellness-united-inc-2-jacob-logothetis-3-angela-turovskaya-3</t>
  </si>
  <si>
    <t>CFI 107/2021 (1) Alexander Reuter (2) Carlo Pianese (3) Andre Bledjian v (1) Wellness United INC. (2) Jacob Logothetis (3) Angela Turovskaya February 23, 2023 COURT OF FIRST INSTANCE - ORDERS</t>
  </si>
  <si>
    <t>https://www.difccourts.ae/rules-decisions/judgments-orders/court-first-instance/cfi-0082023-faizal-babu-moorkath-v-expresso-telecom-group-limited</t>
  </si>
  <si>
    <t>CFI 008/2023 Faizal Babu Moorkath v Expresso Telecom Group Limited February 23, 2023 COURT OF FIRST INSTANCE - ORDERS</t>
  </si>
  <si>
    <t>https://www.difccourts.ae/rules-decisions/judgments-orders/court-first-instance/cfi-0472022-ctb-finance-ltd-v-dubai-insurance-co-psc-2</t>
  </si>
  <si>
    <t>CFI 047/2022 The CTB Finance Ltd v Dubai Insurance Co PSC February 22, 2023 COURT OF FIRST INSTANCE - ORDERS</t>
  </si>
  <si>
    <t>https://www.difccourts.ae/rules-decisions/judgments-orders/court-first-instance/cfi-0332022-westford-trade-services-dmcc-v-dubai-insurance-co-psc-5</t>
  </si>
  <si>
    <t>CFI 033/2022 Westford Trade Services DMCC v Dubai Insurance Co PSC February 22, 2023 COURT OF FIRST INSTANCE - ORDERS</t>
  </si>
  <si>
    <t>https://www.difccourts.ae/rules-decisions/judgments-orders/court-first-instance/cfi-0332022-westford-trade-services-dmcc-v-dubai-insurance-co-psc-6</t>
  </si>
  <si>
    <t>https://www.hklii.org/eng/hk/cases/hkca/2023/211.html</t>
  </si>
  <si>
    <t>THE BAR COUNCIL v. MARK RICHARD CHARLTON SUTHERLAND [2023] HKCA 211; CACV 365/2019 (17 February 2023)</t>
  </si>
  <si>
    <t>https://www.hklii.org/eng/hk/cases/hkca/2023/216.html</t>
  </si>
  <si>
    <t>HKSAR v. C.H.P. AND OTHERS [2023] HKCA 216; CACC 89/2021 (17 February 2023)</t>
  </si>
  <si>
    <t>HKSAR v. C.H.P. AND ANOTHER [2023] HKCA 216; CACC 97/2021 (17 February 2023)</t>
  </si>
  <si>
    <t>https://www.hklii.org/eng/hk/cases/hkca/2023/217.html</t>
  </si>
  <si>
    <t>HKSAR v. AGBANYIM EMEKA PRINCE [2023] HKCA 217; CACC 261/2021 (17 February 2023)</t>
  </si>
  <si>
    <t>https://www.hklii.org/eng/hk/cases/hkca/2023/188.html</t>
  </si>
  <si>
    <t>HKSAR v. OLIINYK ALLA [2023] HKCA 188; CACC 276/2021 (20 February 2023)</t>
  </si>
  <si>
    <t>https://www.hklii.org/eng/hk/cases/hkca/2023/203.html</t>
  </si>
  <si>
    <t>HKSAR v. LAI WUN YIN [2023] HKCA 203; CACC 18/2020 (20 February 2023)</t>
  </si>
  <si>
    <t>https://www.hklii.org/eng/hk/cases/hkca/2023/213.html</t>
  </si>
  <si>
    <t>HALLER AG AND ANOTHER v. VESTEY INTERNATIONAL GROUP LTD AND ANOTHER [2023] HKCA 213; CACV 454/2022 (20 February 2023)</t>
  </si>
  <si>
    <t>https://www.hklii.org/eng/hk/cases/hkca/2023/184.html</t>
  </si>
  <si>
    <t>FUNG YUK LUEN v. WONG FUNG LAN AND OTHERS [2023] HKCA 184; CACV 398/2021 (21 February 2023)</t>
  </si>
  <si>
    <t>https://www.hklii.org/eng/hk/cases/hkca/2023/194.html</t>
  </si>
  <si>
    <t>HOANG TRONG GIANG v. TORTURE CLAIMS APPEAL BOARD / NON-REFOULEMENT CLAIMS PETITION OFFICE [2023] HKCA 194; CACV 335/2022 (21 February 2023)</t>
  </si>
  <si>
    <t>https://www.hklii.org/eng/hk/cases/hkca/2023/197.html</t>
  </si>
  <si>
    <t>RE ANTHONY OWUSU [2023] HKCA 197; CACV 415/2022 (22 February 2023)</t>
  </si>
  <si>
    <t>https://www.hklii.org/eng/hk/cases/hkca/2023/198.html</t>
  </si>
  <si>
    <t>RE RAZA KASHIF [2023] HKCA 198; CACV 359/2022 (22 February 2023)</t>
  </si>
  <si>
    <t>https://www.hklii.org/eng/hk/cases/hkca/2023/199.html</t>
  </si>
  <si>
    <t>RE MATHARU JASPREET SINGH [2023] HKCA 199; CACV 432/2022 (22 February 2023)</t>
  </si>
  <si>
    <t>https://www.hklii.org/eng/hk/cases/hkca/2023/200.html</t>
  </si>
  <si>
    <t>RE SHERPUNJA THAPA KUL PRASAD [2023] HKCA 200; CACV 345/2022 (22 February 2023)</t>
  </si>
  <si>
    <t>https://www.hklii.org/eng/hk/cases/hkca/2023/201.html</t>
  </si>
  <si>
    <t>RE GURPREET SINGH [2023] HKCA 201; CACV 398/2022 (22 February 2023)</t>
  </si>
  <si>
    <t>https://www.hklii.org/eng/hk/cases/hkca/2023/202.html</t>
  </si>
  <si>
    <t>HKSAR v. CHAK KONG FAI [2023] HKCA 202; CACC 353/2019 (22 February 2023)</t>
  </si>
  <si>
    <t>https://www.hklii.org/eng/hk/cases/hkca/2023/212.html</t>
  </si>
  <si>
    <t>NG HING YAU AND ANOTHER v. KONG ART LTD [2023] HKCA 212; CAMP 236/2022 (22 February 2023)</t>
  </si>
  <si>
    <t>https://www.hklii.org/eng/hk/cases/hkca/2023/219.html</t>
  </si>
  <si>
    <t>RIZAL RENU v. TORTURE CLAIMS APPEAL BOARD/ NON-REFOULEMENT CLAIMS PETITION OFFICE [2023] HKCA 219; CACV 390/2022 (22 February 2023)</t>
  </si>
  <si>
    <t>https://www.hklii.org/eng/hk/cases/hkca/2023/220.html</t>
  </si>
  <si>
    <t>VILORIA NELSON JARATA v. TORTURE CLAIMS APPEAL BOARD / NON-REFOULEMENT CLAIMS PETITION OFFICE [2023] HKCA 220; CACV 421/2022 (22 February 2023)</t>
  </si>
  <si>
    <t>https://www.hklii.org/eng/hk/cases/hkca/2023/222.html</t>
  </si>
  <si>
    <t>USMAN MUHAMMAD v. TORTURE CLAIMS APPEAL BOARD / NON-REFOULEMENT CLAIMS PETITION OFFICE [2023] HKCA 222; CACV 426/2022 (22 February 2023)</t>
  </si>
  <si>
    <t>https://www.hklii.org/eng/hk/cases/hkca/2023/231.html</t>
  </si>
  <si>
    <t>RICKEED INDUSTRIES LTD AND ANOTHER v. HONG KONG TOHKOH COMPANY LTD [2023] HKCA 231; CACV 72/2022 (22 February 2023)</t>
  </si>
  <si>
    <t>https://www.hklii.org/eng/hk/cases/hkca/2023/232.html</t>
  </si>
  <si>
    <t>DR. THE HONOURABLE LEUNG KA-LAU v. THE COMMISSIONER OF INLAND REVENUE [2023] HKCA 232; CACV 278/2021 (22 February 2023)</t>
  </si>
  <si>
    <t>https://www.hklii.org/eng/hk/cases/hkca/2023/235.html</t>
  </si>
  <si>
    <t>POLYLINE DEVELOPMENT LTD v. CHING LIN CHUEN AND OTHERS [2023] HKCA 235; CACV 139/2021 (22 February 2023)</t>
  </si>
  <si>
    <t>https://www.hklii.org/eng/hk/cases/hkca/2023/189.html</t>
  </si>
  <si>
    <t>RE PARMINDER KUMAR [2023] HKCA 189; CACV 164/2021 (23 February 2023)</t>
  </si>
  <si>
    <t>https://www.hklii.org/eng/hk/cases/hkca/2023/190.html</t>
  </si>
  <si>
    <t>RE SHAH QADEER HUSSAIN [2023] HKCA 190; CAMP 139/2021 (23 February 2023)</t>
  </si>
  <si>
    <t>https://www.hklii.org/eng/hk/cases/hkca/2023/204.html</t>
  </si>
  <si>
    <t>RE v. THI NHUNG [2023] HKCA 204; CACV 58/2021 (23 February 2023)</t>
  </si>
  <si>
    <t>https://www.hklii.org/eng/hk/cases/hkca/2023/205.html</t>
  </si>
  <si>
    <t>RE ARSHAD MUHAMMAD [2023] HKCA 205; CAMP 169/2021 (23 February 2023)</t>
  </si>
  <si>
    <t>https://www.hklii.org/eng/hk/cases/hkca/2023/206.html</t>
  </si>
  <si>
    <t>RE ALLAH RAKHA [2023] HKCA 206; CAMP 160/2020 (23 February 2023)</t>
  </si>
  <si>
    <t>https://www.hklii.org/eng/hk/cases/hkca/2023/207.html</t>
  </si>
  <si>
    <t>RE MUJI ROYATIN BT ROHMAT SAPADI [2023] HKCA 207; CAMP 174/2021 (23 February 2023)</t>
  </si>
  <si>
    <t>https://www.hklii.org/eng/hk/cases/hkca/2023/208.html</t>
  </si>
  <si>
    <t>RE ZAFAR IQBAL [2023] HKCA 208; CACV 327/2021 (23 February 2023)</t>
  </si>
  <si>
    <t>https://www.hklii.org/eng/hk/cases/hkca/2023/209.html</t>
  </si>
  <si>
    <t>RE NURINA-AGUSTIN ALIAS AGUSTIN NURINA ALIAS NURINA AGUSTIN [2023] HKCA 209; CACV 258/2021 (23 February 2023)</t>
  </si>
  <si>
    <t>https://www.hklii.org/eng/hk/cases/hkca/2023/210.html</t>
  </si>
  <si>
    <t>RE BARROW ABASS [2023] HKCA 210; CAMP 220/2020 (23 February 2023)</t>
  </si>
  <si>
    <t>https://www.hklii.org/eng/hk/cases/hkca/2023/93.html</t>
  </si>
  <si>
    <t>中紀投資有限公司 v. 青山道國際工業大廈業主立案法團 AND ANOTHER [2023] HKCA 93; CACV 96/2021 (19 January 2023)</t>
  </si>
  <si>
    <t>https://www.hklii.org/eng/hk/cases/hkca/2023/101.html</t>
  </si>
  <si>
    <t>HKSAR v. CHOI KWOK FAI [2023] HKCA 101; CACC 109/2022 (19 January 2023)</t>
  </si>
  <si>
    <t>https://www.difccourts.ae/rules-decisions/judgments-orders/small-claims-tribunal/miruba-v-merke-2022-difc-sct-424</t>
  </si>
  <si>
    <t>Miruba v Merke [2022] DIFC SCT 424</t>
  </si>
  <si>
    <t>https://www.difccourts.ae/rules-decisions/judgments-orders/small-claims-tribunal/mirti-v-molip-2022-difc-sct-439</t>
  </si>
  <si>
    <t>Mirti v Molip [2022] DIFC SCT 439</t>
  </si>
  <si>
    <t>https://www.difccourts.ae/rules-decisions/judgments-orders/small-claims-tribunal/mintil-v-mester-2023-difc-sct-029</t>
  </si>
  <si>
    <t>Mintil v Mester [2023] DIFC SCT 029</t>
  </si>
  <si>
    <t>https://www.difccourts.ae/rules-decisions/judgments-orders/court-appeal/ca-0112022-sbm-bank-mauritius-ltd-v-1-renish-petrochem-fze-2-mr-hiteshkumar-chinubhai-mehta-3</t>
  </si>
  <si>
    <t>https://www.difccourts.ae/rules-decisions/judgments-orders/court-appeal/1-nest-investments-holding-lebanon-sl-2-jordanian-expatriates-investment-holding-company-4-ghazi-kamel-abdul-rahman-abu-nahl-5-j</t>
  </si>
  <si>
    <t>(1) Nest Investments Holding Lebanon S.A.L. (2) Jordanian Expatriates Investment Holding Company (4) Ghazi Kamel Abdul Rahman Abu Nahl (5) Jamal Kamel Rahman Abu Nahl (6) Trust Compass Insurance S.A.L. (7) Trust International Insurance Company (Cyprus) Limited (8) His Excellency Sheikh Nasser Bin Ali Bin Saud Al Thani (9) Fadi Ghazi Abu Nahl (10) Hamad Ghazi Abu Nahl (11) Kamel Ghazi Abu Nahl v (1) Deloitte &amp; Touche (M.E.) (2) Joseph EL Fadl [2021] DIFC A 012 CA 014</t>
  </si>
  <si>
    <t>https://www.difccourts.ae/rules-decisions/judgments-orders/arbitration/muzama-v-mihanti-2022-difc-arb-004</t>
  </si>
  <si>
    <t>MUZAMA V MIHANTI [2022] DIFC ARB 004</t>
  </si>
  <si>
    <t>https://www.difccourts.ae/rules-decisions/judgments-orders/technology-and-construction-division/tcd-0012020-1-gate-mena-dmcc-formerly-houbi-otc-dmcc-2-huobi-mena-fze-v-1-tabarak-investment-capital-limited-2-christian-thurner</t>
  </si>
  <si>
    <t>TCD 001/2020 (1) Gate Mena DMCC (Formerly Houbi OTC DMCC) (2) Huobi Mena FZE v (1) Tabarak Investment Capital Limited (2) Christian Thurner</t>
  </si>
  <si>
    <t>https://www.difccourts.ae/rules-decisions/judgments-orders/technology-and-construction-division/tcd-0012020-1-gate-mena-dmcc-formerly-houbi-otc-dmcc-2-huobi-mena-fze-v-1-tabarak-investment-capital-limited-2-christian-thurner-1</t>
  </si>
  <si>
    <t>https://www.hklii.org/eng/hk/cases/hkca/2023/154.html</t>
  </si>
  <si>
    <t>RE TAMANG BHAKTALAL [2023] HKCA 154; CAMP 543/2022 (24 February 2023)</t>
  </si>
  <si>
    <t>https://www.hklii.org/eng/hk/cases/hkca/2023/155.html</t>
  </si>
  <si>
    <t>RE HOANG VAN RONG [2023] HKCA 155; CAMP 491/2022 (24 February 2023)</t>
  </si>
  <si>
    <t>https://www.hklii.org/eng/hk/cases/hkca/2023/178.html</t>
  </si>
  <si>
    <t>RE OKEZIE MUNACHISO ALIAS OKUJETO PHILIP [2023] HKCA 178; CAMP 327/2022 (24 February 2023)</t>
  </si>
  <si>
    <t>https://www.hklii.org/eng/hk/cases/hkca/2023/214.html</t>
  </si>
  <si>
    <t>MURUGANANTHAM RATHNA KUMAR v. TORTURE CLAIMS APPEAL BOARD / NON-REFOULEMENT CLAIMS PETITION OFFICE [2023] HKCA 214; CAMP 113/2022 (24 February 2023)</t>
  </si>
  <si>
    <t>https://www.hklii.org/eng/hk/cases/hkca/2023/215.html</t>
  </si>
  <si>
    <t>MOHOMED RAHOOF MOHOMED SAJAHAN v. TORTURE CLAIMS APPEAL BOARD / NON-REFOULEMENT CLAIMS PETITION OFFICE [2023] HKCA 215; CAMP 306/2022 (24 February 2023)</t>
  </si>
  <si>
    <t>https://www.hklii.org/eng/hk/cases/hkca/2023/87.html</t>
  </si>
  <si>
    <t>CANADIAN INTERNATIONAL EDUCATION ORG CO., LTD AND ANOTHER v. KAREN TERESA FERRIS COLE AND OTHERS [2023] HKCA 87; CAMP 421/2022 (27 January 2023)</t>
  </si>
  <si>
    <t>https://www.hklii.org/eng/hk/cases/hkca/2023/90.html</t>
  </si>
  <si>
    <t>GURDEEP KAUR AND OTHERS v. TORTURE CLAIMS APPEAL BOARD [2023] HKCA 90; CACV 34/2022 (27 January 2023)</t>
  </si>
  <si>
    <t>https://www.hklii.org/eng/hk/cases/hkca/2023/104.html</t>
  </si>
  <si>
    <t>THE BAR COUNCIL v. MARK RICHARD CHARLTON SUTHERLAND [2023] HKCA 104; CACV 365/2019 (27 January 2023)</t>
  </si>
  <si>
    <t>https://www.hklii.org/eng/hk/cases/hkca/2023/218.html</t>
  </si>
  <si>
    <t>SHAMIM v. TORTURE CLAIMS APPEAL BOARD / NON-REFOULEMENT CLAIMS PETITION OFFICE [2023] HKCA 218; CAMP 362/2022 (24 February 2023)</t>
  </si>
  <si>
    <t>https://www.hklii.org/eng/hk/cases/hkca/2023/225.html</t>
  </si>
  <si>
    <t>EKA MUGIASIH v. TORTURE CLAIMS APPEAL BOARD / NON-REFOULEMENT CLAIMS PETITION OFFICE [2023] HKCA 225; CAMP 381/2022 (24 February 2023)</t>
  </si>
  <si>
    <t>https://www.hklii.org/eng/hk/cases/hkca/2023/226.html</t>
  </si>
  <si>
    <t>NGUYEN THI TUAN v. TORTURE CLAIMS APPEAL BOARD / NON-REFOULEMENT CLAIMS PETITION OFFICE [2023] HKCA 226; CACV 563/2021 (24 February 2023)</t>
  </si>
  <si>
    <t>https://www.hklii.org/eng/hk/cases/hkca/2023/107.html</t>
  </si>
  <si>
    <t>DERIANTI AND ANOTHER v. TORTURE CLAIMS APPEAL BOARD [2023] HKCA 107; CACV 278/2022 (27 February 2023)</t>
  </si>
  <si>
    <t>https://www.hklii.org/eng/hk/cases/hkca/2023/108.html</t>
  </si>
  <si>
    <t>HEMBA WADUGE NISHANTHA JANAKA KALYANARATHNA v. TORTURE CLAIMS APPEAL BOARD [2023] HKCA 108; CACV 446/2022 (27 February 2023)</t>
  </si>
  <si>
    <t>https://www.hklii.org/eng/hk/cases/hkca/2023/186.html</t>
  </si>
  <si>
    <t>MAYO CECILIA PINTO v. TORTURE CLAIMS APPEAL BOARD [2023] HKCA 186; CACV 412/2022 (27 February 2023)</t>
  </si>
  <si>
    <t>https://www.hklii.org/eng/hk/cases/hkca/2023/229.html</t>
  </si>
  <si>
    <t>ASHOK KUMAR v. TORTURE CLAIMS APPEAL BOARD / NON-REFOULEMENT CLAIMS PETITION OFFICE [2023] HKCA 229; CACV 468/2022 (27 February 2023)</t>
  </si>
  <si>
    <t>https://www.hklii.org/eng/hk/cases/hkca/2023/233.html</t>
  </si>
  <si>
    <t>BERONIO ALMA BANGAHON AND ANOTHER v. TORTURE CLAIMS APPEAL BOARD / NON-REFOULEMENT CLAIMS PETITION OFFICE [2023] HKCA 233; CACV 525/2020 (27 February 2023)</t>
  </si>
  <si>
    <t>https://www.hklii.org/eng/hk/cases/hkca/2023/247.html</t>
  </si>
  <si>
    <t>MD MOMIN HOSSAIN v. TORTURE CLAIMS APPEAL BOARD / NON-REFOULEMENT CLAIMS PETITION OFFICE [2023] HKCA 247; CACV 256/2022 (27 February 2023)</t>
  </si>
  <si>
    <t>https://www.hklii.org/eng/hk/cases/hkca/2023/248.html</t>
  </si>
  <si>
    <t>KURUPPU ARACHCHI APPUHAMILAGE DON KAPILA ASANKA v. TORTURE CLAIMS APPEAL BOARD / NON-REFOULEMENT CLAIMS PETITION OFFICE [2023] HKCA 248; CACV 240/2022 (27 February 2023)</t>
  </si>
  <si>
    <t>https://www.hklii.org/eng/hk/cases/hkca/2023/249.html</t>
  </si>
  <si>
    <t>ABANDO ERVIN DICK PELAGIO v. TORTURE CLAIMS APPEAL BOARD / NON-REFOULEMENT CLAIMS PETITION OFFICE [2023] HKCA 249; CACV 242/2022 (27 February 2023)</t>
  </si>
  <si>
    <t>https://www.hklii.org/eng/hk/cases/hkca/2023/265.html</t>
  </si>
  <si>
    <t>RE JAMILAH [2023] HKCA 265; CACV 188/2021 (27 February 2023)</t>
  </si>
  <si>
    <t>https://www.hklii.org/eng/hk/cases/hkca/2023/59.html</t>
  </si>
  <si>
    <t>HKSAR v. FUNG KA CHUN AND ANOTHER [2023] HKCA 59; CACC 368/2016 (20 January 2023)</t>
  </si>
  <si>
    <t>HKSAR v. CHAN PAU CHI [2023] HKCA 59; CACC 228/2019 (20 January 2023)</t>
  </si>
  <si>
    <t>https://www.hklii.org/eng/hk/cases/hkca/2023/102.html</t>
  </si>
  <si>
    <t>HKSAR v. SAHIL KUMAR AND ANOTHER [2023] HKCA 102; CACC 173/2021 (20 January 2023)</t>
  </si>
  <si>
    <t>https://www.hklii.org/eng/hk/cases/hkca/2023/103.html</t>
  </si>
  <si>
    <t>HKSAR v. DANG HUNG NGOC [2023] HKCA 103; CACC 217/2019 (20 January 2023)</t>
  </si>
  <si>
    <t>HKSAR v. NGUYEN THANG LOI [2023] HKCA 103; CACC 145/2019 (20 January 2023)</t>
  </si>
  <si>
    <t>https://www.hklii.org/eng/hk/cases/hkca/2023/73.html</t>
  </si>
  <si>
    <t>BOLD SHINE INVESTMENT LTD v. TSUI YEE KWAN [2023] HKCA 73; CAMP 412/2022 (27 January 2023)</t>
  </si>
  <si>
    <t>BOLD SHINE INVESTMENT LTD v. ZHENG DELI ALSO KNOWN AS CHEANG LEI AND CHEANG TAK LEI [2023] HKCA 73; CAMP 411/2022 (27 January 2023)</t>
  </si>
  <si>
    <t>https://www.hklii.org/eng/hk/cases/hkca/2023/85.html</t>
  </si>
  <si>
    <t>YULIANI v. DIRECTOR OF IMMIGRATION [2023] HKCA 85; CAMP 413/2022 (27 January 2023)</t>
  </si>
  <si>
    <t>https://www.hklii.org/eng/hk/cases/hkca/2023/254.html</t>
  </si>
  <si>
    <t>RE KUMAROH AND ANOTHER [2023] HKCA 254; CAMP 311/2021 (28 February 2023)</t>
  </si>
  <si>
    <t>https://www.hklii.org/eng/hk/cases/hkca/2023/256.html</t>
  </si>
  <si>
    <t>RE AMRIT PAL SINGH [2023] HKCA 256; CACV 336/2022 (28 February 2023)</t>
  </si>
  <si>
    <t>https://www.hklii.org/eng/hk/cases/hkca/2023/270.html</t>
  </si>
  <si>
    <t>CHENG SING KEUNG AND ANOTHER v. CHAN KA HAY AND OTHERS [2023] HKCA 270; CACV 326/2021 (28 February 2023)</t>
  </si>
  <si>
    <t>https://www.hklii.org/eng/hk/cases/hkca/2023/230.html</t>
  </si>
  <si>
    <t>BUI THI PHAN v. TORTURE CLAIMS APPEAL BOARD / NON-REFOULEMENT CLAIMS PETITION OFFICE [2023] HKCA 230; CACV 260/2022 (1 March 2023)</t>
  </si>
  <si>
    <t>https://www.hklii.org/eng/hk/cases/hkca/2023/237.html</t>
  </si>
  <si>
    <t>HUANG QINGZHAN v. CHINA DING YI FENG HOLDINGS LTD [2023] HKCA 237; CACV 103/2020 (1 March 2023)</t>
  </si>
  <si>
    <t>https://www.hklii.org/eng/hk/cases/hkca/2023/250.html</t>
  </si>
  <si>
    <t>EGBOLIBE DANIEL v. TORTURE CLAIMS APPEAL BOARD / NON-REFOULEMENT CLAIMS PETITION OFFICE [2023] HKCA 250; CAMP 374/2022 (1 March 2023)</t>
  </si>
  <si>
    <t>https://www.hklii.org/eng/hk/cases/hkca/2023/251.html</t>
  </si>
  <si>
    <t>MIFTAHUL KHUROTA AYUN v. TORTURE CLAIMS APPEAL BOARD / NON-REFOULEMENT CLAIMS PETITION OFFICE [2023] HKCA 251; CAMP 314/2022 (1 March 2023)</t>
  </si>
  <si>
    <t>https://www.hklii.org/eng/hk/cases/hkca/2023/272.html</t>
  </si>
  <si>
    <t>WAN PAK KWONG RAYMOND v. THE NURSING COUNCIL OF HONG KONG [2023] HKCA 272; CACV 248/2022 (1 March 2023)</t>
  </si>
  <si>
    <t>https://www.hklii.org/eng/hk/cases/hkca/2023/236.html</t>
  </si>
  <si>
    <t>RE JATINDER KUMAR [2023] HKCA 236; CAMP 149/2021 (2 March 2023)</t>
  </si>
  <si>
    <t>https://www.hklii.org/eng/hk/cases/hkca/2023/238.html</t>
  </si>
  <si>
    <t>RE NGUYEN THI LOAN AND ANOTHER [2023] HKCA 238; CACV 186/2021 (2 March 2023)</t>
  </si>
  <si>
    <t>https://www.hklii.org/eng/hk/cases/hkca/2023/239.html</t>
  </si>
  <si>
    <t>RE ALMAS [2023] HKCA 239; CAMP 299/2021 (2 March 2023)</t>
  </si>
  <si>
    <t>https://www.hklii.org/eng/hk/cases/hkca/2023/240.html</t>
  </si>
  <si>
    <t>RE KHAN AJMAL [2023] HKCA 240; CAMP 246/2020 (2 March 2023)</t>
  </si>
  <si>
    <t>https://www.hklii.org/eng/hk/cases/hkca/2023/241.html</t>
  </si>
  <si>
    <t>RE ALAGAR VELAUTHAM [2023] HKCA 241; CAMP 306/2021 (2 March 2023)</t>
  </si>
  <si>
    <t>https://www.hklii.org/eng/hk/cases/hkca/2023/242.html</t>
  </si>
  <si>
    <t>RE NGUYEN VAN TUOI [2023] HKCA 242; CACV 52/2021 (2 March 2023)</t>
  </si>
  <si>
    <t>https://www.hklii.org/eng/hk/cases/hkca/2023/244.html</t>
  </si>
  <si>
    <t>RE GURINDER SINGH [2023] HKCA 244; CAMP 264/2021 (2 March 2023)</t>
  </si>
  <si>
    <t>https://www.hklii.org/eng/hk/cases/hkca/2023/245.html</t>
  </si>
  <si>
    <t>RE REHMAN AZIZ UR [2023] HKCA 245; CAMP 291/2021 (2 March 2023)</t>
  </si>
  <si>
    <t>https://www.hklii.org/eng/hk/cases/hkca/2023/246.html</t>
  </si>
  <si>
    <t>https://www.hklii.org/eng/hk/cases/hkca/2023/252.html</t>
  </si>
  <si>
    <t>https://www.hklii.org/eng/hk/cases/hkca/2023/253.html</t>
  </si>
  <si>
    <t>https://www.hklii.org/eng/hk/cases/hkca/2023/228.html</t>
  </si>
  <si>
    <t>https://www.hklii.org/eng/hk/cases/hkca/2023/255.html</t>
  </si>
  <si>
    <t>https://www.hklii.org/eng/hk/cases/hkca/2023/274.html</t>
  </si>
  <si>
    <t>https://www.hklii.org/eng/hk/cases/hkca/2023/275.html</t>
  </si>
  <si>
    <t>https://www.difccourts.ae/rules-decisions/judgments-orders/court-first-instance/cfi-0432020-bank-baroda-difc-branch-v-1-neopharma-llc-2-nmc-healthcare-llc-3-new-medical-centre-llc-4-bavaguthu-raghuram-shetty-3</t>
  </si>
  <si>
    <t>https://www.difccourts.ae/rules-decisions/judgments-orders/court-first-instance/cfi-0102021-1-laurent-bernard-nordin-2-patrick-claude-georges-thiriet-3-nasr-eddine-benaissa-4-deep-blue-advisors-limited-v-dara-2</t>
  </si>
  <si>
    <t>https://www.difccourts.ae/rules-decisions/judgments-orders/court-first-instance/cfi-0032022-1-american-international-group-uk-limited-transferee-aig-europe-limited-2-markel-syndicate-management-limited-3-talb-10</t>
  </si>
  <si>
    <t>https://www.difccourts.ae/rules-decisions/judgments-orders/court-first-instance/cfi-0332022-westford-trade-services-dmcc-v-dubai-insurance-co-psc-7</t>
  </si>
  <si>
    <t>https://www.difccourts.ae/rules-decisions/judgments-orders/court-first-instance/cfi-0512017-globemed-gulf-healthcare-solutions-llc-v-oman-insurance-company-psc-7</t>
  </si>
  <si>
    <t>https://www.difccourts.ae/rules-decisions/judgments-orders/court-first-instance/cfi-0602022-westford-trade-services-uk-ltd-v-dubai-insurance-co-psc</t>
  </si>
  <si>
    <t>https://www.difccourts.ae/rules-decisions/judgments-orders/court-first-instance/cfi-0472022-ctb-finance-ltd-v-dubai-insurance-co-psc-4</t>
  </si>
  <si>
    <t>RE SHAHID [2023] HKCA 246; CACV 364/2021 (2 March 2023)</t>
  </si>
  <si>
    <t>RAMOS IVY VANESSA MARIQUIT v. TORTURE CLAIMS APPEAL BOARD [2023] HKCA 252; CACV 375/2022 (2 March 2023)</t>
  </si>
  <si>
    <t>SUMAGANG JADE RIVERO v. TORTURE CLAIMS APPEAL BOARD [2023] HKCA 253; CAMP 339/2022 (2 March 2023)</t>
  </si>
  <si>
    <t>RE HUSSAIN IMTIAZ [2023] HKCA 228; CAMP 440/2022 (3 March 2023)</t>
  </si>
  <si>
    <t>RE IQBAL JAVED [2023] HKCA 255; CACV 39/2022 (3 March 2023)</t>
  </si>
  <si>
    <t>HALLER AG AND ANOTHER v. VESTEY INTERNATIONAL GROUP LTD AND ANOTHER [2023] HKCA 274; CACV 454/2022 (3 March 2023)</t>
  </si>
  <si>
    <t>HALLER AG AND ANOTHER v. VESTEY INTERNATIONAL GROUP LTD AND ANOTHER [2023] HKCA 274; CAMP 85/2022 (3 March 2023)</t>
  </si>
  <si>
    <t>SPM LTD v. APPEAL TRIBUNAL (BUILDINGS ORDINANCE) [2023] HKCA 275; CACV 201/2022 (3 March 2023)</t>
  </si>
  <si>
    <t>https://www.hklii.org/eng/hk/cases/hkca/2023/282.html</t>
  </si>
  <si>
    <t>HKSAR v. CHAN TSZ-KIN [2023] HKCA 282; CACC 16/2022 (3 March 2023)</t>
  </si>
  <si>
    <t>CFI 043/2020 Bank Of Baroda (DIFC Branch) v (1) Neopharma LLC (2) NMC Healthcare LLC (3) New Medical Centre LLC (4) Bavaguthu Raghuram Shetty MARCH 03, 2023 COURT OF FIRST INSTANCE - ORDERS</t>
  </si>
  <si>
    <t xml:space="preserve"> CFI 010/2021 (1) Laurent Bernard Nordin (2) Patrick Claude Georges Thiriet (3) Nasr-eddine Benaissa (4) Deep Blue Advisors Limited v Darayus Happy Minwalla
MARCH 03, 2023 COURT OF FIRST INSTANCE - ORDERS</t>
  </si>
  <si>
    <t>CFI 003/2022 (1) American International Group UK Limited (As Transferee Of AIG Europe Limited) (2) Markel Syndicate Management Limited (3) Talbot Underwriting Limited (4) Berkshire Hathaway International Insurance Ltd v Qatar Insurance Co. (Branch Of A Foreign Company)
MARCH 03, 2023 COURT OF FIRST INSTANCE - ORDERS</t>
  </si>
  <si>
    <t>CFI 033/2022 Westford Trade Services DMCC v Dubai Insurance Co PSC
MARCH 02, 2023 COURT OF FIRST INSTANCE - ORDERS</t>
  </si>
  <si>
    <t>CFI 051/2017 Globemed Gulf Healthcare Solutions LLC v Oman Insurance Company PSC
MARCH 01, 2023 COURT OF FIRST INSTANCE - ORDERS</t>
  </si>
  <si>
    <t xml:space="preserve">CFI 060/2022 Westford Trade Services (UK) Ltd v Dubai Insurance Co PSC FEBRUARY 28, 2023 COURT OF FIRST INSTANCE - ORDERS
</t>
  </si>
  <si>
    <t xml:space="preserve">CFI 047/2022 The CTB Finance Ltd v Dubai Insurance Co PSC
FEBRUARY 24, 2023 COURT OF FIRST INSTANCE - ORDERS
</t>
  </si>
  <si>
    <t>https://www.hklii.org/eng/hk/cases/hkca/2023/288.html</t>
  </si>
  <si>
    <t>RE RAJENDRAN SATHIYASEELAN [2023] HKCA 288; CACV 384/2021 (7 March 2023)</t>
  </si>
  <si>
    <t>https://www.hklii.org/eng/hk/cases/hkca/2023/289.html</t>
  </si>
  <si>
    <t>RE ASHRAF MUHAMMAD [2023] HKCA 289; CAMP 557/2021 (7 March 2023)</t>
  </si>
  <si>
    <t>https://www.hklii.org/eng/hk/cases/hkca/2023/257.html</t>
  </si>
  <si>
    <t>RE PAPIA [2023] HKCA 257; CAMP 52/2022 (8 March 2023)</t>
  </si>
  <si>
    <t>https://www.hklii.org/eng/hk/cases/hkca/2023/258.html</t>
  </si>
  <si>
    <t>RE SHAFIQ JUNAID [2023] HKCA 258; CACV 76/2022 (8 March 2023)</t>
  </si>
  <si>
    <t>https://www.hklii.org/eng/hk/cases/hkca/2023/259.html</t>
  </si>
  <si>
    <t>RE MADBER NASIR [2023] HKCA 259; CACV 264/2022 (8 March 2023)</t>
  </si>
  <si>
    <t>https://www.hklii.org/eng/hk/cases/hkca/2023/260.html</t>
  </si>
  <si>
    <t>RE SARDER ABDUL MAZID [2023] HKCA 260; CACV 254/2022 (8 March 2023)</t>
  </si>
  <si>
    <t>https://www.hklii.org/eng/hk/cases/hkca/2023/261.html</t>
  </si>
  <si>
    <t>RE SAMUEL [2023] HKCA 261; CAMP 215/2022 (8 March 2023)</t>
  </si>
  <si>
    <t>https://www.hklii.org/eng/hk/cases/hkca/2023/266.html</t>
  </si>
  <si>
    <t>BINTI-SHOLEKAH v. TORTURE CLAIMS APPEAL BOARD AND ANOTHER [2023] HKCA 266; CACV 322/2022 (8 March 2023)</t>
  </si>
  <si>
    <t>https://www.hklii.org/eng/hk/cases/hkca/2023/267.html</t>
  </si>
  <si>
    <t>BEO JOY EPALAN v. TORTURE CLAIMS APPEAL BOARD / NON-REFOULEMENT CLAIMS PETITION OFFICE [2023] HKCA 267; CACV 433/2022 (8 March 2023)</t>
  </si>
  <si>
    <t>https://www.hklii.org/eng/hk/cases/hkca/2023/269.html</t>
  </si>
  <si>
    <t>AKHTAR MUHAMMAD SAEED v. TORTURE CLAIMS APPEAL BOARD / NON-REFOULEMENT CLAIMS PETITION OFFICE [2023] HKCA 269; CACV 290/2022 (8 March 2023)</t>
  </si>
  <si>
    <t>https://www.hklii.org/eng/hk/cases/hkca/2023/277.html</t>
  </si>
  <si>
    <t>WONG YUK TUNG v. WONG PO LING (ALSO KNOWN AS WONG PO LING CLARA) AND ANOTHER [2023] HKCA 277; CACV 296/2022 (8 March 2023)</t>
  </si>
  <si>
    <t>https://www.hklii.org/eng/hk/cases/hkca/2023/283.html</t>
  </si>
  <si>
    <t>RE MAHMOOD TARIQ [2023] HKCA 283; CAMP 132/2022 (8 March 2023)</t>
  </si>
  <si>
    <t>https://www.hklii.org/eng/hk/cases/hkca/2023/284.html</t>
  </si>
  <si>
    <t>RE DIALLO MAMADOU BAILO [2023] HKCA 284; CAMP 92/2022 (8 March 2023)</t>
  </si>
  <si>
    <t>https://www.hklii.org/eng/hk/cases/hkca/2023/285.html</t>
  </si>
  <si>
    <t>RE AHMAD ASHFAQ [2023] HKCA 285; CAMP 37/2022 (8 March 2023)</t>
  </si>
  <si>
    <t>https://www.hklii.org/eng/hk/cases/hkca/2023/286.html</t>
  </si>
  <si>
    <t>RE ILEAGU JOY EZINNE [2023] HKCA 286; CAMP 262/2022 (8 March 2023)</t>
  </si>
  <si>
    <t>https://www.hklii.org/eng/hk/cases/hkca/2023/290.html</t>
  </si>
  <si>
    <t>DUONG THI BE v. TORTURE CLAIMS APPEAL BOARD [2023] HKCA 290; CAMP 342/2021 (8 March 2023)</t>
  </si>
  <si>
    <t>https://www.hklii.org/eng/hk/cases/hkca/2023/291.html</t>
  </si>
  <si>
    <t>DANG VAN TUAN v. TORTURE CLAIMS APPEAL BOARD [2023] HKCA 291; CAMP 103/2022 (8 March 2023)</t>
  </si>
  <si>
    <t>https://www.hklii.org/eng/hk/cases/hkca/2023/292.html</t>
  </si>
  <si>
    <t>RE HOSSAIN BILLAL [2023] HKCA 292; CAMP 247/2022 (8 March 2023)</t>
  </si>
  <si>
    <t>https://www.hklii.org/eng/hk/cases/hkca/2023/296.html</t>
  </si>
  <si>
    <t>RE HENI WAHYUNINGTIAS [2023] HKCA 296; CAMP 256/2022 (8 March 2023)</t>
  </si>
  <si>
    <t>https://www.hklii.org/eng/hk/cases/hkca/2023/305.html</t>
  </si>
  <si>
    <t>DELUXE ASCENT LTD v. DIRECTOR OF LANDS [2023] HKCA 305; CACV 195/2021 (8 March 2023)</t>
  </si>
  <si>
    <t>https://www.hklii.org/eng/hk/cases/hkca/2023/10.html</t>
  </si>
  <si>
    <t>HKSAR v. RAMAN KAPUSAMY [2023] HKCA 10; CACC 32/2020 (9 March 2023)</t>
  </si>
  <si>
    <t>https://www.hklii.org/eng/hk/cases/hkca/2023/293.html</t>
  </si>
  <si>
    <t>RE IQBAL MAZHAR ALIAS MAZHAR IQBAL [2023] HKCA 293; CAMP 148/2022 (9 March 2023)</t>
  </si>
  <si>
    <t>https://www.hklii.org/eng/hk/cases/hkca/2023/294.html</t>
  </si>
  <si>
    <t>RE INDAH DWI WINARSIH [2023] HKCA 294; CACV 541/2021 (9 March 2023)</t>
  </si>
  <si>
    <t>https://www.hklii.org/eng/hk/cases/hkca/2023/295.html</t>
  </si>
  <si>
    <t>RE MD JOHIRUL ISLAM [2023] HKCA 295; CAMP 141/2020 (9 March 2023)</t>
  </si>
  <si>
    <t>https://www.hklii.org/eng/hk/cases/hkca/2023/311.html</t>
  </si>
  <si>
    <t>劉互慈 v. 張永輝(張偉賢之遺產執行人) [2023] HKCA 311; CAMP 463/2022 (9 March 2023)</t>
  </si>
  <si>
    <t>https://www.hklii.org/eng/hk/cases/hkca/2023/279.html</t>
  </si>
  <si>
    <t>KHAN MUHAMMAD SUFIAN v. TORTURE CLAIMS APPEAL BOARD/NON-REFOULEMENT CLAIMS PETITION OFFICE AND ANOTHER [2023] HKCA 279; CAMP 376/2022 (10 March 2023)</t>
  </si>
  <si>
    <t>https://www.hklii.org/eng/hk/cases/hkca/2023/280.html</t>
  </si>
  <si>
    <t>ABUL BASHAR AKANDO v. TORTURE CLAIMS APPEAL BOARD/ NON-REFOULEMENT CLAIMS PETITION OFFICE AND ANOTHER [2023] HKCA 280; CAMP 389/2022 (10 March 2023)</t>
  </si>
  <si>
    <t>https://www.hklii.org/eng/hk/cases/hkca/2023/301.html</t>
  </si>
  <si>
    <t>RE VILLASANTA DAISY LUMBERA [2023] HKCA 301; CACV 187/2022 (10 March 2023)</t>
  </si>
  <si>
    <t>https://www.hklii.org/eng/hk/cases/hkca/2023/302.html</t>
  </si>
  <si>
    <t>RE BIAG CYRIL DIS IW [2023] HKCA 302; CACV 189/2022 (10 March 2023)</t>
  </si>
  <si>
    <t>https://www.difccourts.ae/rules-decisions/judgments-orders/court-appeal/ca-0162022-panther-real-estate-development-llc-v-modern-executive-systems-contracting-llc</t>
  </si>
  <si>
    <t>https://www.difccourts.ae/rules-decisions/judgments-orders/court-appeal/ca-0162022-panther-real-estate-development-llc-v-modern-executive-systems-contracting-llc-1</t>
  </si>
  <si>
    <t>https://www.difccourts.ae/rules-decisions/judgments-orders/technology-and-construction-division/five-real-estate-development-llc-v-reem-emirates-aluminium-llc-2020-difc-tcd-009</t>
  </si>
  <si>
    <t>https://www.difccourts.ae/rules-decisions/judgments-orders/technology-and-construction-division/five-real-estate-development-llc-v-reem-emirates-aluminium-llc-2020-difc-tcd-009-1</t>
  </si>
  <si>
    <t>https://www.difccourts.ae/rules-decisions/judgments-orders/court-first-instance/cfi-0602022-westford-trade-services-uk-ltd-v-dubai-insurance-co-psc-1</t>
  </si>
  <si>
    <t>https://www.difccourts.ae/rules-decisions/judgments-orders/court-first-instance/cfi-0032022-1-american-international-group-uk-limited-transferee-aig-europe-limited-2-markel-syndicate-management-limited-3-talb-11</t>
  </si>
  <si>
    <t>https://www.difccourts.ae/rules-decisions/judgments-orders/court-first-instance/cfi-0472022-ctb-finance-ltd-v-dubai-insurance-co-psc-5</t>
  </si>
  <si>
    <t>https://www.difccourts.ae/rules-decisions/judgments-orders/court-first-instance/cfi-0902022-bank-singapore-limited-v-1-marj-holding-limited-2-mohammed-ahmad-ramadhan-juma-1</t>
  </si>
  <si>
    <t>https://www.difccourts.ae/rules-decisions/judgments-orders/court-first-instance/international-electro-mechanical-services-co-llc-v-emirates-speciality-hospital-fz-llc-2020-difc-cfi-114</t>
  </si>
  <si>
    <t>https://www.difccourts.ae/rules-decisions/judgments-orders/court-first-instance/cfi-1172020-abena-s-v-green-gate-trading-fze</t>
  </si>
  <si>
    <t>https://www.difccourts.ae/rules-decisions/judgments-orders/court-first-instance/fi-0292018-industrial-group-ltd-v-abdelazim-el-shikh-el-fadil-hamid</t>
  </si>
  <si>
    <t>https://www.difccourts.ae/rules-decisions/judgments-orders/court-first-instance/cfi-0042023-zuzana-kapova-v-1-miloslav-makovini-2-pharm-trade-holding-ltd</t>
  </si>
  <si>
    <t>https://www.difccourts.ae/rules-decisions/judgments-orders/court-first-instance/cfi-0952022-sociedad-de-inversiones-y-desarrollo-playa-leona-s-v-1-gold-ca-fz-llc-2-vanessa-theresa-schwark-1</t>
  </si>
  <si>
    <t>https://www.difccourts.ae/rules-decisions/judgments-orders/court-first-instance/cfi-0512017-globemed-gulf-healthcare-solutions-llc-v-oman-insurance-company-psc-8</t>
  </si>
  <si>
    <t>https://www.difccourts.ae/rules-decisions/judgments-orders/court-first-instance/cfi-0492022-vision-construction-llc-v-banque-misr-uae</t>
  </si>
  <si>
    <t>https://www.hklii.org/eng/hk/cases/hkldt/2023/1.html</t>
  </si>
  <si>
    <t>https://www.hklii.org/eng/hk/cases/hkldt/2023/2.html</t>
  </si>
  <si>
    <t>https://www.hklii.org/eng/hk/cases/hkldt/2023/3.html</t>
  </si>
  <si>
    <t>https://www.hklii.org/eng/hk/cases/hkldt/2023/8.html</t>
  </si>
  <si>
    <t>https://www.hklii.org/eng/hk/cases/hkldt/2023/9.html</t>
  </si>
  <si>
    <t>https://www.hklii.org/eng/hk/cases/hkldt/2023/12.html</t>
  </si>
  <si>
    <t>https://www.hklii.org/eng/hk/cases/hkldt/2023/14.html</t>
  </si>
  <si>
    <t>https://www.hklii.org/eng/hk/cases/hkldt/2023/17.html</t>
  </si>
  <si>
    <t>https://www.hklii.org/eng/hk/cases/hkldt/2023/20.html</t>
  </si>
  <si>
    <t>CA 016/2022 Panther Real Estate Development LLC v Modern Executive Systems Contracting LLCMARCH 03, 2023 COURT OF APPEAL - ORDERS</t>
  </si>
  <si>
    <t>CA 016/2022 Panther Real Estate Development LLC V Modern Executive Systems Contracting LLCMARCH 03, 2023 COURT OF APPEAL - ORDERS</t>
  </si>
  <si>
    <t>Five Real Estate Development LLC v Reem Emirates Aluminium LLC [2020 ] DIFC TCD 009 MARCH 03, 2023 TECHNOLOGY AND CONSTRUCTION DIVISION - JUDGMENTS</t>
  </si>
  <si>
    <t>Five Real Estate Development Llc V Reem Emirates Aluminium Llc [2020] DIFC TCD 009 MARCH 03, 2023 TECHNOLOGY AND CONSTRUCTION DIVISION - JUDGMENTS</t>
  </si>
  <si>
    <t>CFI 060/2022 WESTFORD TRADE SERVICES (UK) LTD V DUBAI INSURANCE CO PSC</t>
  </si>
  <si>
    <t>CFI 003/2022 (1) AMERICAN INTERNATIONAL GROUP UK LIMITED (AS TRANSFEREE OF AIG EUROPE LIMITED) (2) MARKEL SYNDICATE MANAGEMENT LIMITED (3) TALBOT UNDERWRITING LIMITED (4) BERKSHIRE HATHAWAY</t>
  </si>
  <si>
    <t>CFI 047/2022 THE CTB FINANCE LTD V DUBAI INSURANCE CO PSC</t>
  </si>
  <si>
    <t>CFI 090/2022 BANK OF SINGAPORE LIMITED V (1) MARJ HOLDING LIMITED (2) MOHAMMED AHMAD RAMADHAN JUMA</t>
  </si>
  <si>
    <t>INTERNATIONAL ELECTRO- MECHANICAL SERVICES CO. (LLC) V EMIRATES SPECIALITY HOSPITAL FZ-LLC [2020] DIFC CFI 114</t>
  </si>
  <si>
    <t>CFI 117/2020 ABENA A/S V GREEN GATE TRADING FZE</t>
  </si>
  <si>
    <t>CFI 029/2018 THE INDUSTRIAL GROUP LTD V ABDELAZIM EL SHIKH EL FADIL HAMID</t>
  </si>
  <si>
    <t>CFI 004/2023 ZUZANA KAPOVA V (1) MILOSLAV MAKOVINI (2) PHARM TRADE HOLDING LTD</t>
  </si>
  <si>
    <t>CFI 095/2022 SOCIEDAD DE INVERSIONES Y DESARROLLO PLAYA LEONA S.A. V (1) GOLD CA FZ LLC (2) VANESSA THERESA SCHWARK</t>
  </si>
  <si>
    <t>CFI 051/2017 GLOBEMED GULF HEALTHCARE SOLUTIONS LLC V OMAN INSURANCE COMPANY PSC</t>
  </si>
  <si>
    <t>CFI 049/2022 VISION CONSTRUCTION LLC V BANQUE MISR UAE</t>
  </si>
  <si>
    <t>BRIGHT FULL LTD AND OTHER v. HING MAY PROPERTIES LTD [2023] HKLdT 1; LDCS 36000/2019 (6 January 2023)</t>
  </si>
  <si>
    <t>WHOLE GRAND LTD v. THE INCORPORATED OWNERS OF BO FUNG BUILDING [2023] HKLdT 2; LDBM 57/2019 (6 January 2023)</t>
  </si>
  <si>
    <t>ORIENTAL MOON LTD v. GOLDEN SINO LINK LTD AND OTHERS [2023] HKLdT 3; LDCS 32000/2019 (9 January 2023)</t>
  </si>
  <si>
    <t>THE INCORPORATED OWNERS OF SUN HING BUILDING v. JOIN PROFIT (HONG KONG) LTD AND ANOTHER [2023] HKLdT 8; LDBM 103/2019 (31 January 2023)</t>
  </si>
  <si>
    <t>ASIA RICH INCORPORATION LTD AND OTHERS v. WEALTH STEP HOLDINGS LTD AND ANOTHER [2023] HKLdT 9; LDCS 15000/2019 (1 February 2023)</t>
  </si>
  <si>
    <t>ALLIANCE DEVELOP LTD v. DIRECTOR OF LANDS [2023] HKLdT 12; LDLR 1/2020 (20 February 2023)</t>
  </si>
  <si>
    <t>LUCK MOST LTD AND OTHERS v. GOOD MOVEMENT LTD [2023] HKLdT 14; LDCS 11000/2020 (24 February 2023)</t>
  </si>
  <si>
    <t>FLYWAY INVESTMENT LTD v. THE INCORPORATED OWNERS OF GOLDEN COURT AND ANOTHER [2023] HKLdT 17; LDBM 111/2018 (28 February 2023)</t>
  </si>
  <si>
    <t>SKY DYNAMIC INTERNATIONAL INVESTMENTS LTD v. HO PING FOOK AND WONG SAI MING, THE APPOINTED REPRESENTATIVE OF THE ESTATE OF WONG HANG, DECEASED [2023] HKLdT 20; LDCS 12000/2022 (13 March 2023)</t>
  </si>
  <si>
    <t>http://www.commonlii.org/sg/cases/SGDC/2023/11.html</t>
  </si>
  <si>
    <t>Fang Yiqiang and another v Goh Siong Heng Benson - [2023] SGDC 11 (27 January 2023)</t>
  </si>
  <si>
    <t>http://www.commonlii.org/sg/cases/SGDC/2023/12.html</t>
  </si>
  <si>
    <t>Chen Hua v Tan Chee Heong - [2023] SGDC 12 (30 January 2023)</t>
  </si>
  <si>
    <t>http://www.commonlii.org/sg/cases/SGDC/2023/14.html</t>
  </si>
  <si>
    <t>Public Prosecutor v Tan Hwee Ngo - [2023] SGDC 14 (31 January 2023)</t>
  </si>
  <si>
    <t>http://www.commonlii.org/sg/cases/SGDC/2023/15.html</t>
  </si>
  <si>
    <t>Public Prosecutor v Tham Saik Mun Simon - [2023] SGDC 15 (31 January 2023)</t>
  </si>
  <si>
    <t>http://www.commonlii.org/sg/cases/SGDC/2023/16.html</t>
  </si>
  <si>
    <t>Public Prosecutor v Ow Gan Wee - [2023] SGDC 16 (31 January 2023)</t>
  </si>
  <si>
    <t>http://www.commonlii.org/sg/cases/SGDC/2023/17.html</t>
  </si>
  <si>
    <t>Lee Kong Ghee v Andrew Khoo Kian Ming and another - [2023] SGDC 17 (31 January 2023)</t>
  </si>
  <si>
    <t>http://www.commonlii.org/sg/cases/SGDC/2023/13.html</t>
  </si>
  <si>
    <t>Public Prosecutor v Muruguselvam s/o Rajoo - [2023] SGDC 13 (2 February 2023)</t>
  </si>
  <si>
    <t>http://www.commonlii.org/sg/cases/SGDC/2023/18.html</t>
  </si>
  <si>
    <t>Han Kok Kwong and another v Lye Kok Leong - [2023] SGDC 18 (3 February 2023)</t>
  </si>
  <si>
    <t>http://www.commonlii.org/sg/cases/SGDC/2023/20.html</t>
  </si>
  <si>
    <t>Loo Kim Chwee v Luxury Green Development Pte Ltd and another - [2023] SGDC 20 (7 February 2023)</t>
  </si>
  <si>
    <t>http://www.commonlii.org/sg/cases/SGDC/2023/19.html</t>
  </si>
  <si>
    <t>Public Prosecutor v GFI - [2023] SGDC 19 (8 February 2023)</t>
  </si>
  <si>
    <t>http://www.commonlii.org/sg/cases/SGDC/2023/21.html</t>
  </si>
  <si>
    <t>Public Prosecutor v Devaraj Suresh - [2023] SGDC 21 (8 February 2023)</t>
  </si>
  <si>
    <t>http://www.commonlii.org/sg/cases/SGDC/2023/24.html</t>
  </si>
  <si>
    <t>Public Prosecutor v Ragavan s/o Raman - [2023] SGDC 24 (13 February 2023)</t>
  </si>
  <si>
    <t>http://www.commonlii.org/sg/cases/SGDC/2023/22.html</t>
  </si>
  <si>
    <t>Public Prosecutor v Wu Hong - [2023] SGDC 22 (14 February 2023)</t>
  </si>
  <si>
    <t>http://www.commonlii.org/sg/cases/SGDC/2023/26.html</t>
  </si>
  <si>
    <t>Public Prosecutor v Brendan Jeremiah Aw - [2023] SGDC 26 (14 February 2023)</t>
  </si>
  <si>
    <t>https://www.hklii.org/eng/hk/cases/hkca/2023/309.html</t>
  </si>
  <si>
    <t>SECRETARY FOR JUSTICE v. WONG WING-YI [2023] HKCA 309; CACC 118/2022 (10 March 2023)</t>
  </si>
  <si>
    <t>https://www.hklii.org/eng/hk/cases/hkca/2023/223.html</t>
  </si>
  <si>
    <t>HKSAR v. LEUNG CHUN-HEI [2023] HKCA 223; CACC 222/2021 (13 March 2023)</t>
  </si>
  <si>
    <t>https://www.hklii.org/eng/hk/cases/hkca/2023/273.html</t>
  </si>
  <si>
    <t>MUHAMMAD JAMIL v. TORTURE CLAIMS APPEAL BOARD /NON-REFOULEMENT CLAIMS PETITION OFFICE [2023] HKCA 273; CACV 354/2022 (13 March 2023)</t>
  </si>
  <si>
    <t>http://www.commonlii.org/sg/cases/SGCA/2023/4.pdf</t>
  </si>
  <si>
    <t>Muhammad Abdul Hadi bin Haron v Public Prosecutor - [2023] SGCA 4 (3 February 2023)</t>
  </si>
  <si>
    <t>http://www.commonlii.org/sg/cases/SGCA/2023/5.pdf</t>
  </si>
  <si>
    <t>IIa Technologies Pte Ltd v Element Six Technologies Ltd - [2023] SGCA 5 (17 February 2023)</t>
  </si>
  <si>
    <t>https://www.hklii.org/eng/hk/cases/hkca/2023/299.html</t>
  </si>
  <si>
    <t>ANNY TETI AND ANOTHER v. TORTURE CLAIMS APPEAL BOARD / NON-REFOULEMENT CLAIMS PETITION OFFICE [2023] HKCA 299; CACV 268/2022 (14 March 2023)</t>
  </si>
  <si>
    <t>https://www.hklii.org/eng/hk/cases/hkca/2023/300.html</t>
  </si>
  <si>
    <t>AKPO EMMANUEL KWAMI v. TORTURE CLAIMS APPEAL BOARD [2023] HKCA 300; CACV 504/2021 (14 March 2023)</t>
  </si>
  <si>
    <t>https://www.hklii.org/eng/hk/cases/hkca/2023/303.html</t>
  </si>
  <si>
    <t>KHAN BABAR v. TORTURE CLAIMS APPEAL BOARD / NON-REFOULEMENT CLAIMS PETITION OFFICE [2023] HKCA 303; CACV 513/2021 (14 March 2023)</t>
  </si>
  <si>
    <t>https://www.hklii.org/eng/hk/cases/hkca/2023/337.html</t>
  </si>
  <si>
    <t>RE PHAM DUC BANG [2023] HKCA 337; CACV 536/2021 (14 March 2023)</t>
  </si>
  <si>
    <t>https://www.hklii.org/eng/hk/cases/hkca/2023/338.html</t>
  </si>
  <si>
    <t>RE SATISHA BHADREGOWDA [2023] HKCA 338; CACV 21/2022 (14 March 2023)</t>
  </si>
  <si>
    <t>https://www.hklii.org/eng/hk/cases/hkca/2023/339.html</t>
  </si>
  <si>
    <t>RE BHUJEL TEK BAHADUR [2023] HKCA 339; CACV 218/2022 (14 March 2023)</t>
  </si>
  <si>
    <t>https://www.hklii.org/eng/hk/cases/hkca/2023/340.html</t>
  </si>
  <si>
    <t>RE BUI VAN BAN [2023] HKCA 340; CACV 243/2022 (14 March 2023)</t>
  </si>
  <si>
    <t>https://www.hklii.org/eng/hk/cases/hkca/2023/307.html</t>
  </si>
  <si>
    <t>RE NGUYEN VAN DAT [2023] HKCA 307; CAMP 295/2021 (15 March 2023)</t>
  </si>
  <si>
    <t>https://www.hklii.org/eng/hk/cases/hkca/2023/308.html</t>
  </si>
  <si>
    <t>RE IMRAN HUSSAIN [2023] HKCA 308; CAMP 323/2021 (15 March 2023)</t>
  </si>
  <si>
    <t>https://www.hklii.org/eng/hk/cases/hkca/2023/318.html</t>
  </si>
  <si>
    <t>RE KHUC THI MAI TRANG [2023] HKCA 318; CACV 137/2022 (15 March 2023)</t>
  </si>
  <si>
    <t>https://www.hklii.org/eng/hk/cases/hkca/2023/319.html</t>
  </si>
  <si>
    <t>RE HAFIZ ALI RAZA [2023] HKCA 319; CACV 148/2022 (15 March 2023)</t>
  </si>
  <si>
    <t>https://www.hklii.org/eng/hk/cases/hkca/2023/320.html</t>
  </si>
  <si>
    <t>RE KHAN ZAHID [2023] HKCA 320; CACV 153/2022 (15 March 2023)</t>
  </si>
  <si>
    <t>https://www.hklii.org/eng/hk/cases/hkca/2023/321.html</t>
  </si>
  <si>
    <t>RE RATHOR TANVEER HUSSAIN [2023] HKCA 321; CACV 162/2022 (15 March 2023)</t>
  </si>
  <si>
    <t>https://www.hklii.org/eng/hk/cases/hkca/2023/323.html</t>
  </si>
  <si>
    <t>RE JAGJEET SINGH [2023] HKCA 323; CACV 167/2022 (15 March 2023)</t>
  </si>
  <si>
    <t>https://www.hklii.org/eng/hk/cases/hkca/2023/324.html</t>
  </si>
  <si>
    <t>RE GAJO REYNALDO BERNARDINO [2023] HKCA 324; CACV 190/2022 (15 March 2023)</t>
  </si>
  <si>
    <t>https://www.hklii.org/eng/hk/cases/hkca/2023/327.html</t>
  </si>
  <si>
    <t>RE DHILLON MANJIT SINGH [2023] HKCA 327; CACV 193/2022 (15 March 2023)</t>
  </si>
  <si>
    <t>https://www.hklii.org/eng/hk/cases/hkca/2023/330.html</t>
  </si>
  <si>
    <t>RE NGUYEN THI HUONG AND ANOTHER [2023] HKCA 330; CAMP 307/2021 (15 March 2023)</t>
  </si>
  <si>
    <t>https://www.hklii.org/eng/hk/cases/hkca/2023/333.html</t>
  </si>
  <si>
    <t>RE HOANG BICH NGOC [2023] HKCA 333; CAMP 304/2022 (15 March 2023)</t>
  </si>
  <si>
    <t>https://www.hklii.org/eng/hk/cases/hkca/2023/335.html</t>
  </si>
  <si>
    <t>RE TRAN VAN MANH [2023] HKCA 335; CAMP 287/2022 (15 March 2023)</t>
  </si>
  <si>
    <t>http://www.commonlii.org/sg/cases/SGMC/2023/6.html</t>
  </si>
  <si>
    <t>Huang Sining (Prosecutor) v Juan Lingjiao - [2023] SGMC 6 (8 February 2023)</t>
  </si>
  <si>
    <t>http://www.commonlii.org/sg/cases/SGMC/2023/9.html</t>
  </si>
  <si>
    <t>Public Prosecutor v Zhou Zhiwen - [2023] SGMC 9 (13 February 2023)</t>
  </si>
  <si>
    <t>http://www.commonlii.org/sg/cases/SGMC/2023/7.html</t>
  </si>
  <si>
    <t>Public Prosecutor v Saigal Dushyant - [2023] SGMC 7 (17 February 2023)</t>
  </si>
  <si>
    <t>https://www.hklii.org/eng/hk/cases/hkca/2023/336.html</t>
  </si>
  <si>
    <t>SITI NAISAH TASYA STEPHANIE, A MINOR, BY HER NEXT FRIEND AND MOTHER, SITI NAISAH v. TORTURE CLAIMS APPEAL BOARD/ NON-REFOULEMENT CLAIMS PETITION OFFICE AND ANOTHER [2023] HKCA 336; CACV 130/2021 (15 March 2023)</t>
  </si>
  <si>
    <t>https://www.hklii.org/eng/hk/cases/hkca/2023/350.html</t>
  </si>
  <si>
    <t>AKTHER SAMIMA v. TORTURE CLAIMS APPEAL BOARD / NON-REFOULEMENT CLAIMS PETITION OFFICE [2023] HKCA 350; CAMP 385/2022 (15 March 2023)</t>
  </si>
  <si>
    <t>https://www.hklii.org/eng/hk/cases/hkca/2023/351.html</t>
  </si>
  <si>
    <t>HASSAN ZAIB v. TORTURE CLAIMS APPEAL BOARD / NON-REFOULEMENT CLAIMS PETITION OFFICE [2023] HKCA 351; CAMP 403/2022 (15 March 2023)</t>
  </si>
  <si>
    <t>https://www.hklii.org/eng/hk/cases/hkca/2023/354.html</t>
  </si>
  <si>
    <t>WIJI UTAMI v. TORTURE CLAIMS APPEAL BOARD / NON-REFOULEMENT CLAIMS PETITION OFFICE AND ANOTHER [2023] HKCA 354; CAMP 142/2022 (15 March 2023)</t>
  </si>
  <si>
    <t>https://www.hklii.org/eng/hk/cases/hkca/2023/325.html</t>
  </si>
  <si>
    <t>RE DONG VAN AN [2023] HKCA 325; CAMP 538/2021 (16 March 2023)</t>
  </si>
  <si>
    <t>https://www.hklii.org/eng/hk/cases/hkca/2023/326.html</t>
  </si>
  <si>
    <t>RE RIKA RAHIM MATUL HASANAH [2023] HKCA 326; CAMP 462/2022 (16 March 2023)</t>
  </si>
  <si>
    <t>https://www.hklii.org/eng/hk/cases/hkca/2023/342.html</t>
  </si>
  <si>
    <t>RE MANJU [2023] HKCA 342; CAMP 193/2020 (16 March 2023)</t>
  </si>
  <si>
    <t>https://www.hklii.org/eng/hk/cases/hkca/2023/343.html</t>
  </si>
  <si>
    <t>RE SRI LESTARI [2023] HKCA 343; CAMP 486/2021 (16 March 2023)</t>
  </si>
  <si>
    <t>https://www.hklii.org/eng/hk/cases/hkca/2023/344.html</t>
  </si>
  <si>
    <t>RE FITRIANI [2023] HKCA 344; CAMP 45/2022 (16 March 2023)</t>
  </si>
  <si>
    <t>https://www.hklii.org/eng/hk/cases/hkca/2023/345.html</t>
  </si>
  <si>
    <t>RE RESURRECCION MARYJANE YACAPIN [2023] HKCA 345; CAMP 224/2022 (16 March 2023)</t>
  </si>
  <si>
    <t>https://www.hklii.org/eng/hk/cases/hkca/2023/346.html</t>
  </si>
  <si>
    <t>RE DAPTARI MOHAMMAD NAWEM [2023] HKCA 346; CAMP 258/2022 (16 March 2023)</t>
  </si>
  <si>
    <t>https://www.hklii.org/eng/hk/cases/hkca/2023/347.html</t>
  </si>
  <si>
    <t>HKSAR v. HUI TSZ HANG [2023] HKCA 347; CACC 58/2022 (16 March 2023)</t>
  </si>
  <si>
    <t>https://www.hklii.org/eng/hk/cases/hkca/2023/355.html</t>
  </si>
  <si>
    <t>RE LASMINI AND ANOTHER [2023] HKCA 355; CAMP 324/2021 (16 March 2023)</t>
  </si>
  <si>
    <t>https://www.hklii.org/eng/hk/cases/hkca/2023/359.html</t>
  </si>
  <si>
    <t>RE RINA WATININGSIH AND ANOTHER [2023] HKCA 359; CAMP 250/2021 (16 March 2023)</t>
  </si>
  <si>
    <t>https://www.hklii.org/eng/hk/cases/hkca/2023/360.html</t>
  </si>
  <si>
    <t>RE MD ATIAR RAHMAN [2023] HKCA 360; CAMP 382/2021 (16 March 2023)</t>
  </si>
  <si>
    <t>https://www.hklii.org/eng/hk/cases/hkca/2023/341.html</t>
  </si>
  <si>
    <t>RE RAVINDER SINGH [2023] HKCA 341; CACV 251/2022 (14 March 2023)</t>
  </si>
  <si>
    <t>https://www.hklii.org/eng/hk/cases/hkca/2023/365.html</t>
  </si>
  <si>
    <t>RE PAN SUTONG [2023] HKCA 365; CACV 261/2022 (14 March 2023)</t>
  </si>
  <si>
    <t>PAN SUTONG v. CHINA CITIC BANK CORPORATION LTD, TIANJIN BRANCH AND OTHERS [2023] HKCA 365; CACV 525/2021 (14 March 2023)</t>
  </si>
  <si>
    <t>RE PAN SUTONG [2023] HKCA 365; CACV 266/2022 (14 March 2023)</t>
  </si>
  <si>
    <t>CHINA CITIC BANK CORPORATION LTD, TIANJIN BRANCH AND OTHERS v. SILVER STARLIGHT LTD [2023] HKCA 365; CACV 265/2022 (14 March 2023)</t>
  </si>
  <si>
    <t>CHINA CITIC BANK CORPORATION LTD, TIANJIN BRANCH AND OTHERS v. SILVER STARLIGHT LTD [2023] HKCA 365; CAMP 294/2022 (14 March 2023)</t>
  </si>
  <si>
    <t>https://www.hklii.org/eng/hk/cases/hkca/2023/297.html</t>
  </si>
  <si>
    <t>NG YUI TONG v. TAIKOO SHING (MANAGEMENT) LTD [2023] HKCA 297; CACV 594/2021 (15 March 2023)</t>
  </si>
  <si>
    <t>https://www.hklii.org/eng/hk/cases/hkca/2023/371.html</t>
  </si>
  <si>
    <t>VEMBER LORD LTD v. THE SWATCH GROUP (HONG KONG) LTD [2023] HKCA 371; CACV 83/2022 (15 March 2023)</t>
  </si>
  <si>
    <t>VEMBER LORD LTD v. THE SWATCH GROUP (HONG KONG) LTD [2023] HKCA 371; CACV 84/2022 (15 March 2023)</t>
  </si>
  <si>
    <t>https://www.hklii.org/eng/hk/cases/hkca/2023/243.html</t>
  </si>
  <si>
    <t>SECRETARY FOR JUSTICE v. TAM YING YUEN [2023] HKCA 243; CAAR 11/2022 (16 March 2023)</t>
  </si>
  <si>
    <t>http://www.commonlii.org/sg/cases/SGCA/2023/6.pdf</t>
  </si>
  <si>
    <t>Milaha Explorer Pte Ltd v Pengrui Leasing (Tianjin) Co Ltd - [2023] SGCA 6 (20 February 2023)</t>
  </si>
  <si>
    <t>http://www.commonlii.org/sg/cases/SGCA/2023/7.pdf</t>
  </si>
  <si>
    <t>Tan Beng Hui Carolyn v Law Society of Singapore - [2023] SGCA 7 (22 February 2023)</t>
  </si>
  <si>
    <t>http://www.commonlii.org/sg/cases/SGCA/2023/8.pdf</t>
  </si>
  <si>
    <t>Tangaraju s/o Suppiah v Public Prosecutor - [2023] SGCA 8 (23 February 2023)</t>
  </si>
  <si>
    <t>http://www.commonlii.org/sg/cases/SGHC/2023/21.pdf</t>
  </si>
  <si>
    <t>Rida Global Pte Ltd v Lim Chuan Ren Jonathan - [2023] SGHC 21 (31 January 2023)</t>
  </si>
  <si>
    <t>http://www.commonlii.org/sg/cases/SGHC/2023/22.pdf</t>
  </si>
  <si>
    <t>Cheng Ao v Yong Njo Siong - [2023] SGHC 22 (31 January 2023)</t>
  </si>
  <si>
    <t>http://www.commonlii.org/sg/cases/SGHC/2023/25.pdf</t>
  </si>
  <si>
    <t>Kesavan Chandiran v Public Prosecutor - [2023] SGHC 25 (1 February 2023)</t>
  </si>
  <si>
    <t>http://www.commonlii.org/sg/cases/SGHC/2023/5.pdf</t>
  </si>
  <si>
    <t>Thong Soon Seng v Magnus Energy Group Ltd - [2023] SGHC 5 (2 February 2023)</t>
  </si>
  <si>
    <t>http://www.commonlii.org/sg/cases/SGHC/2023/26.pdf</t>
  </si>
  <si>
    <t>Tsudakoma Corp v Global Trade Well Pte Ltd - [2023] SGHC 26 (3 February 2023)</t>
  </si>
  <si>
    <t>http://www.commonlii.org/sg/cases/SGHC/2023/27.pdf</t>
  </si>
  <si>
    <t>Jiangsu New Huaming International Trading Co Ltd v PT Musim Mas and another - [2023] SGHC 27 (6 February 2023)</t>
  </si>
  <si>
    <t>http://www.commonlii.org/sg/cases/SGHC/2023/28.pdf</t>
  </si>
  <si>
    <t>Chai Chung Hoong v Public Prosecutor - [2023] SGHC 28 (7 February 2023)</t>
  </si>
  <si>
    <t>http://www.commonlii.org/sg/cases/SGHC/2023/24.pdf</t>
  </si>
  <si>
    <t>CSO v CSP and another - [2023] SGHC 24 (8 February 2023)</t>
  </si>
  <si>
    <t>http://www.commonlii.org/sg/cases/SGHC/2023/30.pdf</t>
  </si>
  <si>
    <t>Chng Kheng Chye (in a representative capacity on behalf of Kaefer Prostar Pte Ltd) v Kaefer Integrated Services Pte Ltd - [2023] SGHC 30 (9 February 2023)</t>
  </si>
  <si>
    <t>http://www.commonlii.org/sg/cases/SGHC/2023/29.pdf</t>
  </si>
  <si>
    <t>Re Aaquaverse Pte Ltd and other matters - [2023] SGHC 29 (10 February 2023)</t>
  </si>
  <si>
    <t>http://www.commonlii.org/sg/cases/SGHC/2023/32.pdf</t>
  </si>
  <si>
    <t>Lim How Teck v Laguna National Golf and Country Club Ltd and another matter - [2023] SGHC 32 (13 February 2023)</t>
  </si>
  <si>
    <t>http://www.commonlii.org/sg/cases/SGHC/2023/33.pdf</t>
  </si>
  <si>
    <t>Ong Jane Rebecca v Lim Lie Hoa - [2023] SGHC 33 (15 February 2023)</t>
  </si>
  <si>
    <t>http://www.commonlii.org/sg/cases/SGHC/2023/34.pdf</t>
  </si>
  <si>
    <t>Shanghai Afute Food and Beverage Management Co Ltd v Tan Swee Meng and others - [2023] SGHC 34 (15 February 2023)</t>
  </si>
  <si>
    <t>JTC Corporation v Hot Spring Stone Pte Ltd (Attorney-General, intervener) - [2023] SGHC 36 (16 February 2023)</t>
  </si>
  <si>
    <t>Nicholas Tan Siew Chye v Public Prosecutor - [2023] SGHC 35 (17 February 2023)</t>
  </si>
  <si>
    <t>http://www.commonlii.org/sg/cases/SGHC/2023/37.pdf</t>
  </si>
  <si>
    <t>Bhoomatidevi d/o Kishinchand Chugani Mrs Kavita Gope Mirwani v Nantakumar s/o v Ramachandra and another - [2023] SGHC 37 (17 February 2023)</t>
  </si>
  <si>
    <t>http://www.commonlii.org/sg/cases/SGHC/2023/39.pdf</t>
  </si>
  <si>
    <t>Dialectic PR LLC and another v Brilliante Resources International and another - [2023] SGHC 39 (17 February 2023)</t>
  </si>
  <si>
    <t>http://www.commonlii.org/sg/cases/SGHC/2023/40.pdf</t>
  </si>
  <si>
    <t>SpaceSATS Pte Ltd v Chan Chia Sern and others - [2023] SGHC 40 (21 February 2023)</t>
  </si>
  <si>
    <t>http://www.commonlii.org/sg/cases/SGHC/2023/23.pdf</t>
  </si>
  <si>
    <t>Tritech Water Technologies Pte Ltd and others v Duan Wei and another - [2023] SGHC 23 (22 February 2023)</t>
  </si>
  <si>
    <t>http://www.commonlii.org/sg/cases/SGHC/2023/41.pdf</t>
  </si>
  <si>
    <t>Haleem Bathusa bin Abdul Rahim v Public Prosecutor - [2023] SGHC 41 (22 February 2023)</t>
  </si>
  <si>
    <t>https://www.hklii.org/eng/hk/cases/hkca/2023/281.html</t>
  </si>
  <si>
    <t>KENCY BROTHERS LTD v. LAU MAN SANG JAMES [2023] HKCA 281; CACV 116/2021 (16 March 2023)</t>
  </si>
  <si>
    <t>TANG KAI MING KENNETH AND OTHERS v. LAU MAN SANG JAMES [2023] HKCA 281; CACV 118/2021 (16 March 2023)</t>
  </si>
  <si>
    <t>TANG KAI MING KENNETH AND OTHERS v. LAU MAN SANG JAMES [2023] HKCA 281; CACV 117/2021 (16 March 2023)</t>
  </si>
  <si>
    <t>https://www.hklii.org/eng/hk/cases/hkca/2023/370.html</t>
  </si>
  <si>
    <t>HKSAR v. LEE WAI MAN [2023] HKCA 370; CACC 54/2021 (16 March 2023)</t>
  </si>
  <si>
    <t>https://www.hklii.org/eng/hk/cases/hkca/2023/416.html</t>
  </si>
  <si>
    <t>LCC v. LTLA [2023] HKCA 416; CACV 281/2022 (16 March 2023)</t>
  </si>
  <si>
    <t>https://www.hklii.org/eng/hk/cases/hkca/2023/322.html</t>
  </si>
  <si>
    <t>HKSAR v. LEUNG WAI KIT [2023] HKCA 322; CACC 292/2019 (17 March 2023)</t>
  </si>
  <si>
    <t>https://www.hklii.org/eng/hk/cases/hkca/2023/361.html</t>
  </si>
  <si>
    <t>RE FATMAWATI [2023] HKCA 361; CACV 2/2022 (17 March 2023)</t>
  </si>
  <si>
    <t>https://www.hklii.org/eng/hk/cases/hkca/2023/363.html</t>
  </si>
  <si>
    <t>RE WINARTI SAIDJAN [2023] HKCA 363; CACV 9/2022 (17 March 2023)</t>
  </si>
  <si>
    <t>https://www.hklii.org/eng/hk/cases/hkca/2023/364.html</t>
  </si>
  <si>
    <t>LAKHBIR v. TORTURE CLAIMS APPEAL BOARD / NON-REFOULEMENT CLAIMS PETITION OFFICE [2023] HKCA 364; CAMP 410/2022 (17 March 2023)</t>
  </si>
  <si>
    <t>https://www.hklii.org/eng/hk/cases/hkca/2023/366.html</t>
  </si>
  <si>
    <t>SARUP SINGH v. TORTURE CLAIMS APPEAL BOARD / NON-REFOULEMENT CLAIMS PETITION OFFICE [2023] HKCA 366; CAMP 401/2022 (17 March 2023)</t>
  </si>
  <si>
    <t>https://www.hklii.org/eng/hk/cases/hkca/2023/377.html</t>
  </si>
  <si>
    <t>RE LILIK SUMRIYAH AND OTHERS [2023] HKCA 377; CAMP 561/2021 (21 March 2023)</t>
  </si>
  <si>
    <t>https://www.hklii.org/eng/hk/cases/hkca/2023/378.html</t>
  </si>
  <si>
    <t>RE HOANG NGOC CHUNG [2023] HKCA 378; CAMP 324/2022 (21 March 2023)</t>
  </si>
  <si>
    <t>https://www.hklii.org/eng/hk/cases/hkca/2023/379.html</t>
  </si>
  <si>
    <t>RE HANIF MUHAMMAD [2023] HKCA 379; CAMP 154/2022 (21 March 2023)</t>
  </si>
  <si>
    <t>https://www.hklii.org/eng/hk/cases/hkca/2023/382.html</t>
  </si>
  <si>
    <t>RE CAMARA ABOUBACAR [2023] HKCA 382; CAMP 246/2022 (21 March 2023)</t>
  </si>
  <si>
    <t>https://www.hklii.org/eng/hk/cases/hkca/2023/383.html</t>
  </si>
  <si>
    <t>RE DINH HUU TIEN [2023] HKCA 383; CACV 537/2021 (21 March 2023)</t>
  </si>
  <si>
    <t>https://www.hklii.org/eng/hk/cases/hkca/2023/384.html</t>
  </si>
  <si>
    <t>RE RAI APSHARA [2023] HKCA 384; CACV 147/2022 (21 March 2023)</t>
  </si>
  <si>
    <t>https://www.hklii.org/eng/hk/cases/hkca/2023/367.html</t>
  </si>
  <si>
    <t>HKSAR v. BUI VAN-CUONG [2023] HKCA 367; CACC 180/2020 (17 March 2023)</t>
  </si>
  <si>
    <t>https://www.hklii.org/eng/hk/cases/hkca/2023/393.html</t>
  </si>
  <si>
    <t>WAN PAK-KWONG RAYMOND v. THE NURSING COUNCIL OF HONG KONG [2023] HKCA 393; CACV 248/2022 (17 March 2023)</t>
  </si>
  <si>
    <t>https://www.hklii.org/eng/hk/cases/hkca/2023/396.html</t>
  </si>
  <si>
    <t>HKSAR v. CHRISTOPHER OKECHI NWOSU [2023] HKCA 396; CACC 201/2021 (17 March 2023)</t>
  </si>
  <si>
    <t>https://www.hklii.org/eng/hk/cases/hkca/2023/409.html</t>
  </si>
  <si>
    <t>CHINA METAL RECYCLING (HOLDINGS) LTD (IN LIQUIDATION) AND ANOTHER v. UBS AG AND ANOTHER [2023] HKCA 409; CACV 384/2022 (17 March 2023)</t>
  </si>
  <si>
    <t>https://www.hklii.org/eng/hk/cases/hkca/2023/314.html</t>
  </si>
  <si>
    <t>SHAH AMIR HUSSAIN v. TORTURE CLAIMS APPEAL BOARD / NON-REFOULEMENT CLAIMS PETITION OFFICE [2023] HKCA 314; CAMP 503/2022 (20 March 2023)</t>
  </si>
  <si>
    <t>https://www.hklii.org/eng/hk/cases/hkca/2023/315.html</t>
  </si>
  <si>
    <t>NGUYEN VAN SON v. TORTURE CLAIMS APPEAL BOARD [2023] HKCA 315; CAMP 383/2022 (20 March 2023)</t>
  </si>
  <si>
    <t>https://www.hklii.org/eng/hk/cases/hkca/2023/316.html</t>
  </si>
  <si>
    <t>SEVILLANO JOEBERT COLADO v. TORTURE CLAIMS APPEAL BOARD / NON-REFOULEMENT CLAIMS PETITION OFFICE [2023] HKCA 316; CAMP 447/2022 (20 March 2023)</t>
  </si>
  <si>
    <t>https://www.hklii.org/eng/hk/cases/hkca/2023/331.html</t>
  </si>
  <si>
    <t>PAMPAG AMY PABLICO v. TORTURE CLAIMS APPEAL BOARD [2023] HKCA 331; CACV 374/2022 (20 March 2023)</t>
  </si>
  <si>
    <t>https://www.hklii.org/eng/hk/cases/hkca/2023/312.html</t>
  </si>
  <si>
    <t>NGUYEN THANH HA v. TORTURE CLAIMS APPEAL BOARD / NON-REFOULMENT CLAIMS PETITION OFFICE [2023] HKCA 312; CAMP 453/2022 (21 March 2023)</t>
  </si>
  <si>
    <t>https://www.hklii.org/eng/hk/cases/hkca/2023/313.html</t>
  </si>
  <si>
    <t>ZAMAN ADIL v. TORTURE CLAIMS APPEAL BOARD / NON-REFOULMENT CLAIMS PETITION OFFICE [2023] HKCA 313; CAMP 468/2022 (21 March 2023)</t>
  </si>
  <si>
    <t>https://www.hklii.org/eng/hk/cases/hkca/2023/328.html</t>
  </si>
  <si>
    <t>ONYEJI CHIMEZIE KINGSLEY v. TORTURE CLAIMS APPEAL BOARD / NON-REFOULMENT CLAIMS PETITION OFFICE [2023] HKCA 328; CAMP 464/2022 (21 March 2023)</t>
  </si>
  <si>
    <t>https://www.hklii.org/eng/hk/cases/hkca/2023/332.html</t>
  </si>
  <si>
    <t>RINAWATI AND ANOTHER v. TORTURE CLAIMS APPEAL BOARD / NON-REFOULMENT CLAIMS PETITION OFFICE [2023] HKCA 332; CAMP 119/2022 (21 March 2023)</t>
  </si>
  <si>
    <t>https://www.hklii.org/eng/hk/cases/hkca/2023/385.html</t>
  </si>
  <si>
    <t>RE NGUYEN VAN DIEN [2023] HKCA 385; CACV 171/2022 (21 March 2023)</t>
  </si>
  <si>
    <t>https://www.hklii.org/eng/hk/cases/hkca/2023/386.html</t>
  </si>
  <si>
    <t>RE TRUONG THI LUA [2023] HKCA 386; CACV 177/2022 (21 March 2023)</t>
  </si>
  <si>
    <t>https://www.hklii.org/eng/hk/cases/hkca/2023/387.html</t>
  </si>
  <si>
    <t>RE SHAIKH SARFARAZ [2023] HKCA 387; CAMP 344/2021 (21 March 2023)</t>
  </si>
  <si>
    <t>https://www.hklii.org/eng/hk/cases/hkca/2023/388.html</t>
  </si>
  <si>
    <t>RE ZULFIQAR ALI [2023] HKCA 388; CAMP 153/2022 (21 March 2023)</t>
  </si>
  <si>
    <t>https://www.hklii.org/eng/hk/cases/hkca/2023/400.html</t>
  </si>
  <si>
    <t>RE DANGOL SURESH KUMAR [2023] HKCA 400; CACV 443/2022 (21 March 2023)</t>
  </si>
  <si>
    <t>https://www.hklii.org/eng/hk/cases/hkca/2023/425.html</t>
  </si>
  <si>
    <t>EBS v. NTCD [2023] HKCA 425; CACV 543/2021 (21 March 2023)</t>
  </si>
  <si>
    <t>https://www.hklii.org/eng/hk/cases/hkca/2023/426.html</t>
  </si>
  <si>
    <t>HKSAR v. AU KWAI SUN [2023] HKCA 426; CACC 350/2019 (21 March 2023)</t>
  </si>
  <si>
    <t>https://www.hklii.org/eng/hk/cases/hkca/2023/443.html</t>
  </si>
  <si>
    <t>HKSAR v. HARJIT-SINGH [2023] HKCA 443; CACC 91/2022 (21 March 2023)</t>
  </si>
  <si>
    <t>HKSAR v. TURBAT UNDRAKHBAYAR AND ANOTHER [2023] HKCA 448; CACC 113/2022 (21 March 2023)</t>
  </si>
  <si>
    <t>https://www.hklii.org/eng/hk/cases/hkca/2023/362.html</t>
  </si>
  <si>
    <t>YUYUN AND ANOTHER v. TORTURE CLAIMS APPEAL BOARD / NON-REFOULMENT CLAIMS PETITION OFFICE [2023] HKCA 362; CAMP 234/2022 (22 March 2023)</t>
  </si>
  <si>
    <t>https://www.hklii.org/eng/hk/cases/hkca/2023/442.html</t>
  </si>
  <si>
    <t>HUI TUNG v. WORLD WIN CONSULTANTS LTD [2023] HKCA 442; CACV 136/2022 (22 March 2023)</t>
  </si>
  <si>
    <t>https://www.hklii.org/eng/hk/cases/hkca/2023/453.html</t>
  </si>
  <si>
    <t>HKSAR v. CHAN CHU LEUNG [2023] HKCA 453; CACC 160/2010 (22 March 2023)</t>
  </si>
  <si>
    <t>https://www.hklii.org/eng/hk/cases/hkcfa/2023/1.html</t>
  </si>
  <si>
    <t>HKSAR v. CHOY YUK LING (蔡玉玲) [2023] HKCFA 1; FAMC 54/2022 (17 January 2023)</t>
  </si>
  <si>
    <t>https://www.hklii.org/eng/hk/cases/hkcfa/2023/2.html</t>
  </si>
  <si>
    <t>HKSAR v. HAO MAY (FORMERLY KNOWN AS WANG MAY YAN) (ALIAS MAY WANG) [2023] HKCFA 2; FAMC 32/2022 (18 January 2023)</t>
  </si>
  <si>
    <t>HKSAR v. CHEN KEEN (ALIAS JACK CHEN) (陳克恩) [2023] HKCFA 2; FAMC 31/2022 (18 January 2023)</t>
  </si>
  <si>
    <t>https://www.hklii.org/eng/hk/cases/hkcfa/2023/3.html</t>
  </si>
  <si>
    <t>PT ASURANSI TUGU PRATAMA INDONESIA TBK v. CITIBANK N.A. [2023] HKCFA 3; FACV 11/2022 (6 February 2023)</t>
  </si>
  <si>
    <t>https://www.hklii.org/eng/hk/cases/hkcfa/2023/4.html</t>
  </si>
  <si>
    <t>Q v. COMMISSIONER OF REGISTRATION [2023] HKCFA 4; FACV 8/2022 (6 February 2023)</t>
  </si>
  <si>
    <t>TSE HENRY EDWARD v. COMMISSIONER OF REGISTRATION [2023] HKCFA 4; FACV 9/2022 (6 February 2023)</t>
  </si>
  <si>
    <t>https://www.hklii.org/eng/hk/cases/hkcfa/2023/5.html</t>
  </si>
  <si>
    <t>PERUSAHAAN PERSEROAN (PERSERO) PT PERTAMINA v. TREVASKIS LIMITED; AND ALL OTHER PERSONS CLAIMING OR BEING ENTITLED TO CLAIM DAMAGES ARISING FROM A COLLISION BETWEEN “STAR CENTURION” AND “ANTEA”, WHICH OCCURRED ON OR ABOUT 13 JANUARY 2019 OFF HORSBURGH LIGHT HOUSE, SOUTH CHINA SEA [2023] HKCFA 5; FAMV 633/2022 (16 February 2023)</t>
  </si>
  <si>
    <t>https://www.hklii.org/eng/hk/cases/hkcfa/2023/6.html</t>
  </si>
  <si>
    <t>HKSAR v. MAK WING WA (麥永華) [2023] HKCFA 6; FAMC 37/2022 (20 February 2023)</t>
  </si>
  <si>
    <t>https://www.hklii.org/eng/hk/cases/hkca/2023/401.html</t>
  </si>
  <si>
    <t>RE NG MAGIE VENTURA [2023] HKCA 401; CACV 321/2021 (23 March 2023)</t>
  </si>
  <si>
    <t>https://www.hklii.org/eng/hk/cases/hkca/2023/</t>
  </si>
  <si>
    <t>RE GOVIND SINGH [2023] HKCA 402; CACV 132/2021 (23 March 2023)</t>
  </si>
  <si>
    <t>https://www.hklii.org/eng/hk/cases/hkca/2023/403.html</t>
  </si>
  <si>
    <t>RE DANG THI THU [2023] HKCA 403; CACV 165/2021 (23 March 2023)</t>
  </si>
  <si>
    <t>https://www.hklii.org/eng/hk/cases/hkca/2023/404.html</t>
  </si>
  <si>
    <t>RE TRAN THI DAN [2023] HKCA 404; CAMP 118/2022 (23 March 2023)</t>
  </si>
  <si>
    <t>https://www.hklii.org/eng/hk/cases/hkca/2023/405.html</t>
  </si>
  <si>
    <t>RE SHEIKH MD ABU BAKKAR [2023] HKCA 405; CACV 333/2021 (23 March 2023)</t>
  </si>
  <si>
    <t>https://www.hklii.org/eng/hk/cases/hkca/2023/406.html</t>
  </si>
  <si>
    <t>RE MD MAHABOUR ALIAS MAHABUB [2023] HKCA 406; CACV 509/2021 (23 March 2023)</t>
  </si>
  <si>
    <t>https://www.hklii.org/eng/hk/cases/hkca/2023/407.html</t>
  </si>
  <si>
    <t>RE HALDER USUB [2023] HKCA 407; CACV 534/2021 (23 March 2023)</t>
  </si>
  <si>
    <t>https://www.hklii.org/eng/hk/cases/hkca/2023/427.html</t>
  </si>
  <si>
    <t>RE MUHAMMAD RAZZAQ [2023] HKCA 427; CAMP 47/2022 (23 March 2023)</t>
  </si>
  <si>
    <t>https://www.hklii.org/eng/hk/cases/hkca/2023/428.html</t>
  </si>
  <si>
    <t>RE SERASINGHE ARACHCHIGE MALANIE [2023] HKCA 428; CAMP 104/2022 (23 March 2023)</t>
  </si>
  <si>
    <t>https://www.hklii.org/eng/hk/cases/hkca/2023/430.html</t>
  </si>
  <si>
    <t>RE YASIR MUHAMMAD [2023] HKCA 430; CAMP 166/2022 (23 March 2023)</t>
  </si>
  <si>
    <t>https://www.difccourts.ae/rules-decisions/judgments-orders/small-claims-tribunal/minalik-v-meer-co-founder-morul-2023-difc-sct-072</t>
  </si>
  <si>
    <t>Minalik v Meer Co-founder Of Morul [2023] DIFC SCT 072</t>
  </si>
  <si>
    <t>https://www.difccourts.ae/rules-decisions/judgments-orders/small-claims-tribunal/mubin-v-mikrun-2023-difc-sct-027</t>
  </si>
  <si>
    <t>Mubin v Mikrun [2023] DIFC SCT 027</t>
  </si>
  <si>
    <t>https://www.difccourts.ae/rules-decisions/judgments-orders/small-claims-tribunal/miruya-v-mahub-2022-difc-sct-414</t>
  </si>
  <si>
    <t>Miruya v Mahub [2022] DIFC SCT 414</t>
  </si>
  <si>
    <t>https://www.difccourts.ae/rules-decisions/judgments-orders/small-claims-tribunal/murnal-v-1-mindi-2023-difc-sct-014</t>
  </si>
  <si>
    <t>Murnal v (1) Mindi [2023] DIFC SCT 014</t>
  </si>
  <si>
    <t>https://www.difccourts.ae/rules-decisions/judgments-orders/small-claims-tribunal/marten-v-marikka-2023-difc-sct-025</t>
  </si>
  <si>
    <t>Marten v Marikka [2023] DIFC SCT 025</t>
  </si>
  <si>
    <t>https://www.difccourts.ae/rules-decisions/judgments-orders/small-claims-tribunal/mubru-v-morudmorud-2023-difc-sct-031</t>
  </si>
  <si>
    <t>Mubru v Morudmorud [2023] DIFC SCT 031</t>
  </si>
  <si>
    <t>https://www.difccourts.ae/rules-decisions/judgments-orders/court-first-instance/cfi-0772021-eshraq-investments-pjsc-v-shehab-m-gargash-others-4</t>
  </si>
  <si>
    <t>https://www.difccourts.ae/rules-decisions/judgments-orders/court-first-instance/cfi-0292018-industrial-group-ltd-v-abdelazim-el-shikh-el-fadil-hamid-7</t>
  </si>
  <si>
    <t>CFI 029/2018 The Industrial Group Ltd v Abdelazim EL Shikh EL Fadil Hamid</t>
  </si>
  <si>
    <t>https://www.difccourts.ae/rules-decisions/judgments-orders/court-first-instance/cfi-0442021-shiraz-mahmood-v-standard-chartered-bank-2</t>
  </si>
  <si>
    <t>CFI 044/2021 Shiraz Mahmood v Standard Chartered Bank</t>
  </si>
  <si>
    <t>https://www.difccourts.ae/rules-decisions/judgments-orders/court-first-instance/cfi-0452022-dr-christopher-emeka-oduneye-brainiff-v-commerzbank-ag-difc-branch-2</t>
  </si>
  <si>
    <t>CFI 045/2022 Dr Christopher Emeka Oduneye-brainiff v Commerzbank AG (DIFC Branch)</t>
  </si>
  <si>
    <t>https://www.difccourts.ae/rules-decisions/judgments-orders/court-first-instance/cfi-0472022-ctb-finance-ltd-v-dubai-insurance-co-psc-6</t>
  </si>
  <si>
    <t>CFI 047/2022 The CTB Finance Ltd v Dubai Insurance Co PSC</t>
  </si>
  <si>
    <t>https://www.difccourts.ae/rules-decisions/judgments-orders/court-first-instance/cfi-0792021-1-transasia-private-capital-limited-2-ta-private-capital-security-agent-ltd-v-1-mados-trading-company-llc-2-mados-gl-3</t>
  </si>
  <si>
    <t>CFI 079/2021 (1) Transasia Private Capital Limited (2) TA Private Capital Security Agent Ltd v (1) Mados Trading Company LLC (2) Mados Global FZE (3) Mr. Sridhar Melarkode Vaidyanathan (4) Ms. Minu Sridhar (5) Mr. Rajesh Kamath</t>
  </si>
  <si>
    <t>https://www.difccourts.ae/rules-decisions/judgments-orders/court-first-instance/cfi-1062021-bam-higgs-hill-llc-v-1-affan-innovative-structures-llc-2-amer-affan-2</t>
  </si>
  <si>
    <t>CFI 106/2021 BAM Higgs &amp; Hill LLC v (1) Affan Innovative Structures LLC (2) Amer Affan</t>
  </si>
  <si>
    <t>https://www.hklii.org/eng/hk/cases/hkldt/2023/22.html</t>
  </si>
  <si>
    <t>SUPREME HOST INVESTMENTS LTD AND ANOTHER V.THE PERSONAL REPRESENTATIVE OF THE ESTATE OF CHENG LAI CHIT, DECEASED AND OTHERS [2023] HKLdT 22; LDCS 19000/2020 (14 March 2023)</t>
  </si>
  <si>
    <t>https://www.hklii.org/eng/hk/cases/hkldt/2023/21.html</t>
  </si>
  <si>
    <t>THE INCORPORATED OWNERS OF TAI WAI GLAMOUR GARDEN v. WYP HONG KONG LTD [2023] HKLdT 21; LDBM 30/2021 (17 March 2023)</t>
  </si>
  <si>
    <t>https://www.hklii.org/eng/hk/cases/hkldt/2023/23.html</t>
  </si>
  <si>
    <t>黎偉雄 v. SINO ESTATES MANAGEMENT LTD AND ANOTHER [2023] HKLdT 23; LDBM 61/2020 (24 March 2023)</t>
  </si>
  <si>
    <t>Indian Overseas Bank v Seabulk Inc (formerly known as Seabulk Systems Inc) and others - [2023] SGHC 42 (23 February 2023)</t>
  </si>
  <si>
    <t>Yap Sze Kam v Yang Kee Logistics Pte Ltd and another matter - [2023] SGHC 43 (24 February 2023)</t>
  </si>
  <si>
    <t>Yeo Su Lan (alias Yang Shulan) v Hong Thomas and others - [2023] SGHC 44 (24 February 2023)</t>
  </si>
  <si>
    <t>Ng Hong Khiang v Wu Cuiyun - [2023] SGHC 45 (24 February 2023)</t>
  </si>
  <si>
    <t>http://www.commonlii.org/sg/cases/SGHC/2023/42.pdf</t>
  </si>
  <si>
    <t>http://www.commonlii.org/sg/cases/SGHC/2023/43.pdf</t>
  </si>
  <si>
    <t>http://www.commonlii.org/sg/cases/SGHC/2023/44.pdf</t>
  </si>
  <si>
    <t>http://www.commonlii.org/sg/cases/SGHC/2023/45.pdf</t>
  </si>
  <si>
    <t>https://www.hklii.org/eng/hk/cases/hkca/2021/1152.html</t>
  </si>
  <si>
    <t>RE MUHAMMAD FIAZ [2021] HKCA 1152; CAMP 16/2021 (11 August 2021)</t>
  </si>
  <si>
    <t>https://www.hklii.org/eng/hk/cases/hkca/2021/1155.html</t>
  </si>
  <si>
    <t>RE MUHAMMAD ABID [2021] HKCA 1155; CAMP 43/2021 (11 August 2021)</t>
  </si>
  <si>
    <t>https://www.hklii.org/eng/hk/cases/hkca/2021/1163.html</t>
  </si>
  <si>
    <t>RE NIKMATURODIYAH [2021] HKCA 1163; CAMP 56/2021 (11 August 2021)</t>
  </si>
  <si>
    <t>https://www.hklii.org/eng/hk/cases/hkca/2021/1165.html</t>
  </si>
  <si>
    <t>RE AHMED ISHTIAQ [2021] HKCA 1165; CACV 66/2021 (11 August 2021)</t>
  </si>
  <si>
    <t>https://www.hklii.org/eng/hk/cases/hkca/2021/1170.html</t>
  </si>
  <si>
    <t>RE MADBOR RASAL [2021] HKCA 1170; CACV 94/2021 (11 August 2021)</t>
  </si>
  <si>
    <t>https://www.hklii.org/eng/hk/cases/hkca/2021/1171.html</t>
  </si>
  <si>
    <t>RE ERSHAD MOHAMMED [2021] HKCA 1171; CACV 108/2021 (11 August 2021)</t>
  </si>
  <si>
    <t>https://www.hklii.org/eng/hk/cases/hkca/2021/1176.html</t>
  </si>
  <si>
    <t>WHY v. LTY [2021] HKCA 1176; CAMP 106/2020 (11 August 2021)</t>
  </si>
  <si>
    <t>https://www.hklii.org/eng/hk/cases/hkca/2021/1183.html</t>
  </si>
  <si>
    <t>RE PERVEZ MUHAMMAD [2021] HKCA 1183; CACV 99/2021 (11 August 2021)</t>
  </si>
  <si>
    <t>https://www.hklii.org/eng/hk/cases/hkca/2021/1186.html</t>
  </si>
  <si>
    <t>HKSAR v. CHENG KAN YUNG [2021] HKCA 1186; CACC 83/2020 (11 August 2021)</t>
  </si>
  <si>
    <t>https://www.hklii.org/eng/hk/cases/hkca/2021/1188.html</t>
  </si>
  <si>
    <t>HKSAR v. MA KA KIN [2021] HKCA 1188; [2021] 4 HKLRD 83; [2021] 6 HKC 429; CACC 297/2019 (11 August 2021)</t>
  </si>
  <si>
    <t>https://www.hklii.org/eng/hk/cases/hkca/2021/1195.html</t>
  </si>
  <si>
    <t>RE ANOWAR MD [2021] HKCA 1195; CACV 72/2021 (11 August 2021)</t>
  </si>
  <si>
    <t>https://www.hklii.org/eng/hk/cases/hkca/2021/1178.html</t>
  </si>
  <si>
    <t>YUSUF ABDULLA YUSUF AKBAR ALIREZA v. FLEET OVERSEAS (NEW ZEALAND) LTD AND ANOTHER [2021] HKCA 1178; CAMP 99/2021 (12 August 2021)</t>
  </si>
  <si>
    <t>https://www.hklii.org/eng/hk/cases/hkca/2021/1181.html</t>
  </si>
  <si>
    <t>HKSAR v. MOHD WAQAR AHMED [2021] HKCA 1181; CACC 93/2021 (12 August 2021)</t>
  </si>
  <si>
    <t>https://www.hklii.org/eng/hk/cases/hkca/2021/1198.html</t>
  </si>
  <si>
    <t>LAM WING YEE v. CITY SUPER LTD [2021] HKCA 1198; CACV 550/2019 (12 August 2021)</t>
  </si>
  <si>
    <t>https://www.hklii.org/eng/hk/cases/hkca/2021/1145.html</t>
  </si>
  <si>
    <t>KWOK HIU KWAN v. JOHNNY CHEN AND OTHERS [2021] HKCA 1145; CACV 202/2019 (13 August 2021)</t>
  </si>
  <si>
    <t>https://www.hklii.org/eng/hk/cases/hkca/2021/1149.html</t>
  </si>
  <si>
    <t>RE LAU KAM SING DICKIE [2021] HKCA 1149; CACV 330/2019 (13 August 2021)</t>
  </si>
  <si>
    <t>https://www.hklii.org/eng/hk/cases/hkca/2021/1150.html</t>
  </si>
  <si>
    <t>MEHMOOD ADIL v. TORTURE CLAIMS APPEAL BOARD [2021] HKCA 1150; CAMP 254/2020 (13 August 2021)</t>
  </si>
  <si>
    <t>https://www.hklii.org/eng/hk/cases/hkca/2023/389.html</t>
  </si>
  <si>
    <t>TSANG WOON MING v. TSAN HING TAT HEIDI AND OTHERS [2023] HKCA 389; CACV 18/2022 (24 March 2023)</t>
  </si>
  <si>
    <t>https://www.hklii.org/eng/hk/cases/hkca/2023/436.html</t>
  </si>
  <si>
    <t>TRINH THI LY v. TORTURE CLAIMS APPEAL BOARD / NON-REFOULEMENT CLAIMS PETITION OFFICE [2023] HKCA 436; CACV 535/2021 (24 March 2023)</t>
  </si>
  <si>
    <t>https://www.hklii.org/eng/hk/cases/hkca/2023/437.html</t>
  </si>
  <si>
    <t>NGUYEN THI HOA v. TORTURE CLAIMS APPEAL BOARD / NON-REFOULEMENT CLAIMS PETITION OFFICE [2023] HKCA 437; CAMP 488/2021 (24 March 2023)</t>
  </si>
  <si>
    <t>https://www.hklii.org/eng/hk/cases/hkca/2023/439.html</t>
  </si>
  <si>
    <t>SK SHAHID v. TORTURE CLAIMS APPEAL BOARD / NON-REFOULEMENT CLAIMS PETITION OFFICE [2023] HKCA 439; CAMP 416/2022 (24 March 2023)</t>
  </si>
  <si>
    <t>https://www.hklii.org/eng/hk/cases/hkca/2023/440.html</t>
  </si>
  <si>
    <t>KHAN DIL AWAIZ ALIAS KHAN-DIL-AWAIZ ALIAS DILVEZ ALIAS DILWAZ v. TORTURE CLAIMS APPEAL BOARD [2023] HKCA 440; CACV 323/2022 (24 March 2023)</t>
  </si>
  <si>
    <t>https://www.hklii.org/eng/hk/cases/hkca/2023/449.html</t>
  </si>
  <si>
    <t>LEE AH KEUNG AND ANOTHER v. 李國忠TRANSLITERATED AS LEE KWOK CHUNG AND ANOTHER [2023] HKCA 449; CAMP 477/2022 (24 March 2023)</t>
  </si>
  <si>
    <t>https://www.hklii.org/eng/hk/cases/hkca/2023/413.html</t>
  </si>
  <si>
    <t>WOO TAK YAN v. SECRETARY FOR CIVIL SERVICE [2023] HKCA 413; CACV 230/2022 (27 March 2023)</t>
  </si>
  <si>
    <t>https://www.hklii.org/eng/hk/cases/hkca/2021/1116.html</t>
  </si>
  <si>
    <t>RE RAZA WALEED [2021] HKCA 1116; CAMP 213/2019 (10 August 2021)</t>
  </si>
  <si>
    <t>https://www.hklii.org/eng/hk/cases/hkca/2021/1117.html</t>
  </si>
  <si>
    <t>RE MD IMRAN [2021] HKCA 1117; CAMP 33/2020 (10 August 2021)</t>
  </si>
  <si>
    <t>https://www.hklii.org/eng/hk/cases/hkca/2021/1118.html</t>
  </si>
  <si>
    <t>RE AQEEL MUHAMMAD [2021] HKCA 1118; CAMP 39/2020 (10 August 2021)</t>
  </si>
  <si>
    <t>https://www.hklii.org/eng/hk/cases/hkca/2021/1119.html</t>
  </si>
  <si>
    <t>RE AAMIR NADEEM [2021] HKCA 1119; CAMP 85/2020 (10 August 2021)</t>
  </si>
  <si>
    <t>https://www.hklii.org/eng/hk/cases/hkca/2021/1120.html</t>
  </si>
  <si>
    <t>RE DUMAGSA MARCELO CALDERON [2021] HKCA 1120; CAMP 126/2020 (10 August 2021)</t>
  </si>
  <si>
    <t>https://www.hklii.org/eng/hk/cases/hkca/2021/1121.html</t>
  </si>
  <si>
    <t>RE SUKHDEEP SINGH [2021] HKCA 1121; CAMP 146/2020 (10 August 2021)</t>
  </si>
  <si>
    <t>https://www.hklii.org/eng/hk/cases/hkca/2021/1142.html</t>
  </si>
  <si>
    <t>RE OZOUDE KENNETH GINIKACHUKWU [2021] HKCA 1142; CAMP 213/2020 (10 August 2021)</t>
  </si>
  <si>
    <t>https://www.hklii.org/eng/hk/cases/hkca/2021/1143.html</t>
  </si>
  <si>
    <t>RE SANDEEP [2021] HKCA 1143; CAMP 118/2020 (10 August 2021)</t>
  </si>
  <si>
    <t>https://www.hklii.org/eng/hk/cases/hkca/2021/1146.html</t>
  </si>
  <si>
    <t>MEMORAN CO LTD v. THE INCORPORATED OWNERS OF MEI HING MANSION [2021] HKCA 1146; CACV 48/2021 (10 August 2021)</t>
  </si>
  <si>
    <t>https://www.hklii.org/eng/hk/cases/hkca/2021/1159.html</t>
  </si>
  <si>
    <t>RE RAI DIL KUMARI [2021] HKCA 1159; CACV 317/2020 (10 August 2021)</t>
  </si>
  <si>
    <t>https://www.hklii.org/eng/hk/cases/hkca/2021/1160.html</t>
  </si>
  <si>
    <t>RE LE ANH HONG [2021] HKCA 1160; CACV 309/2020 (10 August 2021)</t>
  </si>
  <si>
    <t>https://www.hklii.org/eng/hk/cases/hkca/2021/1161.html</t>
  </si>
  <si>
    <t>RE NGUYEN THI HOA [2021] HKCA 1161; CACV 345/2020 (10 August 2021)</t>
  </si>
  <si>
    <t>https://www.hklii.org/eng/hk/cases/hkca/2021/1162.html</t>
  </si>
  <si>
    <t>RE NGUYEN HAI AU [2021] HKCA 1162; CACV 489/2020 (10 August 2021)</t>
  </si>
  <si>
    <t>https://www.hklii.org/eng/hk/cases/hkca/2021/1167.html</t>
  </si>
  <si>
    <t>H v. W [2021] HKCA 1167; CACV 81/2021 (10 August 2021)</t>
  </si>
  <si>
    <t>https://www.hklii.org/eng/hk/cases/hkca/2021/1147.html</t>
  </si>
  <si>
    <t>NGUYEN THANH QUANG v. TORTURE CLAIMS APPEAL BOARD / NON REFOULEMENT CLAIMS PETITION OFFICE [2021] HKCA 1147; CACV 71/2021 (11 August 2021)</t>
  </si>
  <si>
    <t>https://www.hklii.org/eng/hk/cases/hkca/2023/447.html</t>
  </si>
  <si>
    <t>YCKS v. MPKC [2023] HKCA 447; CACV 113/2021 (27 March 2023)</t>
  </si>
  <si>
    <t>https://www.hklii.org/eng/hk/cases/hkca/2023/317.html</t>
  </si>
  <si>
    <t>ADNAN UR RASHID v. TORTURE CLAIMS APPEAL BOARD/ NON-REFOULEMENT CLAIMS PETITION OFFICE [2023] HKCA 317; CAMP 404/2022 (28 March 2023)</t>
  </si>
  <si>
    <t>https://www.hklii.org/eng/hk/cases/hkca/2023/356.html</t>
  </si>
  <si>
    <t>RE NGUYEN MANH TAI [2023] HKCA 356; CAMP 565/2021 (28 March 2023)</t>
  </si>
  <si>
    <t>https://www.hklii.org/eng/hk/cases/hkca/2023/369.html</t>
  </si>
  <si>
    <t>RE MUAROFAH [2023] HKCA 369; CAMP 70/2022 (28 March 2023)</t>
  </si>
  <si>
    <t>https://www.hklii.org/eng/hk/cases/hkca/2023/373.html</t>
  </si>
  <si>
    <t>RE AKHTAR NAEEM [2023] HKCA 373; CAMP 302/2022 (28 March 2023)</t>
  </si>
  <si>
    <t>https://www.hklii.org/eng/hk/cases/hkca/2023/374.html</t>
  </si>
  <si>
    <t>RE ASHRAF NAIM [2023] HKCA 374; CAMP 273/2022 (28 March 2023)</t>
  </si>
  <si>
    <t>https://www.hklii.org/eng/hk/cases/hkca/2023/392.html</t>
  </si>
  <si>
    <t>RE MAGAR NISHA [2023] HKCA 392; CAMP 425/2022 (28 March 2023)</t>
  </si>
  <si>
    <t>https://www.hklii.org/eng/hk/cases/hkca/2023/394.html</t>
  </si>
  <si>
    <t>RE KHIAN JUN TJHIA [2023] HKCA 394; CAMP 422/2022 (28 March 2023)</t>
  </si>
  <si>
    <t>https://www.hklii.org/eng/hk/cases/hkca/2023/395.html</t>
  </si>
  <si>
    <t>RE MOHAMMAD KAMRAN [2023] HKCA 395; CACV 387/2022 (28 March 2023)</t>
  </si>
  <si>
    <t>https://www.hklii.org/eng/hk/cases/hkca/2023/397.html</t>
  </si>
  <si>
    <t>AHMAD ASHFAQ v. TORTURE CLAIMS APPEAL BOARD / NON-REFOULEMENT CLAIMS PETITION OFFICE [2023] HKCA 397; CAMP 63/2023 (28 March 2023)</t>
  </si>
  <si>
    <t>https://www.hklii.org/eng/hk/cases/hkca/2023/398.html</t>
  </si>
  <si>
    <t>PARMINDER SINGH v. TORTURE CLAIMS APPEAL BOARD / NON-REFOULEMENT CLAIMS PETITION OFFICE [2023] HKCA 398; CAMP 546/2022 (28 March 2023)</t>
  </si>
  <si>
    <t>https://www.hklii.org/eng/hk/cases/hkca/2023/410.html</t>
  </si>
  <si>
    <t>LUSY MERI MARIA BERTOLES AND OTHERS v. TORTURE CLAIMS APPEAL BOARD [2023] HKCA 410; CAMP 426/2022 (28 March 2023)</t>
  </si>
  <si>
    <t>https://www.hklii.org/eng/hk/cases/hkca/2023/411.html</t>
  </si>
  <si>
    <t>PHAM TIEN DUNG v. TORTURE CLAIMS APPEAL BOARD / NON-REFOULEMENT CLAIMS PETITION OFFICE [2023] HKCA 411; CAMP 545/2022 (28 March 2023)</t>
  </si>
  <si>
    <t>https://www.hklii.org/eng/hk/cases/hkca/2023/471.html</t>
  </si>
  <si>
    <t>VEMBER LORD LTD v. THE SWATCH GROUP (HONG KONG) LTD [2023] HKCA 471; CACV 84/2022 (28 March 2023)</t>
  </si>
  <si>
    <t>VEMBER LORD LTD v. THE SWATCH GROUP (HONG KONG) LTD [2023] HKCA 471; CACV 83/2022 (28 March 2023)</t>
  </si>
  <si>
    <t>https://www.hklii.org/eng/hk/cases/hkca/2023/375.html</t>
  </si>
  <si>
    <t>RE NUR AZIZAH [2023] HKCA 375; CAMP 338/2022 (29 March 2023)</t>
  </si>
  <si>
    <t>https://www.hklii.org/eng/hk/cases/hkca/2023/399.html</t>
  </si>
  <si>
    <t>RE ANADA IGAH JUITA RA [2023] HKCA 399; CAMP 545/2021 (29 March 2023)</t>
  </si>
  <si>
    <t>https://www.hklii.org/eng/hk/cases/hkca/2023/418.html</t>
  </si>
  <si>
    <t>RE RAVI KUMAR [2023] HKCA 418; CAMP 311/2022 (29 March 2023)</t>
  </si>
  <si>
    <t>https://www.hklii.org/eng/hk/cases/hkca/2023/420.html</t>
  </si>
  <si>
    <t>RE ZUBAIR MUHAMMAD [2023] HKCA 420; CAMP 366/2022 (29 March 2023)</t>
  </si>
  <si>
    <t>https://www.hklii.org/eng/hk/cases/hkca/2023/421.html</t>
  </si>
  <si>
    <t>RE SHERPA CHHIRI [2023] HKCA 421; CAMP 328/2022 (29 March 2023)</t>
  </si>
  <si>
    <t>https://www.hklii.org/eng/hk/cases/hkca/2023/422.html</t>
  </si>
  <si>
    <t>RE TASINIH [2023] HKCA 422; CACV 353/2022 (29 March 2023)</t>
  </si>
  <si>
    <t>https://www.hklii.org/eng/hk/cases/hkca/2023/424.html</t>
  </si>
  <si>
    <t>RE NGUYEN THI NGA [2023] HKCA 424; CACV 382/2022 (29 March 2023)</t>
  </si>
  <si>
    <t>https://www.hklii.org/eng/hk/cases/hkca/2023/434.html</t>
  </si>
  <si>
    <t>RE NGUYEN PHIEN HIEU [2023] HKCA 434; CAMP 349/2022 (29 March 2023)</t>
  </si>
  <si>
    <t>https://www.hklii.org/eng/hk/cases/hkca/2023/435.html</t>
  </si>
  <si>
    <t>RE SHAHAJUL MOLLAH [2023] HKCA 435; CAMP 341/2022 (29 March 2023)</t>
  </si>
  <si>
    <t>https://www.hklii.org/eng/hk/cases/hkca/2023/438.html</t>
  </si>
  <si>
    <t>RE ELAWATI [2023] HKCA 438; CAMP 384/2022 (29 March 2023)</t>
  </si>
  <si>
    <t>https://www.hklii.org/eng/hk/cases/hkca/2023/458.html</t>
  </si>
  <si>
    <t>DINGWAY INVESTMENT LTD (PROVISIONAL LIQUIDATORS APPOINTED) v. CHINA CITY CONSTRUCTION &amp; DEVELOPMENT CO.,(HONG KONG) LTD AND OTHERS [2023] HKCA 458; CAMP 467/2022 (29 March 2023)</t>
  </si>
  <si>
    <t>DINGWAY INVESTMENT LIMITED (PROVISIONAL LIQUIDATORS APPOINTED) v. CHINA CITY CONSTRUCTION &amp; DEVELOPMENT CO.,(HONG KONG) LIMITED AND OTHERS [2023] HKCA 458; CAMP 470/2022 (29 March 2023)</t>
  </si>
  <si>
    <t>https://www.hklii.org/eng/hk/cases/hkca/2023/461.html</t>
  </si>
  <si>
    <t>CHINACHEM CHARITABLE FOUNDATION LTD v. CHAN WAI TONG CHRISTOPHER AND OTHERS [2023] HKCA 461; CACV 268/2021 (29 March 2023)</t>
  </si>
  <si>
    <t>https://www.hklii.org/eng/hk/cases/hkca/2023/478.html</t>
  </si>
  <si>
    <t>HKSAR v. HA WAI SHING [2023] HKCA 478; CACC 110/2019 (29 March 2023)</t>
  </si>
  <si>
    <t>https://www.hklii.org/eng/hk/cases/hkca/2023/391.html</t>
  </si>
  <si>
    <t>HKSAR v. WONG SZE SING ALSO KNOWN AS WONG PAK YIN [2023] HKCA 391; CACC 141/2022 (30 March 2023)</t>
  </si>
  <si>
    <t>https://www.hklii.org/eng/hk/cases/hkca/2023/444.html</t>
  </si>
  <si>
    <t>NGUYEN THI DUNG v. TORTURE CLAIMS APPEAL BOARD / NON-REFOULEMENT CLAIMS PETITION OFFICE [2023] HKCA 444; CAMP 375/2022 (30 March 2023)</t>
  </si>
  <si>
    <t>https://www.hklii.org/eng/hk/cases/hkca/2023/451.html</t>
  </si>
  <si>
    <t>RE FAIZ KHAN [2023] HKCA 451; CACV 303/2022 (30 March 2023)</t>
  </si>
  <si>
    <t>https://www.hklii.org/eng/hk/cases/hkca/2023/452.html</t>
  </si>
  <si>
    <t>RE BALINGASA EDNA BAGACINA [2023] HKCA 452; CACV 348/2022 (30 March 2023)</t>
  </si>
  <si>
    <t>https://www.hklii.org/eng/hk/cases/hkca/2023/457.html</t>
  </si>
  <si>
    <t>DONORA CO LTD v. THE INCORPORATED OWNERS OF TSUEN KAM CENTRE [2023] HKCA 457; CACV 345/2021 (30 March 2023)</t>
  </si>
  <si>
    <t>https://www.hklii.org/eng/hk/cases/hkca/2023/474.html</t>
  </si>
  <si>
    <t>RE AURE JONILYN CELSO [2023] HKCA 474; CACV 61/2022 (30 March 2023)</t>
  </si>
  <si>
    <t>https://www.hklii.org/eng/hk/cases/hkca/2023/475.html</t>
  </si>
  <si>
    <t>RE ALPAJANDO JOAN HALASAN [2023] HKCA 475; CACV 155/2022 (30 March 2023)</t>
  </si>
  <si>
    <t>https://www.hklii.org/eng/hk/cases/hkca/2023/476.html</t>
  </si>
  <si>
    <t>RE MOHAMMAD HASIM [2023] HKCA 476; CAMP 17/2022 (30 March 2023)</t>
  </si>
  <si>
    <t>https://www.hklii.org/eng/hk/cases/hkca/2023/477.html</t>
  </si>
  <si>
    <t>RE PEER MOHAMED VARUSAI MEERAN [2023] HKCA 477; CAMP 155/2022 (30 March 2023)</t>
  </si>
  <si>
    <t>https://www.hklii.org/eng/hk/cases/hkca/2023/352.html</t>
  </si>
  <si>
    <t>SECRETARY FOR JUSTICE v. LAW SIU KIN [2023] HKCA 352; CAAR 6/2022 (31 March 2023)</t>
  </si>
  <si>
    <t>https://www.hklii.org/eng/hk/cases/hkca/2023/450.html</t>
  </si>
  <si>
    <t>SHANGHAI COMMERCIAL BANK LTD v. LEE YAU TAK AND ANOTHER [2023] HKCA 450; CACV 576/2021 (31 March 2023)</t>
  </si>
  <si>
    <t>https://www.hklii.org/eng/hk/cases/hkca/2023/454.html</t>
  </si>
  <si>
    <t>RE RASHEED USMAN [2023] HKCA 454; CAMP 267/2019 (31 March 2023)</t>
  </si>
  <si>
    <t>https://www.hklii.org/eng/hk/cases/hkca/2023/455.html</t>
  </si>
  <si>
    <t>RE SULRINI AND OTHERS [2023] HKCA 455; CACV 129/2021 (31 March 2023)</t>
  </si>
  <si>
    <t>https://www.hklii.org/eng/hk/cases/hkca/2023/456.html</t>
  </si>
  <si>
    <t>RE DHAN BAHADUR SHREES THAPA [2023] HKCA 456; CACV 377/2021 (31 March 2023)</t>
  </si>
  <si>
    <t>https://www.hklii.org/eng/hk/cases/hkca/2023/459.html</t>
  </si>
  <si>
    <t>RE BUTT ASIF ELLAHI [2023] HKCA 459; CACV 491/2020 (31 March 2023)</t>
  </si>
  <si>
    <t>https://www.hklii.org/eng/hk/cases/hkca/2023/460.html</t>
  </si>
  <si>
    <t>RE MANLIGAS WILMA MOTIN [2023] HKCA 460; CACV 401/2021 (31 March 2023)</t>
  </si>
  <si>
    <t>https://www.hklii.org/eng/hk/cases/hkca/2023/462.html</t>
  </si>
  <si>
    <t>RE VILA MA ANTHEA LAGAT [2023] HKCA 462; CACV 385/2021 (31 March 2023)</t>
  </si>
  <si>
    <t>https://www.hklii.org/eng/hk/cases/hkca/2023/463.html</t>
  </si>
  <si>
    <t>TRAN THI TINH v. TORTURE CLAIMS APPEAL BOARD / NON-REFOULEMENT CLAIMS PETITION OFFICE [2023] HKCA 463; CAMP 11/2023 (31 March 2023)</t>
  </si>
  <si>
    <t>https://www.hklii.org/eng/hk/cases/hkca/2023/464.html</t>
  </si>
  <si>
    <t>RE NGUYEN VAN GIAP [2023] HKCA 464; CACV 44/2022 (31 March 2023)</t>
  </si>
  <si>
    <t>https://www.hklii.org/eng/hk/cases/hkca/2023/465.html</t>
  </si>
  <si>
    <t>FIRST LASER LTD v. FUJIAN ENTERPRISES (HOLDINGS) CO LTD AND ANOTHER [2023] HKCA 465; CACV 97/2020 (31 March 2023)</t>
  </si>
  <si>
    <t>https://www.hklii.org/eng/hk/cases/hkca/2023/466.html</t>
  </si>
  <si>
    <t>RE PHAM QUANG VINH [2023] HKCA 466; CAMP 184/2022 (31 March 2023)</t>
  </si>
  <si>
    <t>https://www.hklii.org/eng/hk/cases/hkca/2023/467.html</t>
  </si>
  <si>
    <t>GOLAM KIBRIA v. TORTURE CLAIMS APPEAL BOARD [2023] HKCA 467; CAMP 72/2023 (31 March 2023)</t>
  </si>
  <si>
    <t>https://www.hklii.org/eng/hk/cases/hkca/2023/469.html</t>
  </si>
  <si>
    <t>RE HOSSAIN ANOWAR [2023] HKCA 469; CACV 396/2022 (31 March 2023)</t>
  </si>
  <si>
    <t>https://www.hklii.org/eng/hk/cases/hkca/2023/470.html</t>
  </si>
  <si>
    <t>RE TITIS GUTAMASARI [2023] HKCA 470; CACV 385/2022 (31 March 2023)</t>
  </si>
  <si>
    <t>https://www.hklii.org/eng/hk/cases/hkca/2023/472.html</t>
  </si>
  <si>
    <t>RE VILLANUEVA REGGIE CAYANAN AND ANOTHER [2023] HKCA 472; CAMP 485/2021 (31 March 2023)</t>
  </si>
  <si>
    <t>https://www.difccourts.ae/rules-decisions/judgments-orders/court-first-instance/cfi-0832022-dubai-islamic-bank-pjsc-v-jinesh-ashwin-dharamsey</t>
  </si>
  <si>
    <t>CFI 083/2022 Dubai Islamic Bank PJSC v Jinesh Ashwin Dharamsey</t>
  </si>
  <si>
    <t>https://www.difccourts.ae/rules-decisions/judgments-orders/court-first-instance/cfi-0772022-asw-hospitality-ag-v-mag-life-fz-llc-1</t>
  </si>
  <si>
    <t>CFI 077/2022 ASW Hospitality AG v MAG of Life FZ-LLC</t>
  </si>
  <si>
    <t>https://www.difccourts.ae/rules-decisions/judgments-orders/court-first-instance/cfi-0432020-bank-baroda-difc-branch-v-1-neopharma-llc-2-nmc-healthcare-llc-3-new-medical-centre-llc-4-bavaguthu-raghuram-shetty-4</t>
  </si>
  <si>
    <t>CFI 043/2020 Bank of Baroda (DIFC Branch) v (1) Neopharma LLC (2) NMC Healthcare LLC (3) New Medical Centre LLC (4) Bavaguthu Raghuram Shetty</t>
  </si>
  <si>
    <t>https://www.difccourts.ae/rules-decisions/judgments-orders/court-first-instance/cfi-0102021-1-laurent-bernard-nordin-2-patrick-claude-georges-thiriet-3-nasr-eddine-benaissa-4-deep-blue-advisors-limited-v-dara-3</t>
  </si>
  <si>
    <t>https://www.difccourts.ae/rules-decisions/judgments-orders/court-first-instance/cfi-0042023-zuzana-kapova-v-1-miloslav-makovini-2-pharm-trade-holding-ltd-1</t>
  </si>
  <si>
    <t>CFI 004/2023 Zuzana Kapova v (1) Miloslav Makovini (2) Pharm Trade Holding Ltd</t>
  </si>
  <si>
    <t>https://www.difccourts.ae/rules-decisions/judgments-orders/court-first-instance/cfi-1052021-1-ajial-national-education-company-kscc-2-talal-khalifa-talal-al-jeri-v-1-securities-house-company-2-stellar-educati</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</si>
  <si>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</si>
  <si>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https://www.difccourts.ae/rules-decisions/judgments-orders/court-first-instance/cfi-0892022-idbi-bank-limited-v-1-vision-metal-general-trading-fzc-2-mr-vinod-kumar-goel</t>
  </si>
  <si>
    <t>CFI 089/2022 IDBI Bank Limited v (1) Vision Metal General Trading FZC (2) Mr Vinod Kumar Goel</t>
  </si>
  <si>
    <t>https://www.difccourts.ae/rules-decisions/judgments-orders/court-first-instance/cfi-0252021-calvin-e-jungquist-v-1-corbin-crossroads-consulting-fze-2-michael-h-corbin-3-navistar-defense-llc</t>
  </si>
  <si>
    <t>CFI 025/2021 Calvin E. Jungquist v (1) Corbin Crossroads Consulting FZE (2) Michael H. Corbin (3) Navistar Defense LLC</t>
  </si>
  <si>
    <t>https://www.difccourts.ae/rules-decisions/judgments-orders/court-first-instance/cfi-0902021-idbi-bank-limited-difc-branch-v-1-fast-telecom-general-trading-llc-2-fast-telecom-logistics-fze-currently-named-eleg</t>
  </si>
  <si>
    <t>CFI 090/2021 IDBI Bank Limited (DIFC Branch) v (1) Fast Telecom General Trading LLC (2) Fast Telecom Logistics FZE (Currently Named Elegance Mobile Solutions Logistics FZE) (3) Fast Link Mobile FZCO (Currently Named Fast Telecom Logistics FZE) (4) Mr Ali Mohd Salem Abu Adas (5) Mr Mohammed Jawdat Ayesh</t>
  </si>
  <si>
    <t>https://www.difccourts.ae/rules-decisions/judgments-orders/small-claims-tribunal/imirtu-v-mrawin-2023-difc-sct-071</t>
  </si>
  <si>
    <t>Imirtu v Mrawin [2023] DIFC SCT 071</t>
  </si>
  <si>
    <t>https://www.difccourts.ae/rules-decisions/judgments-orders/technology-and-construction-division/tcd-0032022-rafid-gourmet-investment-commercial-enterprises-management-llc-v-dif-interior-decoration-co-llc</t>
  </si>
  <si>
    <t>TCD 003/2022 Rafid Gourmet Investment In Commercial Enterprises &amp; Management LLC v DIF Interior Decoration Co. LLC</t>
  </si>
  <si>
    <t>https://www.hklii.org/eng/hk/cases/hkca/2023/473.html</t>
  </si>
  <si>
    <t>PROFESSOR CHAN YAN CHEONG v. THE RESEARCH GRANTS COUNCIL OF THE UNIVERSITY GRANTS COMMITTEE [2023] HKCA 473; CACV 78/2020 (31 March 2023)</t>
  </si>
  <si>
    <t>https://www.hklii.org/eng/hk/cases/hkca/2023/479.html</t>
  </si>
  <si>
    <t>MONAT INVESTMENT LTD v. ALL PERSON(S) IN OCCUPATION OF PART OF THE REMAINING PORTION OF LOT NO 591 IN MUI WO D.D. 4 NO.16 MA PO TSUEN, MUI WO, LANTAU ISLAND AND ANOTHER [2023] HKCA 479; CACV 448/2020 (31 March 2023)</t>
  </si>
  <si>
    <t>https://www.hklii.org/eng/hk/cases/hkca/2023/497.html</t>
  </si>
  <si>
    <t>HALLER AG AND ANOTHER v. VESTEY INTERNATIONAL GROUP LTD AND ANOTHER [2023] HKCA 497; CACV 454/2022 (31 March 2023)</t>
  </si>
  <si>
    <t>HALLER AG AND ANOTHER v. VESTEY INTERNATIONAL GROUP LTD AND ANOTHER [2023] HKCA 497; CAMP 85/2022 (31 March 2023)</t>
  </si>
  <si>
    <t>https://www.hklii.org/eng/hk/cases/hkca/2023/500.html</t>
  </si>
  <si>
    <t>THE INCORPORATED OWNERS OF SUN HING BUILDING v. JOIN PROFIT (HONG KONG) LTD AND ANOTHER [2023] HKCA 500; CAMP 69/2023 (31 March 2023)</t>
  </si>
  <si>
    <t>THE INCORPORATED OWNERS OF SUN HING BUILDING v. JOIN PROFIT (HONG KONG) LTD AND ANOTHER [2023] HKCA 500; CAMP 68/2023 (31 March 2023)</t>
  </si>
  <si>
    <t>https://www.hklii.org/eng/hk/cases/hkca/2023/494.html</t>
  </si>
  <si>
    <t>K v. REGISTRAR OF HIGH COURT [2023] HKCA 494; CACV 355/2021 (3 April 2023)</t>
  </si>
  <si>
    <t>https://www.hklii.org/eng/hk/cases/hkca/2023/495.html</t>
  </si>
  <si>
    <t>MK v. REGISTRAR OF HIGH COURT [2023] HKCA 495; CACV 355/2021 (3 April 2023)</t>
  </si>
  <si>
    <t>https://www.hklii.org/eng/hk/cases/hkca/2023/496.html</t>
  </si>
  <si>
    <t>SECRETARY FOR JUSTICE v. CHUNG PUI-KIT, BILLY [2023] HKCA 496; CAAR 9/2022 (3 April 2023)</t>
  </si>
  <si>
    <t>https://www.hklii.org/eng/hk/cases/hkca/2023/368.html</t>
  </si>
  <si>
    <t>RE ERNAWATI SUGITO AND OTHERS [2023] HKCA 368; CACV 507/2021 (4 April 2023)</t>
  </si>
  <si>
    <t>https://www.hklii.org/eng/hk/cases/hkca/2023/489.html</t>
  </si>
  <si>
    <t>BARIYAH v. TORTURE CLAIMS APPEAL BOARD / NON-REFOULEMENT CLAIMS PETITION OFFICE [2023] HKCA 489; CAMP 455/2022 (4 April 2023)</t>
  </si>
  <si>
    <t>https://www.hklii.org/eng/hk/cases/hkca/2023/498.html</t>
  </si>
  <si>
    <t>MIA YOUNUS v. TORTURE CLAIMS APPEAL BOARD [2023] HKCA 498; CAMP 436/2022 (4 April 2023)</t>
  </si>
  <si>
    <t>https://www.hklii.org/eng/hk/cases/hkca/2023/503.html</t>
  </si>
  <si>
    <t>RAZA HASAN v. TORTURE CLAIMS APPEAL BOARD / NON-REFOULEMENT CLAIMS PETITION OFFICE [2023] HKCA 503; CAMP 423/2022 (4 April 2023)</t>
  </si>
  <si>
    <t>https://www.hklii.org/eng/hk/cases/hkca/2023/504.html</t>
  </si>
  <si>
    <t>DAS CATHERINE ANTHONY v. TORTURE CLAIMS APPEAL BOARD [2023] HKCA 504; CAMP 418/2022 (4 April 2023)</t>
  </si>
  <si>
    <t>https://www.hklii.org/eng/hk/cases/hkca/2023/506.html</t>
  </si>
  <si>
    <t>RE LAU KAM SING DICKIE [2023] HKCA 506; CACV 330/2019 (4 April 2023)</t>
  </si>
  <si>
    <t>https://www.hklii.org/eng/hk/cases/hkca/2021/1104.html</t>
  </si>
  <si>
    <t>RE ROSHAN SINGH [2021] HKCA 1104; CACV 522/2020 (5 August 2021)</t>
  </si>
  <si>
    <t>https://www.hklii.org/eng/hk/cases/hkca/2021/1105.html</t>
  </si>
  <si>
    <t>RE REHAN ALI [2021] HKCA 1105; CACV 551/2020 (5 August 2021)</t>
  </si>
  <si>
    <t>https://www.hklii.org/eng/hk/cases/hkca/2021/1138.html</t>
  </si>
  <si>
    <t>FONG CHAK KWAN v. ASCENTIC LTD AND OTHERS [2021] HKCA 1138; [2021] 6 HKC 401; CACV 358/2020 (5 August 2021)</t>
  </si>
  <si>
    <t>https://www.hklii.org/eng/hk/cases/hkca/2021/1148.html</t>
  </si>
  <si>
    <t>SUCCESS HOUSE INDUSTRIES LTD AND OTHERS v. LIAO CHEN TOH [2021] HKCA 1148; CACV 592/2020 (5 August 2021)</t>
  </si>
  <si>
    <t>LIAO CHEN TOH v. LOYAL INTERNATIONAL ENTERPRISES CO LTD AND OTHERS [2021] HKCA 1148; [2021] 4 HKLRD 202; [2021] 6 HKC 238; CACV 591/2020 (5 August 2021)</t>
  </si>
  <si>
    <t>https://www.hklii.org/eng/hk/cases/hkca/2021/1128.html</t>
  </si>
  <si>
    <t>RE SUMIATI [2021] HKCA 1128; CAMP 37/2021 (6 August 2021)</t>
  </si>
  <si>
    <t>https://www.hklii.org/eng/hk/cases/hkca/2021/1129.html</t>
  </si>
  <si>
    <t>RE RUPINDER SINGH [2021] HKCA 1129; CAMP 54/2021 (6 August 2021)</t>
  </si>
  <si>
    <t>https://www.hklii.org/eng/hk/cases/hkca/2021/1130.html</t>
  </si>
  <si>
    <t>RE AHMED ADIL [2021] HKCA 1130; CAMP 31/2021 (6 August 2021)</t>
  </si>
  <si>
    <t>https://www.hklii.org/eng/hk/cases/hkca/2021/1131.html</t>
  </si>
  <si>
    <t>RE ESTALILLA FEDERICO SUPSUP [2021] HKCA 1131; CACV 50/2021 (6 August 2021)</t>
  </si>
  <si>
    <t>https://www.hklii.org/eng/hk/cases/hkca/2021/1140.html</t>
  </si>
  <si>
    <t>RE DIMACULANGAN MERILO EVANO [2021] HKCA 1140; CACV 95/2021 (6 August 2021)</t>
  </si>
  <si>
    <t>https://www.hklii.org/eng/hk/cases/hkca/2021/1156.html</t>
  </si>
  <si>
    <t>RE RINA MULYANI AND ANOTHER [2021] HKCA 1156; CACV 576/2020 (6 August 2021)</t>
  </si>
  <si>
    <t>https://www.hklii.org/eng/hk/cases/hkca/2021/1157.html</t>
  </si>
  <si>
    <t>RE CHINNATHAMBI RAJA [2021] HKCA 1157; CACV 100/2021 (6 August 2021)</t>
  </si>
  <si>
    <t>https://www.hklii.org/eng/hk/cases/hkca/2021/1158.html</t>
  </si>
  <si>
    <t>RE ISTAMAH [2021] HKCA 1158; CACV 107/2021 (6 August 2021)</t>
  </si>
  <si>
    <t>https://www.hklii.org/eng/hk/cases/hkca/2021/1164.html</t>
  </si>
  <si>
    <t>CHARTERYARD INDUSTRIAL LTD v. APPEAL TRIBUNAL (BUILDINGS) [2021] HKCA 1164; CACV 4/2019 (6 August 2021)</t>
  </si>
  <si>
    <t>https://www.hklii.org/eng/hk/cases/hkca/2021/1179.html</t>
  </si>
  <si>
    <t>CAI ZHENRONG v. THE STOCK EXCHANGE OF HONG KONG LTD [2021] HKCA 1179; CACV 359/2021 (9 August 2021)</t>
  </si>
  <si>
    <t>http://www.commonlii.org/sg/cases/SGMC/2023/11.html</t>
  </si>
  <si>
    <t>Public Prosecutor v Sia Poh Hwa - [2023] SGMC 11 (22 February 2023)</t>
  </si>
  <si>
    <t>Public Prosecutor v Soh Han Seong - [2023] SGMC 4 (28 February 2023)</t>
  </si>
  <si>
    <t>http://www.commonlii.org/sg/cases/SGMC/2023/12.html</t>
  </si>
  <si>
    <t>Public Prosecutor v Yin Siyuan - [2023] SGMC 12 (6 March 2023)</t>
  </si>
  <si>
    <t>http://www.commonlii.org/sg/cases/SGMC/2023/13.html</t>
  </si>
  <si>
    <t>Chew Der Lun v Sin Zhixiang, Shaun - [2023] SGMC 13 (13 March 2023)</t>
  </si>
  <si>
    <t>http://www.commonlii.org/sg/cases/SGMC/2023/14.html</t>
  </si>
  <si>
    <t>Public Prosecutor v Paul John Murphy - [2023] SGMC 14 (20 March 2023)</t>
  </si>
  <si>
    <t>http://www.commonlii.org/sg/cases/SGDC/2023/23.html</t>
  </si>
  <si>
    <t>The Singapore Island Country Club v China Taiping Insurance (Singapore) Pte. Ltd. - [2023] SGDC 23 (10 February 2023)</t>
  </si>
  <si>
    <t>http://www.commonlii.org/sg/cases/SGDC/2023/29.html</t>
  </si>
  <si>
    <t>Tan Meow Hiang t/a Chip Huat v Ong Kay Yong - [2023] SGDC 29 (15 February 2023)</t>
  </si>
  <si>
    <t>http://www.commonlii.org/sg/cases/SGDC/2023/30.html</t>
  </si>
  <si>
    <t>Ho Sheng Qin v Lim Wee Chong - [2023] SGDC 30 (17 February 2023)</t>
  </si>
  <si>
    <t>http://www.commonlii.org/sg/cases/SGDC/2023/35.html</t>
  </si>
  <si>
    <t>Public Prosecutor v Umar Bin Kunji Mohamed - [2023] SGDC 35 (23 February 2023)</t>
  </si>
  <si>
    <t>http://www.commonlii.org/sg/cases/SGDC/2023/37.html</t>
  </si>
  <si>
    <t>Public Prosecutor v Alfonso Low Eng Choon - [2023] SGDC 37 (23 February 2023)</t>
  </si>
  <si>
    <t>http://www.commonlii.org/sg/cases/SGDC/2023/28.html</t>
  </si>
  <si>
    <t>Public Prosecutor v GFK - [2023] SGDC 28 (28 February 2023)</t>
  </si>
  <si>
    <t>http://www.commonlii.org/sg/cases/SGDC/2023/34.html</t>
  </si>
  <si>
    <t>The Social Outcast Pte Ltd v OSEAS Pte Ltd - [2023] SGDC 34 (28 February 2023)</t>
  </si>
  <si>
    <t>http://www.commonlii.org/sg/cases/SGDC/2023/39.html</t>
  </si>
  <si>
    <t>Public Prosecutor v Dinesh s/o Rajantheran - [2023] SGDC 39 (28 February 2023)</t>
  </si>
  <si>
    <t>http://www.commonlii.org/sg/cases/SGDC/2023/38.html</t>
  </si>
  <si>
    <t>Public Prosecutor v GFL - [2023] SGDC 38 (1 March 2023)</t>
  </si>
  <si>
    <t>http://www.commonlii.org/sg/cases/SGDC/2023/40.html</t>
  </si>
  <si>
    <t>Manohar K D Nanwani v The Management Corporation Strata Title Plan No 1884 - [2023] SGDC 40 (1 March 2023)</t>
  </si>
  <si>
    <t>http://www.commonlii.org/sg/cases/SGMC/2023/10.html</t>
  </si>
  <si>
    <t>Melody Parlour Pte Ltd v Tong Yue - [2023] SGMC 10 (14 February 2023)</t>
  </si>
  <si>
    <t>http://www.commonlii.org/sg/cases/SGDC/2023/41.html</t>
  </si>
  <si>
    <t>Public Prosecutor v Clement Tan Hao Feng - [2023] SGDC 41 (1 March 2023)</t>
  </si>
  <si>
    <t>http://www.commonlii.org/sg/cases/SGDC/2023/33.html</t>
  </si>
  <si>
    <t>Public Prosecutor v Karnan s/o Arumugam - [2023] SGDC 33 (3 March 2023)</t>
  </si>
  <si>
    <t>http://www.commonlii.org/sg/cases/SGDC/2023/42.html</t>
  </si>
  <si>
    <t>Johnny Lian Tian Yong v Tan Swee Wan and another - [2023] SGDC 42 (3 March 2023)</t>
  </si>
  <si>
    <t>http://www.commonlii.org/sg/cases/SGDC/2023/43.html</t>
  </si>
  <si>
    <t>Muhammad Harun bin Majeed v Swissen Trading &amp; Transport Sdn Bhd - [2023] SGDC 43 (6 March 2023)</t>
  </si>
  <si>
    <t>http://www.commonlii.org/sg/cases/SGDC/2023/45.html</t>
  </si>
  <si>
    <t>Public Prosecutor v Joshua Bryans Strong - [2023] SGDC 45 (9 March 2023)</t>
  </si>
  <si>
    <t>http://www.commonlii.org/sg/cases/SGDC/2023/46.html</t>
  </si>
  <si>
    <t>Public Prosecutor v Loh Kaine Tong Nicholas - [2023] SGDC 46 (9 March 2023)</t>
  </si>
  <si>
    <t>http://www.commonlii.org/sg/cases/SGDC/2023/47.html</t>
  </si>
  <si>
    <t>Public Prosecutor v Lua Guan Jie - [2023] SGDC 47 (14 March 2023)</t>
  </si>
  <si>
    <t>http://www.commonlii.org/sg/cases/SGDC/2023/44.html</t>
  </si>
  <si>
    <t>Public Prosecutor v Sim Tze Ching, Andrew - [2023] SGDC 44 (17 March 2023)</t>
  </si>
  <si>
    <t>http://www.commonlii.org/sg/cases/SGDC/2023/48.html</t>
  </si>
  <si>
    <t>Public Prosecutor v Ririn Arindy Rizk Rahayu - [2023] SGDC 48 (20 March 2023)</t>
  </si>
  <si>
    <t>http://www.commonlii.org/sg/cases/SGDC/2023/50.html</t>
  </si>
  <si>
    <t>Public Prosecutor v Agustinus Hadi - [2023] SGDC 50 (21 March 2023)</t>
  </si>
  <si>
    <t>http://www.commonlii.org/sg/cases/SGDC/2023/51.html</t>
  </si>
  <si>
    <t>Magesvari D/O Jaganathan v Manmeet Singh and another - [2023] SGDC 51 (21 March 2023)</t>
  </si>
  <si>
    <t>http://www.commonlii.org/sg/cases/SGDC/2023/52.html</t>
  </si>
  <si>
    <t>Public Prosecutor v Koh Kai Jie - [2023] SGDC 52 (22 March 2023)</t>
  </si>
  <si>
    <t>https://www.difccourts.ae/rules-decisions/judgments-orders/court-first-instance/cfi-0902021-idbi-bank-limited-difc-branch-v-1-fast-telecom-general-trading-llc-2-fast-telecom-logistics-fze-currently-named-eleg-1</t>
  </si>
  <si>
    <t>https://www.difccourts.ae/rules-decisions/judgments-orders/court-first-instance/cfi-0572021-khaled-salem-musabeh-humaid-almheiri-v-1-mohammed-ezelddine-el-araj-2-john-cameron-1</t>
  </si>
  <si>
    <t>CFI 057/2021 Khaled Salem Musabeh Humaid Almheiri v (1) Mohammed Ezelddine El Araj (2) John Cameron</t>
  </si>
  <si>
    <t>https://www.hklii.org/eng/hk/cases/hkca/2021/1124.html</t>
  </si>
  <si>
    <t>HKSAR v. SIT YAN YI [2021] HKCA 1124; CACC 133/2020 (3 August 2021)</t>
  </si>
  <si>
    <t>https://www.hklii.org/eng/hk/cases/hkca/2021/1126.html</t>
  </si>
  <si>
    <t>ALLIED WELI DEVELOPMENT LTD (IN LIQUIDATION) AND ANOTHER v. CHUANG YUE CHIEN, EUGENE AND OTHERS [2021] HKCA 1126; [2021] 4 HKLRD 69; CAMP 114/2021 (4 August 2021)</t>
  </si>
  <si>
    <t>https://www.hklii.org/eng/hk/cases/hkca/2021/1134.html</t>
  </si>
  <si>
    <t>RE PARMINDER SINGH [2021] HKCA 1134; CACV 543/2020 (4 August 2021)</t>
  </si>
  <si>
    <t>https://www.hklii.org/eng/hk/cases/hkca/2021/1135.html</t>
  </si>
  <si>
    <t>RE MD ASHAD HOSSAIN [2021] HKCA 1135; CACV 539/2020 (4 August 2021)</t>
  </si>
  <si>
    <t>https://www.hklii.org/eng/hk/cases/hkca/2021/1137.html</t>
  </si>
  <si>
    <t>HKSAR v. AU NOK HIN [2021] HKCA 1137; CACC 84/2021 (4 August 2021)</t>
  </si>
  <si>
    <t>https://www.hklii.org/eng/hk/cases/hkca/2021/1139.html</t>
  </si>
  <si>
    <t>CHINA SHANSHUI CEMENT GROUP LTD AND OTHERS v. ZHANG CAIKUI AND ANOTHER [2021] HKCA 1139; CACV 271/2018 (4 August 2021)</t>
  </si>
  <si>
    <t>https://www.hklii.org/eng/hk/cases/hkca/2021/1092.html</t>
  </si>
  <si>
    <t>RE TITIN ANITA NURJANAH ALIAS NURJANAH TITIN ANITA ALIAS TITIN ANITA NURJANAH [2021] HKCA 1092; CACV 458/2020 (5 August 2021)</t>
  </si>
  <si>
    <t>https://www.hklii.org/eng/hk/cases/hkca/2021/1100.html</t>
  </si>
  <si>
    <t>RE DRAMMEH MUHAMMED [2021] HKCA 1100; CACV 307/2020 (5 August 2021)</t>
  </si>
  <si>
    <t>https://www.hklii.org/eng/hk/cases/hkca/2021/1101.html</t>
  </si>
  <si>
    <t>RE SARR YAHYA [2021] HKCA 1101; CACV 377/2020 (5 August 2021)</t>
  </si>
  <si>
    <t>https://www.hklii.org/eng/hk/cases/hkca/2021/1102.html</t>
  </si>
  <si>
    <t>RE MUTHUKRISHNAN SEIVARAJAN [2021] HKCA 1102; CACV 495/2020 (5 August 2021)</t>
  </si>
  <si>
    <t>https://www.hklii.org/eng/hk/cases/hkca/2021/1103.html</t>
  </si>
  <si>
    <t>RE NURWATI [2021] HKCA 1103; CACV 517/2020 (5 August 2021)</t>
  </si>
  <si>
    <t>https://www.hklii.org/eng/hk/cases/hkca/2021/1068.html</t>
  </si>
  <si>
    <t>NGUYEN THI TRANG v. TORTURE CLAIMS APPEAL BOARD [2021] HKCA 1068; CACV 512/2020 (30 July 2021)</t>
  </si>
  <si>
    <t>https://www.hklii.org/eng/hk/cases/hkca/2021/1069.html</t>
  </si>
  <si>
    <t>TRAN BINH LUAN v. TORTURE CLAIMS APPEAL BOARD [2021] HKCA 1069; CACV 513/2020 (30 July 2021)</t>
  </si>
  <si>
    <t>https://www.hklii.org/eng/hk/cases/hkca/2021/1073.html</t>
  </si>
  <si>
    <t>RE KHAN MUSHTAQ [2021] HKCA 1073; CAMP 5/2021 (30 July 2021)</t>
  </si>
  <si>
    <t>https://www.hklii.org/eng/hk/cases/hkca/2021/1083.html</t>
  </si>
  <si>
    <t>LAM WAI LIK ERIC AND OTHERS v. TAM SUET MUI [2021] HKCA 1083; CACV 10/2021 (30 July 2021)</t>
  </si>
  <si>
    <t>https://www.hklii.org/eng/hk/cases/hkca/2021/1086.html</t>
  </si>
  <si>
    <t>HKSAR v. XIAO ZHENSHENG [2021] HKCA 1086; CACC 170/2020 (30 July 2021)</t>
  </si>
  <si>
    <t>https://www.hklii.org/eng/hk/cases/hkca/2021/1089.html</t>
  </si>
  <si>
    <t>HANTEC INVESTMENT LTD v. LI YAU MAN [2021] HKCA 1089; CAMP 92/2021 (30 July 2021)</t>
  </si>
  <si>
    <t>https://www.hklii.org/eng/hk/cases/hkca/2021/1093.html</t>
  </si>
  <si>
    <t>R STAHL INC (A COMPANY INCORPORATED IN THE UNITED STATES OF AMERICA) v. AJ DEVELOPMENT LTD [2021] HKCA 1093; [2021] 6 HKC 162; CACV 163/2020 (30 July 2021)</t>
  </si>
  <si>
    <t>https://www.hklii.org/eng/hk/cases/hkca/2021/1097.html</t>
  </si>
  <si>
    <t>RE BINDER SINGH [2021] HKCA 1097; CAMP 28/2021 (30 July 2021)</t>
  </si>
  <si>
    <t>https://www.hklii.org/eng/hk/cases/hkca/2021/1098.html</t>
  </si>
  <si>
    <t>RE ISLAM ASIA [2021] HKCA 1098; CAMP 29/2021 (30 July 2021)</t>
  </si>
  <si>
    <t>https://www.hklii.org/eng/hk/cases/hkca/2021/1111.html</t>
  </si>
  <si>
    <t>RE RAHMAN MOJIBUR [2021] HKCA 1111; CACV 497/2020 (30 July 2021)</t>
  </si>
  <si>
    <t>https://www.hklii.org/eng/hk/cases/hkca/2021/1112.html</t>
  </si>
  <si>
    <t>RE KHAN IRFAN [2021] HKCA 1112; CACV 361/2020 (30 July 2021)</t>
  </si>
  <si>
    <t>https://www.hklii.org/eng/hk/cases/hkca/2021/1113.html</t>
  </si>
  <si>
    <t>RE NASEER MUHAMMAD [2021] HKCA 1113; CACV 493/2020 (30 July 2021)</t>
  </si>
  <si>
    <t>https://www.hklii.org/eng/hk/cases/hkca/2021/965.html</t>
  </si>
  <si>
    <t>HKSAR v. YIM SHEK WO [2021] HKCA 965; CACC 307/2017 (2 August 2021)</t>
  </si>
  <si>
    <t>https://www.hklii.org/eng/hk/cases/hkca/2021/1132.html</t>
  </si>
  <si>
    <t>HKSAR v. CHEROP CAROLINE [2021] HKCA 1132; [2021] 3 HKLRD 904; CACC 321/2018 (2 August 2021)</t>
  </si>
  <si>
    <t>https://www.hklii.org/eng/hk/cases/hkca/2021/1085.html</t>
  </si>
  <si>
    <t>VU THI THUY HANG v. TORTURE CLAIMS APPEAL BOARD / NON-REFOULEMENT CLAIMS PETITION OFFICE [2021] HKCA 1085; CACV 93/2021 (3 August 2021)</t>
  </si>
  <si>
    <t>https://www.hklii.org/eng/hk/cases/hkca/2023/483.html</t>
  </si>
  <si>
    <t>RE MALAIRAJ SATHIYANDIRAN [2023] HKCA 483; CAMP 371/2021 (6 April 2023)</t>
  </si>
  <si>
    <t>RE SINGH SANTOKH AND ANOTHER [2023] HKCA 484; CACV 448/2021 (6 April 2023)</t>
  </si>
  <si>
    <t>RE SHARDA AJAY [2023] HKCA 486; CAMP 310/2021 (6 April 2023)</t>
  </si>
  <si>
    <t>RE MUHAMMAD AZAM AND ANOTHER [2023] HKCA 487; CAMP 86/2021 (6 April 2023)</t>
  </si>
  <si>
    <t>RE AKTAR MST RUMA [2023] HKCA 490; CAMP 338/2021 (6 April 2023)</t>
  </si>
  <si>
    <t>RE YASIN IMRAH BT NURDIN [2023] HKCA 491; CAMP 347/2021 (6 April 2023)</t>
  </si>
  <si>
    <t>RE NGUYEN THI LIEN [2023] HKCA 492; CAMP 355/2021 (6 April 2023)</t>
  </si>
  <si>
    <t>RE ALI HAYDAR [2023] HKCA 493; CACV 560/2021 (6 April 2023)</t>
  </si>
  <si>
    <t>REHMAN WAJID UR v. TORTURE CLAIMS APPEAL BOARD / NON-REFOULEMENT CLAIMS PETITION OFFICE [2023] HKCA 353; CACV 294/2022 (11 April 2023)</t>
  </si>
  <si>
    <t>RINCON MARIN WILDER ESNEIDER v. TORTURE CLAIMS APPEAL BOARD / NON-REFOULEMENT CLAIMS PETITION OFFICE [2023] HKCA 357; CACV 434/2022 (11 April 2023)</t>
  </si>
  <si>
    <t>NAWAZ RAB v. TORTURE CLAIMS APPEAL BOARD / NON-REFOULEMENT CLAIMS PETITION OFFICE [2023] HKCA 358; CACV 491/2022 (11 April 2023)</t>
  </si>
  <si>
    <t>ROBILLOS ADOLFO DE LA CRUZ v. TORTURE CLAIMS APPEAL BOARD / NON-REFOULEMENT CLAIMS PETITION OFFICE [2023] HKCA 415; CACV 10/2022 (11 April 2023)</t>
  </si>
  <si>
    <t>RE KAWALJEET SINGH [2023] HKCA 417; CACV 489/2022 (11 April 2023)</t>
  </si>
  <si>
    <t>RE CACABELOS REMMA BALTAZAR [2023] HKCA 419; CACV 470/2022 (11 April 2023)</t>
  </si>
  <si>
    <t>RE ROMULO JENIFER DE GUZMAN AND ANOTHER [2023] HKCA 423; CACV 376/2022 (11 April 2023)</t>
  </si>
  <si>
    <t>RE TRAN VAN THANH [2023] HKCA 501; CAMP 259/2022 (11 April 2023)</t>
  </si>
  <si>
    <t>https://www.hklii.org/eng/hk/cases/hkca/2023/484.html</t>
  </si>
  <si>
    <t>https://www.hklii.org/eng/hk/cases/hkca/2023/486.html</t>
  </si>
  <si>
    <t>https://www.hklii.org/eng/hk/cases/hkca/2023/487.html</t>
  </si>
  <si>
    <t>https://www.hklii.org/eng/hk/cases/hkca/2023/490.html</t>
  </si>
  <si>
    <t>https://www.hklii.org/eng/hk/cases/hkca/2023/491.html</t>
  </si>
  <si>
    <t>https://www.hklii.org/eng/hk/cases/hkca/2023/492.html</t>
  </si>
  <si>
    <t>https://www.hklii.org/eng/hk/cases/hkca/2023/493.html</t>
  </si>
  <si>
    <t>https://www.hklii.org/eng/hk/cases/hkca/2023/353.html</t>
  </si>
  <si>
    <t>https://www.hklii.org/eng/hk/cases/hkca/2023/357.html</t>
  </si>
  <si>
    <t>https://www.hklii.org/eng/hk/cases/hkca/2023/358.html</t>
  </si>
  <si>
    <t>https://www.hklii.org/eng/hk/cases/hkca/2023/415.html</t>
  </si>
  <si>
    <t>https://www.hklii.org/eng/hk/cases/hkca/2023/417.html</t>
  </si>
  <si>
    <t>https://www.hklii.org/eng/hk/cases/hkca/2023/419.html</t>
  </si>
  <si>
    <t>https://www.hklii.org/eng/hk/cases/hkca/2023/423.html</t>
  </si>
  <si>
    <t>https://www.hklii.org/eng/hk/cases/hkca/2023/501.html</t>
  </si>
  <si>
    <t>https://www.hklii.org/eng/hk/cases/hkca/2023/502.html</t>
  </si>
  <si>
    <t>RE MESIYATI AND ANOTHER [2023] HKCA 502; CAMP 280/2021 (11 April 2023)</t>
  </si>
  <si>
    <t>https://www.hklii.org/eng/hk/cases/hkca/2023/468.html</t>
  </si>
  <si>
    <t>DAR MUHAMMAD ASIF v. TORTURE CLAIMS APPEAL BOARD / NON-REFOULEMENT CLAIMS PETITION OFFICE [2023] HKCA 468; CACV 27/2023 (12 April 2023)</t>
  </si>
  <si>
    <t>https://www.hklii.org/eng/hk/cases/hkca/2023/481.html</t>
  </si>
  <si>
    <t>HOANG THI TUOI v. TORTURE CLAIMS APPEAL BOARD / NON-REFOULEMENT CLAIMS PETITION OFFICE [2023] HKCA 481; CACV 37/2023 (12 April 2023)</t>
  </si>
  <si>
    <t>https://www.hklii.org/eng/hk/cases/hkca/2023/482.html</t>
  </si>
  <si>
    <t>RE SURATINAH AND ANOTHER [2023] HKCA 482; CACV 572/2021 (12 April 2023)</t>
  </si>
  <si>
    <t>https://www.hklii.org/eng/hk/cases/hkca/2023/485.html</t>
  </si>
  <si>
    <t>THEKKETHALAKKAL VASUDEVAN UNNIKANNAN v. TORTURE CLAIMS APPEAL BOARD / NON-REFOULEMENT CLAIMS PETITION OFFICE [2023] HKCA 485; CAMP 66/2023 (12 April 2023)</t>
  </si>
  <si>
    <t>https://www.hklii.org/eng/hk/cases/hkca/2023/517.html</t>
  </si>
  <si>
    <t>DANG VAN TUAN v. TORTURE CLAIMS APPEAL BOARD / NON-REFOULEMENT CLAIMS PETITION OFFICE [2023] HKCA 517; CAMP 465/2022 (12 April 2023)</t>
  </si>
  <si>
    <t>https://www.hklii.org/eng/hk/cases/hkca/2023/518.html</t>
  </si>
  <si>
    <t>MALIK KAMRAN v. TORTURE CLAIMS APPEAL BOARD / NON-REFOULEMENT CLAIMS PETITION OFFICE [2023] HKCA 518; CAMP 486/2022 (12 April 2023)</t>
  </si>
  <si>
    <t>https://www.hklii.org/eng/hk/cases/hkca/2023/519.html</t>
  </si>
  <si>
    <t>CHENG KA SHING v. BONUS PLUS COMPANY LTD [2023] HKCA 519; CACV 85/2020 (12 April 2023)</t>
  </si>
  <si>
    <t>https://www.hklii.org/eng/hk/cases/hkca/2023/534.html</t>
  </si>
  <si>
    <t>RE v. THI SINH [2023] HKCA 534; CAMP 20/2022 (12 April 2023)</t>
  </si>
  <si>
    <t>https://www.hklii.org/eng/hk/cases/hkca/2023/414.html</t>
  </si>
  <si>
    <t>PEREZ RAYMUNDO EULALIO ALIAS PEREZ RAYMUNDO E v. TORTURE CLAIMS APPEAL BOARD / NON-REFOULEMENT CLAIMS PETITION OFFICE [2023] HKCA 414; CACV 406/2022 (13 April 2023)</t>
  </si>
  <si>
    <t>https://www.hklii.org/eng/hk/cases/hkca/2023/432.html</t>
  </si>
  <si>
    <t>GAUCHAN SUBASH v. TORTURE CLAIMS APPEAL BOARD / NON-REFOULEMENT CLAIMS PETITION OFFICE [2023] HKCA 432; CACV 471/2020 (13 April 2023)</t>
  </si>
  <si>
    <t>https://www.hklii.org/eng/hk/cases/hkca/2023/520.html</t>
  </si>
  <si>
    <t>B v. TORTURE CLAIMS APPEAL BOARD / NON-REFOULEMENT CLAIMS PETITION OFFICE [2023] HKCA 520; CACV 221/2022 (13 April 2023)</t>
  </si>
  <si>
    <t>https://www.hklii.org/eng/hk/cases/hkca/2023/535.html</t>
  </si>
  <si>
    <t>RE NERICO BROTHERS LTD [2023] HKCA 535; CACV 223/2022 (13 April 2023)</t>
  </si>
  <si>
    <t>https://www.difccourts.ae/rules-decisions/judgments-orders/court-first-instance/cfi-0152019-musaab-tag-elsir-abdelsalam-v-expresso-telecom-group-ltd-3</t>
  </si>
  <si>
    <t>CFI 015/2019 Musaab Tag Elsir Abdelsalam v Expresso Telecom Group Ltd</t>
  </si>
  <si>
    <t>https://www.difccourts.ae/rules-decisions/judgments-orders/court-first-instance/cfi-0042023-zuzana-kapova-v-1-miloslav-makovini-2-pharm-trade-holding-ltd-2</t>
  </si>
  <si>
    <t>https://www.hklii.org/eng/hk/cases/hkldt/2023/25.html</t>
  </si>
  <si>
    <t>119 LTD v. YAU SAU PAK AND ANOTHER [2023] HKLdT 25; LDCS 10000/2021 (27 March 2023)</t>
  </si>
  <si>
    <t>https://www.hklii.org/eng/hk/cases/hkldt/2023/26.html</t>
  </si>
  <si>
    <t>好安樓業主立案法團 v. LEUNG KAM CHUNG KENNETH [2023] HKLdT 26; LDBM 129/2020 (31 March 2023)</t>
  </si>
  <si>
    <t>https://www.hklii.org/eng/hk/cases/hkldt/2023/27.html</t>
  </si>
  <si>
    <t>宏德居業主立案法團 v. 人人汽車有限公司 AND ANOTHER [2023] HKLdT 27; LDBM 167/2019 (31 March 2023)</t>
  </si>
  <si>
    <t>https://www.hklii.org/eng/hk/cases/hkldt/2023/24.html</t>
  </si>
  <si>
    <t>WAH HA PROPERTY DEVELOPMENT LTD AND OTHERS v. ROSEHAWK GROUP LTD AND OTHERS [2023] HKLdT 24; LDCS 25000/2018 (4 April 2023)</t>
  </si>
  <si>
    <t>https://www.hklii.org/eng/hk/cases/hkca/2021/1079.html</t>
  </si>
  <si>
    <t>RE LAKHVIR SINGH [2021] HKCA 1079; CACV 584/2020 (27 July 2021)</t>
  </si>
  <si>
    <t>https://www.hklii.org/eng/hk/cases/hkca/2021/1080.html</t>
  </si>
  <si>
    <t>RE BADINAS GEMMA LEARDO [2021] HKCA 1080; CACV 634/2020 (27 July 2021)</t>
  </si>
  <si>
    <t>https://www.hklii.org/eng/hk/cases/hkca/2021/1081.html</t>
  </si>
  <si>
    <t>RE RESHAM [2021] HKCA 1081; CACV 579/2020 (27 July 2021)</t>
  </si>
  <si>
    <t>https://www.hklii.org/eng/hk/cases/hkca/2021/1082.html</t>
  </si>
  <si>
    <t>HKSAR v. RASHIDI MDENGE RUKIA YUSUFU [2021] HKCA 1082; CACC 187/2019 (27 July 2021)</t>
  </si>
  <si>
    <t>https://www.hklii.org/eng/hk/cases/hkca/2021/1088.html</t>
  </si>
  <si>
    <t>HKSAR v. CHAN HO MING [2021] HKCA 1088; CACC 109/2020 (27 July 2021)</t>
  </si>
  <si>
    <t>https://www.hklii.org/eng/hk/cases/hkca/2021/1051.html</t>
  </si>
  <si>
    <t>RE CAO THI SINH [2021] HKCA 1051; CACV 287/2020 (28 July 2021)</t>
  </si>
  <si>
    <t>https://www.hklii.org/eng/hk/cases/hkca/2021/1052.html</t>
  </si>
  <si>
    <t>RE ANA IRMAWATI [2021] HKCA 1052; CACV 518/2020 (28 July 2021)</t>
  </si>
  <si>
    <t>https://www.hklii.org/eng/hk/cases/hkca/2021/1053.html</t>
  </si>
  <si>
    <t>RE KPS [2021] HKCA 1053; CAMP 41/2020 (28 July 2021)</t>
  </si>
  <si>
    <t>https://www.hklii.org/eng/hk/cases/hkca/2021/1054.html</t>
  </si>
  <si>
    <t>RE AHMED MUSHTAQ [2021] HKCA 1054; CAMP 43/2020 (28 July 2021)</t>
  </si>
  <si>
    <t>https://www.hklii.org/eng/hk/cases/hkca/2021/1062.html</t>
  </si>
  <si>
    <t>ZEBRA INDUSTRIES (OROGENESIS NOVA) LTD-[ZION] v. WAH TONG PAPER PRODUCTS GROUP LTD [2021] HKCA 1062; CACV 218/2014 (28 July 2021)</t>
  </si>
  <si>
    <t>https://www.hklii.org/eng/hk/cases/hkca/2021/1087.html</t>
  </si>
  <si>
    <t>MASUD RANA v. TORTURE CLAIMS APPEAL BOARD / NON-REFOULEMENT CLAIMS PETITION OFFICE [2021] HKCA 1087; CACV 571/2020 (29 July 2021)</t>
  </si>
  <si>
    <t>https://www.hklii.org/eng/hk/cases/hkca/2021/1090.html</t>
  </si>
  <si>
    <t>WONG SUET FOON SHIRLY v. COLLECTOR OF STAMP REVENUE [2021] HKCA 1090; [2021] 3 HKLRD 862; [2021] 6 HKC 193; CACV 66/2020 (29 July 2021)</t>
  </si>
  <si>
    <t>https://www.hklii.org/eng/hk/cases/hkca/2021/1063.html</t>
  </si>
  <si>
    <t>MAHMOOD WAJID v. TORTURE CLAIMS APPEAL BOARD / NON-REFOULEMENT CLAIMS PETITION OFFICE [2021] HKCA 1063; CAMP 86/2020 (30 July 2021)</t>
  </si>
  <si>
    <t>https://www.hklii.org/eng/hk/cases/hkca/2021/1066.html</t>
  </si>
  <si>
    <t>ONG SIU SIN KEVIN v. TORTURE CLAIMS APPEAL BOARD / NON-REFOULEMENT CLAIMS PETITION OFFICE AND ANOTHER [2021] HKCA 1066; CAMP 250/2020 (30 July 2021)</t>
  </si>
  <si>
    <t>https://www.hklii.org/eng/hk/cases/hkca/2021/1067.html</t>
  </si>
  <si>
    <t>MACANDZA MANUEL JOSE v. TORTURE CLAIMS APPEAL BOARD / NON-REFOULEMENT CLAIMS PETITION OFFICE AND ANOTHER [2021] HKCA 1067; CAMP 260/2020 (30 July 2021)</t>
  </si>
  <si>
    <t>https://www.hklii.org/eng/hk/cases/hkca/2021/1064.html</t>
  </si>
  <si>
    <t>RE MALUGU JOHANI EMMANUEL [2021] HKCA 1064; CACV 614/2020 (23 July 2021)</t>
  </si>
  <si>
    <t>https://www.hklii.org/eng/hk/cases/hkca/2021/1065.html</t>
  </si>
  <si>
    <t>NG YUK PUI KELLY v. NG LAI LING WINNIE AS THE EXECUTOR OF THE ESTATE OF DUNG WAI MAN, DECEASED AND OTHERS [2021] HKCA 1065; CACV 86/2019 (23 July 2021)</t>
  </si>
  <si>
    <t>https://www.hklii.org/eng/hk/cases/hkca/2021/1070.html</t>
  </si>
  <si>
    <t>HKSAR v. RIZANIA NOVIYANTI [2021] HKCA 1070; CACC 315/2018 (23 July 2021)</t>
  </si>
  <si>
    <t>https://www.hklii.org/eng/hk/cases/hkca/2021/1075.html</t>
  </si>
  <si>
    <t>MOMIN LOK v. HOSPITAL AUTHORITY [2021] HKCA 1075; [2021] 6 HKC 93; CACV 236/2020 (26 July 2021)</t>
  </si>
  <si>
    <t>https://www.hklii.org/eng/hk/cases/hkca/2021/1076.html</t>
  </si>
  <si>
    <t>LAW TING PONG SECONDARY SCHOOL v. CHEN WAI WAH [2021] HKCA 1076; CACV 517/2019 (26 July 2021)</t>
  </si>
  <si>
    <t>https://www.hklii.org/eng/hk/cases/hkca/2021/1059.html</t>
  </si>
  <si>
    <t>RE LAGUISAN CATALINA BUNHIYAN [2021] HKCA 1059; CACV 341/2020 (27 July 2021)</t>
  </si>
  <si>
    <t>https://www.hklii.org/eng/hk/cases/hkca/2021/1071.html</t>
  </si>
  <si>
    <t>RE ROKA THIR BAHADUR [2021] HKCA 1071; CACV 530/2020 (27 July 2021)</t>
  </si>
  <si>
    <t>https://www.hklii.org/eng/hk/cases/hkca/2021/1072.html</t>
  </si>
  <si>
    <t>RE NIRMAL SINGH [2021] HKCA 1072; CACV 514/2020 (27 July 2021)</t>
  </si>
  <si>
    <t>https://www.hklii.org/eng/hk/cases/hkca/2021/1077.html</t>
  </si>
  <si>
    <t>RE CHOWDHURY ARIF [2021] HKCA 1077; CACV 462/2020 (27 July 2021)</t>
  </si>
  <si>
    <t>https://www.hklii.org/eng/hk/cases/hkca/2021/1078.html</t>
  </si>
  <si>
    <t>RE NAWAZ MUHAMMAD RASHID [2021] HKCA 1078; CACV 506/2020 (27 July 2021)</t>
  </si>
  <si>
    <t>https://www.hklii.org/eng/hk/cases/hkca/2021/1049.html</t>
  </si>
  <si>
    <t>EXCELTER INVESTMENT LTD v. INLAND REVENUE BOARD OF REVIEW [2021] HKCA 1049; [2021] 6 HKC 36; CACV 41/2017 (22 July 2021)</t>
  </si>
  <si>
    <t>https://www.hklii.org/eng/hk/cases/hkca/2021/1013.html</t>
  </si>
  <si>
    <t>MADDHESIA BIRENDRA KUMAR v. TOTURE CLAIMS APPEAL BOARD / NON-REFOULEMENT CLAIMS PETITION OFFICE [2021] HKCA 1013; CAMP 123/2020 (23 July 2021)</t>
  </si>
  <si>
    <t>https://www.hklii.org/eng/hk/cases/hkca/2021/1014.html</t>
  </si>
  <si>
    <t>HOSSAIN MOHAMMAD ALAMGIR v. TOTURE CLAIMS APPEAL BOARD / NON-REFOULEMENT CLAIMS PETITION OFFICE [2021] HKCA 1014; CAMP 201/2020 (23 July 2021)</t>
  </si>
  <si>
    <t>https://www.hklii.org/eng/hk/cases/hkca/2021/1015.html</t>
  </si>
  <si>
    <t>SUMINEM v. TOTURE CLAIMS APPEAL BOARD / NON-REFOULEMENT CLAIMS PETITION OFFICE AND ANOTHER [2021] HKCA 1015; CAMP 3/2021 (23 July 2021)</t>
  </si>
  <si>
    <t>https://www.hklii.org/eng/hk/cases/hkca/2021/1016.html</t>
  </si>
  <si>
    <t>CHUKWUEMEKA NDUBISI ANTHONY v. TOTURE CLAIMS APPEAL BOARD / NON-REFOULEMENT CLAIMS PETITION OFFICE [2021] HKCA 1016; CACV 550/2020 (23 July 2021)</t>
  </si>
  <si>
    <t>https://www.hklii.org/eng/hk/cases/hkca/2021/1024.html</t>
  </si>
  <si>
    <t>RE SAIDY DUTA [2021] HKCA 1024; CAMP 221/2020 (23 July 2021)</t>
  </si>
  <si>
    <t>https://www.hklii.org/eng/hk/cases/hkca/2021/1026.html</t>
  </si>
  <si>
    <t>RE BHUPINDER SINGH [2021] HKCA 1026; CAMP 227/2020 (23 July 2021)</t>
  </si>
  <si>
    <t>https://www.hklii.org/eng/hk/cases/hkca/2021/1027.html</t>
  </si>
  <si>
    <t>RE EHSAAN MUHAMMAD [2021] HKCA 1027; CAMP 228/2020 (23 July 2021)</t>
  </si>
  <si>
    <t>https://www.hklii.org/eng/hk/cases/hkca/2021/1028.html</t>
  </si>
  <si>
    <t>RE ZUBAIR MUHARRAM [2021] HKCA 1028; CAMP 241/2020 (23 July 2021)</t>
  </si>
  <si>
    <t>https://www.hklii.org/eng/hk/cases/hkca/2021/1034.html</t>
  </si>
  <si>
    <t>RE AKTER [2021] HKCA 1034; CAMP 234/2020 (23 July 2021)</t>
  </si>
  <si>
    <t>https://www.hklii.org/eng/hk/cases/hkca/2021/1035.html</t>
  </si>
  <si>
    <t>RE NAWAZ REHMAT [2021] HKCA 1035; CAMP 251/2020 (23 July 2021)</t>
  </si>
  <si>
    <t>https://www.hklii.org/eng/hk/cases/hkca/2021/1056.html</t>
  </si>
  <si>
    <t>YEUNG LUI MING AND LAI KAR YAN AS THE JOINT AND SEVERAL TRUSTEES OF THE PROPERTY OF WONG YUK TUNG (A BANKRUPT) v. TANG MO LIN, IRENE AND ANOTHER [2021] HKCA 1056; CACV 387/2019 (23 July 2021)</t>
  </si>
  <si>
    <t>https://www.hklii.org/eng/hk/cases/hkca/2021/1057.html</t>
  </si>
  <si>
    <t>RE ORTIZ MARISA DAGALE [2021] HKCA 1057; CACV 44/2021 (23 July 2021)</t>
  </si>
  <si>
    <t>https://www.hklii.org/eng/hk/cases/hkca/2021/1058.html</t>
  </si>
  <si>
    <t>RE JATTA OMAR [2021] HKCA 1058; CAMP 30/2021 (23 July 2021)</t>
  </si>
  <si>
    <t>https://www.hklii.org/eng/hk/cases/hkca/2021/1060.html</t>
  </si>
  <si>
    <t>RE HUSSAIN MUSTANSAR [2021] HKCA 1060; CACV 631/2020 (23 July 2021)</t>
  </si>
  <si>
    <t>https://www.hklii.org/eng/hk/cases/hkca/2021/1020.html</t>
  </si>
  <si>
    <t>RE UDDIN MOHI [2021] HKCA 1020; CACV 366/2020 (22 July 2021)</t>
  </si>
  <si>
    <t>https://www.hklii.org/eng/hk/cases/hkca/2021/1021.html</t>
  </si>
  <si>
    <t>RE ARSHAD MUHAMMAD [2021] HKCA 1021; CACV 407/2019 (22 July 2021)</t>
  </si>
  <si>
    <t>https://www.hklii.org/eng/hk/cases/hkca/2021/1022.html</t>
  </si>
  <si>
    <t>RE HALDER REKHA RANI [2021] HKCA 1022; CAMP 108/2019 (22 July 2021)</t>
  </si>
  <si>
    <t>https://www.hklii.org/eng/hk/cases/hkca/2021/1023.html</t>
  </si>
  <si>
    <t>RE SIKDER IBRAHIM [2021] HKCA 1023; CAMP 141/2019 (22 July 2021)</t>
  </si>
  <si>
    <t>https://www.hklii.org/eng/hk/cases/hkca/2021/1025.html</t>
  </si>
  <si>
    <t>RE ASHA DULLAH [2021] HKCA 1025; CAMP 161/2019 (22 July 2021)</t>
  </si>
  <si>
    <t>https://www.hklii.org/eng/hk/cases/hkca/2021/1041.html</t>
  </si>
  <si>
    <t>RE SHAFIQUE [2021] HKCA 1041; CACV 565/2020 (22 July 2021)</t>
  </si>
  <si>
    <t>https://www.hklii.org/eng/hk/cases/hkca/2021/1042.html</t>
  </si>
  <si>
    <t>RE UMI SITI SURIFAH [2021] HKCA 1042; CAMP 70/2020 (22 July 2021)</t>
  </si>
  <si>
    <t>https://www.hklii.org/eng/hk/cases/hkca/2021/1043.html</t>
  </si>
  <si>
    <t>RE NJOKU DESMOND OZOEMENA [2021] HKCA 1043; CAMP 236/2019 (22 July 2021)</t>
  </si>
  <si>
    <t>https://www.hklii.org/eng/hk/cases/hkca/2021/1044.html</t>
  </si>
  <si>
    <t>RE SHARMA RAHUL [2021] HKCA 1044; CAMP 245/2019 (22 July 2021)</t>
  </si>
  <si>
    <t>https://www.hklii.org/eng/hk/cases/hkca/2021/1045.html</t>
  </si>
  <si>
    <t>RE HUMAGAI INDRA PRASAD [2021] HKCA 1045; CAMP 143/2020 (22 July 2021)</t>
  </si>
  <si>
    <t>https://www.hklii.org/eng/hk/cases/hkca/2021/1046.html</t>
  </si>
  <si>
    <t>RE BERMUDEZ EDNA LABADCHAN [2021] HKCA 1046; CACV 351/2020 (22 July 2021)</t>
  </si>
  <si>
    <t>https://www.hklii.org/eng/hk/cases/hkca/2021/1047.html</t>
  </si>
  <si>
    <t>LU YONGLIANG v. BANK OF CHINA LIMITED, DONGGUAN BRANCH AND ANOTHER [2021] HKCA 1047; CACV 512/2019 (22 July 2021)</t>
  </si>
  <si>
    <t>https://www.hklii.org/eng/hk/cases/hkca/2021/1048.html</t>
  </si>
  <si>
    <t>LU YONGLIANG v. BANK OF CHINA LIMITED, DONGGUAN BRANCH AND ANOTHER [2021] HKCA 1048; [2021] 6 HKC 46; CACV 512/2019 (22 July 2021)</t>
  </si>
  <si>
    <t>https://www.difccourts.ae/rules-decisions/judgments-orders/court-appeal/horizon-energy-llc-v-al-buhaira-national-insurance-company-2022-difc-ca-015</t>
  </si>
  <si>
    <t>Horizon Energy LLC v Al Buhaira National Insurance Company [2022] DIFC CA 015</t>
  </si>
  <si>
    <t>https://www.difccourts.ae/rules-decisions/judgments-orders/court-first-instance/cfi-0922021-1-sandra-holding-ltd-2-nuri-musaed-al-saleh-v-1-fawzi-musaed-al-saleh-2-ahmed-fawzi-al-saleh-3-yasmine-fawzi-al-sale-7</t>
  </si>
  <si>
    <t>CFI 092/2021 (1) Sandra Holding Ltd (2) Nuri Musaed Al Saleh v (1) Fawzi Musaed Al Saleh (2) Ahmed Fawzi Al Saleh (3) Yasmine Fawzi Al Saleh (4) Farah El Merabi</t>
  </si>
  <si>
    <t>https://www.difccourts.ae/rules-decisions/judgments-orders/court-first-instance/cfi-0772022-asw-hospitality-ag-v-mag-life-fz-llc-2</t>
  </si>
  <si>
    <t>CFI 077/2022 ASW Hospitality AG v MAG Of Life FZ-LLC</t>
  </si>
  <si>
    <t>https://www.difccourts.ae/rules-decisions/judgments-orders/court-first-instance/cfi-0622021-1-sanjeev-sawhney-2-alka-sawhney-v-credit-suisse-ag-10</t>
  </si>
  <si>
    <t>CFI 062/2021 (1) Sanjeev Sawhney (2) Alka Sawhney v Credit Suisse AG</t>
  </si>
  <si>
    <t>https://www.difccourts.ae/rules-decisions/judgments-orders/court-first-instance/cfi-0332022-westford-trade-services-dmcc-v-dubai-insurance-co-psc-8</t>
  </si>
  <si>
    <t>CFI 033/2022 Westford Trade Services DMCC v Dubai Insurance Co PSC</t>
  </si>
  <si>
    <t>https://www.difccourts.ae/rules-decisions/judgments-orders/court-first-instance/cfi-0772021-eshraq-investments-pjsc-v-shehab-m-gargash-others-5</t>
  </si>
  <si>
    <t>https://www.difccourts.ae/rules-decisions/judgments-orders/court-first-instance/cfi-0432021-punjab-national-bank-difc-branch-v-1-uae-exchange-centre-llc-2-mr-bavaguthu-raghuram-shetty-3-mr-binay-raghuram-shet</t>
  </si>
  <si>
    <t>CFI 043/2021 PUNJAB NATIONAL BANK, DIFC BRANCH V (1) UAE EXCHANGE CENTRE LLC (2) MR. BAVAGUTHU RAGHURAM SHETTY (3) MR. BINAY RAGHURAM SHETTY</t>
  </si>
  <si>
    <t>https://www.difccourts.ae/rules-decisions/judgments-orders/court-first-instance/cfi-0162023-atle-sebjornsen-v-aurum-leasing-limited</t>
  </si>
  <si>
    <t>CFI 016/2023 Atle Sebjornsen v Aurum Leasing Limited</t>
  </si>
  <si>
    <t>https://www.difccourts.ae/rules-decisions/judgments-orders/court-first-instance/cfi-0532022-vision-investment-and-holdings-limited-v-mahdi-amjad</t>
  </si>
  <si>
    <t>CFI 053/2022 Vision Investment and Holdings Limited v Mahdi Amjad</t>
  </si>
  <si>
    <t>https://www.difccourts.ae/rules-decisions/judgments-orders/court-first-instance/cfi-0302022-mad-atelier-international-bv-v-1-axel-manes-2-catherine-zhilla-11</t>
  </si>
  <si>
    <t>https://www.difccourts.ae/rules-decisions/judgments-orders/court-first-instance/cfi-0472022-ctb-finance-ltd-v-dubai-insurance-co-psc-7</t>
  </si>
  <si>
    <t>https://www.difccourts.ae/rules-decisions/judgments-orders/court-first-instance/cfi-0342021-al-eatesam-modern-marketing-co-ltd-secutronic-v-seed-mena-businessmen-services-llc-2</t>
  </si>
  <si>
    <t>CFI 034/2021 Al Eatesam Modern Marketing Co Ltd (Secutronic) v Seed Mena Businessmen Services LLC</t>
  </si>
  <si>
    <t>https://www.difccourts.ae/rules-decisions/judgments-orders/court-first-instance/cfi-1002021-gham-2-limited-v-1-mr-ajay-bhatia-2-tiya-holdings-limited-3-sol-international-properties-limited</t>
  </si>
  <si>
    <t>CFI 100/2021 Gham 2 Limited v (1) Mr Ajay Bhatia (2) Tiya Holdings Limited (3) Sol International Properties Limited</t>
  </si>
  <si>
    <t>https://www.hklii.org/eng/hk/cases/hkcfa/2023/7.html</t>
  </si>
  <si>
    <t>THE SECRETARY FOR JUSTICE v. TAM KIT-I [2023] HKCFA 7; FACC 4/2022 (29 March 2023)</t>
  </si>
  <si>
    <t>THE SECRETARY FOR JUSTICE v. TAM KIT-I [2023] HKCFA 7; FACV 2/2023 (29 March 2023)</t>
  </si>
  <si>
    <t>THE SECRETARY FOR JUSTICE v. TAM KIT-I [2023] HKCFA 7; FACV 12/2022 (29 March 2023)</t>
  </si>
  <si>
    <t>SECRETARY FOR JUSTICE v. TAM KIT-I [2023] HKCFA 7; FACC 1/2023 (29 March 2023)</t>
  </si>
  <si>
    <t>https://www.hklii.org/eng/hk/cases/hkcfa/2023/8.html</t>
  </si>
  <si>
    <t>HKSAR v. WONG FUNG (王豐) [2023] HKCFA 8; FAMC 10/2023 (20 April 2023)</t>
  </si>
  <si>
    <t>https://www.hklii.org/eng/hk/cases/hkca/2021/1004.html</t>
  </si>
  <si>
    <t>RE DIANA DAMAYANTI [2021] HKCA 1004; CACV 559/2020 (19 July 2021)</t>
  </si>
  <si>
    <t>https://www.hklii.org/eng/hk/cases/hkca/2021/1032.html</t>
  </si>
  <si>
    <t>ELUBE DEWAYALAGE KUSUMALATHA WEERATHUNGA v. TOTURE CLAIMS APPEAL BOARD / NON-REFOULEMENT CLAIMS PETITION OFFICE [2021] HKCA 1032; CACV 504/2020 (20 July 2021)</t>
  </si>
  <si>
    <t>https://www.hklii.org/eng/hk/cases/hkca/2021/1037.html</t>
  </si>
  <si>
    <t>KOO MING KOWN AND ANOTHER v. THE COMMISSIONER OF INLAND REVENUE [2021] HKCA 1037; [2021] 5 HKC 316; [2021] 3 HKLRD 642; CACV 602/2018 (20 July 2021)</t>
  </si>
  <si>
    <t>https://www.hklii.org/eng/hk/cases/hkca/2021/1039.html</t>
  </si>
  <si>
    <t>CHINA MEDICAL TECHNOLOGIES, INC. (IN LIQUIDATION) v. SAMSON TSANG TAK YUNG [2021] HKCA 1039; CACV 197/2014 (20 July 2021)</t>
  </si>
  <si>
    <t>https://www.hklii.org/eng/hk/cases/hkca/2021/1029.html</t>
  </si>
  <si>
    <t>RE WALGAMPOLAGE SIRINUWAN OSADA BUDDHIKA PERERA [2021] HKCA 1029; CACV 627/2020 (21 July 2021)</t>
  </si>
  <si>
    <t>https://www.hklii.org/eng/hk/cases/hkca/2021/1030.html</t>
  </si>
  <si>
    <t>RE OTUNU PATTALE MULACHARIGE NILUKA K.J. [2021] HKCA 1030; CACV 574/2020 (21 July 2021)</t>
  </si>
  <si>
    <t>https://www.hklii.org/eng/hk/cases/hkca/2021/1031.html</t>
  </si>
  <si>
    <t>RE MAHILUM ARLYN AROPO [2021] HKCA 1031; CACV 552/2020 (21 July 2021)</t>
  </si>
  <si>
    <t>https://www.hklii.org/eng/hk/cases/hkca/2021/1040.html</t>
  </si>
  <si>
    <t>NOMURA FUNDS IRELAND PLC v. THE COLLECTOR OF STAMP REVENUE [2021] HKCA 1040; [2021] 3 HKLRD 744; CACV 338/2019 (21 July 2021)</t>
  </si>
  <si>
    <t>https://www.hklii.org/eng/hk/cases/hkca/2021/1050.html</t>
  </si>
  <si>
    <t>RE LEUNG CHUNG HANG SIXTUS [2021] HKCA 1050; CAMP 196/2020 (21 July 2021)</t>
  </si>
  <si>
    <t>RE LEUNG KIT HING, DORIS [2021] HKCA 1050; CAMP 62/2021 (21 July 2021)</t>
  </si>
  <si>
    <t>LEUNG KIT HING, DORIS v. ELECTORAL AFFAIRS COMMISSION [2021] HKCA 1050; CACV 8/2021 (21 July 2021)</t>
  </si>
  <si>
    <t>LEUNG KIT HING, DORIS v. ELECTORAL AFFAIRS COMMISSION [2021] HKCA 1050; CACV 9/2021 (21 July 2021)</t>
  </si>
  <si>
    <t>RE LEUNG CHUNG HANG SIXTUS [2021] HKCA 1050; CAMP 153/2020 (21 July 2021)</t>
  </si>
  <si>
    <t>https://www.hklii.org/eng/hk/cases/hkca/2021/1019.html</t>
  </si>
  <si>
    <t>RE SHARMA KRISHNA PRASAD [2021] HKCA 1019; CACV 121/2020 (22 July 2021)</t>
  </si>
  <si>
    <t>https://www.hklii.org/eng/hk/cases/hkca/2023/537.html</t>
  </si>
  <si>
    <t>TAM SZE LEUNG AND OTHERS v. COMMISSIONER OF POLICE [2023] HKCA 537; CACV 152/2022 (14 April 2023)</t>
  </si>
  <si>
    <t>https://www.hklii.org/eng/hk/cases/hkca/2023/528.html</t>
  </si>
  <si>
    <t>RE MUHAMMAD TARIQ TAHIR [2023] HKCA 528; CACV 295/2022 (17 April 2023)</t>
  </si>
  <si>
    <t>https://www.hklii.org/eng/hk/cases/hkca/2023/529.html</t>
  </si>
  <si>
    <t>RE SHAKEEL MUHAMMAD [2023] HKCA 529; CACV 358/2022 (17 April 2023)</t>
  </si>
  <si>
    <t>https://www.hklii.org/eng/hk/cases/hkca/2023/530.html</t>
  </si>
  <si>
    <t>RE PHAM VAN CUONG [2023] HKCA 530; CAMP 181/2022 (17 April 2023)</t>
  </si>
  <si>
    <t>https://www.hklii.org/eng/hk/cases/hkca/2023/531.html</t>
  </si>
  <si>
    <t>RE NWOKEDIKE AUCHI PETER [2023] HKCA 531; CAMP 199/2022 (17 April 2023)</t>
  </si>
  <si>
    <t>https://www.hklii.org/eng/hk/cases/hkca/2023/532.html</t>
  </si>
  <si>
    <t>RE RUSYATININGSIH NIMUN [2023] HKCA 532; CAMP 211/2022 (17 April 2023)</t>
  </si>
  <si>
    <t>https://www.hklii.org/eng/hk/cases/hkca/2023/533.html</t>
  </si>
  <si>
    <t>RE NZEWI JUDE UGOCHUKWU [2023] HKCA 533; CAMP 218/2022 (17 April 2023)</t>
  </si>
  <si>
    <t>https://www.hklii.org/eng/hk/cases/hkca/2023/521.html</t>
  </si>
  <si>
    <t>WWGW v. CSKL AND ANOTHER [2023] HKCA 521; CAMP 308/2022 (18 April 2023)</t>
  </si>
  <si>
    <t>https://www.hklii.org/eng/hk/cases/hkca/2023/522.html</t>
  </si>
  <si>
    <t>LIMBU PUNAM v. TORTURE CLAIMS APPEAL BOARD / NON-REFOULEMENT CLAIMS PETITION OFFICE [2023] HKCA 522; CAMP 518/2022 (19 April 2023)</t>
  </si>
  <si>
    <t>https://www.hklii.org/eng/hk/cases/hkca/2023/523.html</t>
  </si>
  <si>
    <t>LATIFA BARAJA v. TORTURE CLAIMS APPEAL BOARD / NON-REFOULEMENT CLAIMS PETITION OFFICE [2023] HKCA 523; CAMP 505/2022 (19 April 2023)</t>
  </si>
  <si>
    <t>https://www.hklii.org/eng/hk/cases/hkca/2023/524.html</t>
  </si>
  <si>
    <t>FAYAZ MUHAMMAD v. TORTURE CLAIMS APPEAL BOARD [2023] HKCA 524; CAMP 275/2022 (19 April 2023)</t>
  </si>
  <si>
    <t>https://www.hklii.org/eng/hk/cases/hkca/2023/525.html</t>
  </si>
  <si>
    <t>SUSRIANAH v. TORTURE CLAIMS APPEAL BOARD / NON-REFOULEMENT CLAIMS PETITION OFFICE [2023] HKCA 525; CAMP 88/2022 (19 April 2023)</t>
  </si>
  <si>
    <t>https://www.hklii.org/eng/hk/cases/hkca/2023/526.html</t>
  </si>
  <si>
    <t>MUHAMMAD TANVEER v. TORTURE CLAIMS APPEAL BOARD / NON-REFOULEMENT CLAIMS PETITION OFFICE [2023] HKCA 526; CAMP 446/2022 (19 April 2023)</t>
  </si>
  <si>
    <t>https://www.hklii.org/eng/hk/cases/hkca/2023/527.html</t>
  </si>
  <si>
    <t>SUJAN MD ABU BAKKAR SIDDIQ v. TORTURE CLAIMS APPEAL BOARD [2023] HKCA 527; CAMP 437/2022 (19 April 2023)</t>
  </si>
  <si>
    <t>https://www.hklii.org/eng/hk/cases/hkca/2023/536.html</t>
  </si>
  <si>
    <t>RE UP ENERGY DEVELOPMENT GROUP LTD (IN LIQUIDATION) [2023] HKCA 536; CAMP 8/2023 (19 April 2023)</t>
  </si>
  <si>
    <t>https://www.hklii.org/eng/hk/cases/hkca/2021/1017.html</t>
  </si>
  <si>
    <t>RIAZ HUSSAIN AND ANOTHER v. PERMANENT SECRETARY FOR SECURITY [2021] HKCA 1017; CAMP 235/2020 (16 July 2021)</t>
  </si>
  <si>
    <t>https://www.hklii.org/eng/hk/cases/hkca/2021/992.html</t>
  </si>
  <si>
    <t>RE USMAN YUMIATI [2021] HKCA 992; CAMP 198/2020 (19 July 2021)</t>
  </si>
  <si>
    <t>https://www.hklii.org/eng/hk/cases/hkca/2021/993.html</t>
  </si>
  <si>
    <t>RE JAMI MAHMOOD [2021] HKCA 993; CAMP 205/2020 (19 July 2021)</t>
  </si>
  <si>
    <t>https://www.hklii.org/eng/hk/cases/hkca/2021/994.html</t>
  </si>
  <si>
    <t>RE AKIF MUHAMMAD [2021] HKCA 994; CAMP 237/2020 (19 July 2021)</t>
  </si>
  <si>
    <t>https://www.hklii.org/eng/hk/cases/hkca/2021/996.html</t>
  </si>
  <si>
    <t>RE KAYAMKHANI ASLAM KHAN [2021] HKCA 996; CACV 22/2020 (19 July 2021)</t>
  </si>
  <si>
    <t>https://www.hklii.org/eng/hk/cases/hkca/2021/997.html</t>
  </si>
  <si>
    <t>RE NASIR ABDUL [2021] HKCA 997; CACV 570/2019 (19 July 2021)</t>
  </si>
  <si>
    <t>RE DARSAH SUBARKAH DARTA AMEN [2023] HKCA 538; CAMP 134/2022 (20 April 2023)</t>
  </si>
  <si>
    <t>RE ANOZIE CHIDI FRANKLINE [2023] HKCA 539; CAMP 160/2022 (20 April 2023)</t>
  </si>
  <si>
    <t>RE RAHAYU ISTIYATI [2023] HKCA 540; CAMP 299/2022 (20 April 2023)</t>
  </si>
  <si>
    <t>RE ZUBAIR MUHARRAM [2023] HKCA 544; CAMP 241/2020 (20 April 2023)</t>
  </si>
  <si>
    <t>RE TUMINI NEVIA SARI AND ANOTHER [2023] HKCA 549; CAMP 433/2021 (20 April 2023)</t>
  </si>
  <si>
    <t>RE SHIN JEONG SHIK [2023] HKCA 555; CAMP 5/2022 (20 April 2023)</t>
  </si>
  <si>
    <t>RE NGUYEN LAN HUONG AND ANOTHER [2023] HKCA 557; CACV 135/2021 (20 April 2023)</t>
  </si>
  <si>
    <t>JOHNSON CONTROLS HONG KONG LTD v. WANGLE ENGINEERING LTD [2023] HKCA 568; CACV 454/2021 (20 April 2023)</t>
  </si>
  <si>
    <t>https://www.hklii.org/eng/hk/cases/hkca/2023/538.html</t>
  </si>
  <si>
    <t>https://www.hklii.org/eng/hk/cases/hkca/2023/539.html</t>
  </si>
  <si>
    <t>https://www.hklii.org/eng/hk/cases/hkca/2023/540.html</t>
  </si>
  <si>
    <t>https://www.hklii.org/eng/hk/cases/hkca/2023/544.html</t>
  </si>
  <si>
    <t>https://www.hklii.org/eng/hk/cases/hkca/2023/549.html</t>
  </si>
  <si>
    <t>https://www.hklii.org/eng/hk/cases/hkca/2023/555.html</t>
  </si>
  <si>
    <t>https://www.hklii.org/eng/hk/cases/hkca/2023/557.html</t>
  </si>
  <si>
    <t>https://www.hklii.org/eng/hk/cases/hkca/2023/568.html</t>
  </si>
  <si>
    <t>RE THOLIYA AJAY [2021] HKCA 1000; CAMP 264/2019 (16 July 2021)</t>
  </si>
  <si>
    <t>RE KHAN KAMRAN [2021] HKCA 1001; CAMP 120/2020 (16 July 2021)</t>
  </si>
  <si>
    <t>RE KANWAL GULNAZ [2021] HKCA 1002; CAMP 240/2019 (16 July 2021)</t>
  </si>
  <si>
    <t>VIJAY v. TORTURE CLAIMS APPEAL BOARD/ NON REFOULEMENT CLAIMS PETITION OFFICE [2021] HKCA 1003; CACV 261/2020 (16 July 2021)</t>
  </si>
  <si>
    <t>RE GURVINDER SINGH [2021] HKCA 1008; CACV 368/2020 (16 July 2021)</t>
  </si>
  <si>
    <t>RE NGUYEN THI BICH THOA [2021] HKCA 1009; CACV 364/2020 (16 July 2021)</t>
  </si>
  <si>
    <t>NASEER UMAIR v. DIRECTOR OF IMMIGRATION [2021] HKCA 1011; CAMP 127/2021 (16 July 2021)</t>
  </si>
  <si>
    <t>https://www.hklii.org/eng/hk/cases/hkca/2021/1000.html</t>
  </si>
  <si>
    <t>https://www.hklii.org/eng/hk/cases/hkca/2021/1001.html</t>
  </si>
  <si>
    <t>https://www.hklii.org/eng/hk/cases/hkca/2021/1002.html</t>
  </si>
  <si>
    <t>https://www.hklii.org/eng/hk/cases/hkca/2021/1003.html</t>
  </si>
  <si>
    <t>https://www.hklii.org/eng/hk/cases/hkca/2021/1008.html</t>
  </si>
  <si>
    <t>https://www.hklii.org/eng/hk/cases/hkca/2021/1009.html</t>
  </si>
  <si>
    <t>https://www.hklii.org/eng/hk/cases/hkca/2021/1011.html</t>
  </si>
  <si>
    <t>https://www.hklii.org/eng/hk/cases/hkca/2023/513.html</t>
  </si>
  <si>
    <t>CHEN JINHUI v. WONG KAM SAN (黃錦新), BY HIS GUARDIAN AD LITEM, HUANG YUEXIA (黃月霞) AND OTHERS [2023] HKCA 513; CACV 178/2021 (21 April 2023)</t>
  </si>
  <si>
    <t>CHEN JINHUI v. WONG KAM SAN (黃錦新), BY HIS GUARDIAN AD LITEM, HUANG YUEXIA (黃月霞) AND OTHERS [2023] HKCA 513; CACV 173/2021 (21 April 2023)</t>
  </si>
  <si>
    <t>https://www.hklii.org/eng/hk/cases/hkca/2023/594.html</t>
  </si>
  <si>
    <t>POWER SECURITIES CO LTD (FORMERLY KNOWN AS JUN YANG SECURITIES CO LTD) v. SIN KWOK LAM AND OTHERS [2023] HKCA 594; CACV 594/2019 (21 April 2023)</t>
  </si>
  <si>
    <t>BEST YEAR ENTERPRISES LTD (IN LIQUIDATION) AND ANOTHER v. POWER SECURITIES CO LTD (FORMERLY KNOWN AS JUN YANG SECURITIES CO LTD) AND ANOTHER [2023] HKCA 594; CACV 59/2020 (21 April 2023)</t>
  </si>
  <si>
    <t>https://www.hklii.org/eng/hk/cases/hkca/2023/480.html</t>
  </si>
  <si>
    <t>HEMBA WADUGE NISHANTHA JANAKA KALYANARATHNA v. TORTURE CLAIMS APPEAL BOARD [2023] HKCA 480; CACV 446/2022 (24 April 2023)</t>
  </si>
  <si>
    <t>https://www.hklii.org/eng/hk/cases/hkca/2023/488.html</t>
  </si>
  <si>
    <t>DAVID HO v. SECRETARY FOR JUSTICE [2023] HKCA 488; CACV 107/2022 (24 April 2023)</t>
  </si>
  <si>
    <t>https://www.hklii.org/eng/hk/cases/hkca/2023/510.html</t>
  </si>
  <si>
    <t>SUKHMANDER SINGH v. TORTURE CLAIMS APPEAL BOARD / NON-REFOULEMENT CLAIMS PETITION OFFICE [2023] HKCA 510; CAMP 469/2022 (24 April 2023)</t>
  </si>
  <si>
    <t>https://www.hklii.org/eng/hk/cases/hkca/2023/511.html</t>
  </si>
  <si>
    <t>DOAN VAN KHOI v. TORTURE CLAIMS APPEAL BOARD / NON-REFOULEMENT CLAIMS PETITION OFFICE [2023] HKCA 511; CAMP 485/2022 (24 April 2023)</t>
  </si>
  <si>
    <t>https://www.hklii.org/eng/hk/cases/hkca/2023/514.html</t>
  </si>
  <si>
    <t>MOHABUB ZAMAN MITHU v. TORTURE CLAIMS APPEAL BOARD / NON-REFOULEMENT CLAIMS PETITION OFFICE [2023] HKCA 514; CAMP 542/2022 (24 April 2023)</t>
  </si>
  <si>
    <t>https://www.hklii.org/eng/hk/cases/hkca/2023/515.html</t>
  </si>
  <si>
    <t>GIRI ANUP KUMAR AND OTHERS v. TORTURE CLAIMS APPEAL BOARD [2023] HKCA 515; CAMP 394/2022 (24 April 2023)</t>
  </si>
  <si>
    <t>https://www.hklii.org/eng/hk/cases/hkca/2023/558.html</t>
  </si>
  <si>
    <t>RE SIOANGAN WILNA PAGAO AND ANOTHER [2023] HKCA 558; CAMP 335/2021 (24 April 2023)</t>
  </si>
  <si>
    <t>https://www.hklii.org/eng/hk/cases/hkca/2023/559.html</t>
  </si>
  <si>
    <t>RE SITI HAYANI [2023] HKCA 559; CACV 54/2022 (24 April 2023)</t>
  </si>
  <si>
    <t>https://www.hklii.org/eng/hk/cases/hkca/2021/1006.html</t>
  </si>
  <si>
    <t>TONG YING KIT v. SECRETARY FOR JUSTICE</t>
  </si>
  <si>
    <t>https://www.hklii.org/eng/hk/cases/hkca/2021/995.html</t>
  </si>
  <si>
    <t>RE TO YUK FUNG [2021] HKCA 995; CACV 523/2020 (15 July 2021)</t>
  </si>
  <si>
    <t>https://www.hklii.org/eng/hk/cases/hkca/2021/1012.html</t>
  </si>
  <si>
    <t>KWOK CHEUK KIN v. SECRETARY FOR JUSTICE [2021] HKCA 1012; [2021] 3 HKLRD 591; CACV 8/2019 (15 July 2021)</t>
  </si>
  <si>
    <t>LEUNG KWOK HUNG v. SECRETARY FOR TRANSPORT AND HOUSING [2021] HKCA 1012; CACV 88/2019 (15 July 2021)</t>
  </si>
  <si>
    <t>LUI CHI HANG, HENDRICK v. SECRETARY FOR JUSTICE AND ANOTHER [2021] HKCA 1012; CACV 10/2019 (15 July 2021)</t>
  </si>
  <si>
    <t>LEUNG CHUNG HANG, SIXTUS v. SECRETARY FOR JUSTICE [2021] HKCA 1012; CACV 87/2019 (15 July 2021)</t>
  </si>
  <si>
    <t>https://www.hklii.org/eng/hk/cases/hkca/2021/865.html</t>
  </si>
  <si>
    <t>RAMANJIT SINGH ALIAS ROMI v. THE GOVERNMENT OF THE REPUBLIC OF INDIA [2021] HKCA 865; [2021] 3 HKLRD 600; CACC 210/2020 (16 July 2021)</t>
  </si>
  <si>
    <t>https://www.hklii.org/eng/hk/cases/hkca/2021/999.html</t>
  </si>
  <si>
    <t>RE ISLAM ASHRAFUL [2021] HKCA 999; CACV 181/2020 (16 July 2021)</t>
  </si>
  <si>
    <t>https://www.hklii.org/eng/hk/cases/hkca/2023/582.html</t>
  </si>
  <si>
    <t>RE ENTENDEZ JUNREY WABE [2023] HKCA 582; CACV 299/2022 (25 April 2023)</t>
  </si>
  <si>
    <t>https://www.hklii.org/eng/hk/cases/hkca/2023/583.html</t>
  </si>
  <si>
    <t>RE LUTFIANA [2023] HKCA 583; CAMP 315/2022 (25 April 2023)</t>
  </si>
  <si>
    <t>https://www.hklii.org/eng/hk/cases/hkca/2023/584.html</t>
  </si>
  <si>
    <t>RE HERMOZA EMERITO FRANCO [2023] HKCA 584; CAMP 298/2022 (25 April 2023)</t>
  </si>
  <si>
    <t>https://www.hklii.org/eng/hk/cases/hkca/2023/585.html</t>
  </si>
  <si>
    <t>RE KHAN AFTAB [2023] HKCA 585; CAMP 320/2022 (25 April 2023)</t>
  </si>
  <si>
    <t>https://www.hklii.org/eng/hk/cases/hkca/2023/586.html</t>
  </si>
  <si>
    <t>RE BERNADETA SERAN [2023] HKCA 586; CAMP 329/2022 (25 April 2023)</t>
  </si>
  <si>
    <t>https://www.hklii.org/eng/hk/cases/hkca/2023/587.html</t>
  </si>
  <si>
    <t>RE DANG THI MINH THU [2023] HKCA 587; CAMP 335/2022 (25 April 2023)</t>
  </si>
  <si>
    <t>https://www.hklii.org/eng/hk/cases/hkca/2021/942.html</t>
  </si>
  <si>
    <t>IBRAHIM AND v. SIMON RUSSELL, ESQ. [2021] HKCA 942; CACV 310/2019 (2 July 2021)</t>
  </si>
  <si>
    <t>https://www.hklii.org/eng/hk/cases/hkca/2021/960.html</t>
  </si>
  <si>
    <t>DA SHING GROUP LTD v. RICH PROMISE LTD [2021] HKCA 960; CACV 126/2020 (2 July 2021)</t>
  </si>
  <si>
    <t>https://www.hklii.org/eng/hk/cases/hkca/2021/903.html</t>
  </si>
  <si>
    <t>RE PALAO RONALD DE JESUS [2021] HKCA 903; CAMP 66/2020 (5 July 2021)</t>
  </si>
  <si>
    <t>https://www.hklii.org/eng/hk/cases/hkca/2021/919.html</t>
  </si>
  <si>
    <t>RE SHAIKH SHAJADA [2021] HKCA 919; CACV 404/2020 (5 July 2021)</t>
  </si>
  <si>
    <t>https://www.hklii.org/eng/hk/cases/hkca/2021/920.html</t>
  </si>
  <si>
    <t>RE RUSTAM KHAN AND ANOTHER [2021] HKCA 920; CACV 269/2020 (5 July 2021)</t>
  </si>
  <si>
    <t>https://www.hklii.org/eng/hk/cases/hkca/2021/922.html</t>
  </si>
  <si>
    <t>ASHIQ HUSSAIN v. TORTURE CLAIMS APPEAL BOARD/ NON-REFOULEMENT CLAIMS PETITION OFFICE [2021] HKCA 922; CACV 406/2020 (5 July 2021)</t>
  </si>
  <si>
    <t>https://www.hklii.org/eng/hk/cases/hkca/2021/931.html</t>
  </si>
  <si>
    <t>RE SECLEN BRICENO FELIX BRAYER [2021] HKCA 931; CACV 365/2020 (5 July 2021)</t>
  </si>
  <si>
    <t>https://www.hklii.org/eng/hk/cases/hkca/2021/934.html</t>
  </si>
  <si>
    <t>RE HUSSAIN SADA [2021] HKCA 934; CACV 258/2020 (5 July 2021)</t>
  </si>
  <si>
    <t>https://www.hklii.org/eng/hk/cases/hkca/2021/936.html</t>
  </si>
  <si>
    <t>RE TALLAT MEHMOOD [2021] HKCA 936; CACV 322/2020 (5 July 2021)</t>
  </si>
  <si>
    <t>AKTER LABONI v. TORTURE CLAIMS APPEAL BOARD [2023] HKCA 508; CAMP 536/2022 (26 April 2023)</t>
  </si>
  <si>
    <t>AFZAAL AHMED v. TORTURE CLAIMS APPEAL BOARD [2023] HKCA 509; CAMP 3/2023 (26 April 2023)</t>
  </si>
  <si>
    <t>LE VAN QUYEN v. TORTURE CLAIMS APPEAL BOARD / NON-REFOULEMENT CLAIMS PETITION OFFICE [2023] HKCA 512; CAMP 490/2022 (26 April 2023)</t>
  </si>
  <si>
    <t>https://www.hklii.org/eng/hk/cases/hkca/2023/508.html</t>
  </si>
  <si>
    <t>https://www.hklii.org/eng/hk/cases/hkca/2023/509.html</t>
  </si>
  <si>
    <t>https://www.hklii.org/eng/hk/cases/hkca/2023/512.html</t>
  </si>
  <si>
    <t>MOHAMMAD NAEEM v. TORTURE CLAIMS APPEAL BOARD/ NON REFOULEMNT CLAIMS PETITION OFFICE [2021] HKCA 944; CACV 616/2020 (6 July 2021)</t>
  </si>
  <si>
    <t>MANINDER KUMAR v. TORTURE CLIAMS APPEAL BOARD AND ANOTHER [2021] HKCA 945; CACV 1/2021 (6 July 2021)</t>
  </si>
  <si>
    <t>SIDHU BALVEER SIN AND OTHERS v. TORTURE CLAIMS APPEAL BOARD [2021] HKCA 948; CACV 223/2020 (6 July 2021)</t>
  </si>
  <si>
    <t>DHILLON SUKHRAJ SINGH v. TORTURE CLAIMS APPEAL BOARD / NON-REFOULEMENT CLAIMS PETITION [2021] HKCA 949; CACV 653/2020 (6 July 2021)</t>
  </si>
  <si>
    <t>NAEEM MUHAMMAD v. TORTURE CLAIMS APPEAL BOARD / NON-REFOULEMENT CLAIMS PETITION OFFICE [2021] HKCA 956; CACV 642/2020 (6 July 2021)</t>
  </si>
  <si>
    <t>ELIYAS JOUITH MEARL v. TORTURE CLAIMS APPEAL BOARD AND ANOTHER [2021] HKCA 962; CACV 433/2020 (6 July 2021)</t>
  </si>
  <si>
    <t>SHRESTHA BIMALA v. TORTURE CLAIMS APPEAL BOARD [2021] HKCA 963; CACV 537/2020 (6 July 2021)</t>
  </si>
  <si>
    <t>SHAH SYED QASID HUSSAIN v. DIRECTOR OF IMMIGRATION AND ANOTHER [2021] HKCA 964; CACV 575/2020 (6 July 2021)</t>
  </si>
  <si>
    <t>ALLIED EVER HOLDINGS LTD v. LI SHU CHUNG AND OTHERS [2021] HKCA 976; [2021] HKCLC 1019; CACV 11/2018 (6 July 2021)</t>
  </si>
  <si>
    <t>LUCY MICHAELS v. CENTALINE PROPERTY AGENCY LTD AND OTHERS [2021] HKCA 947; CACV 512/2018 (7 July 2021)</t>
  </si>
  <si>
    <t>K. H. FOUNDATIONS LTD v. SZE FUNG ENGINEERING LTD [2021] HKCA 970; [2021] 5 HKC 664; CAMP 222/2020 (7 July 2021)</t>
  </si>
  <si>
    <t>MS v. TORTURE CLAIMS APPEAL BOARD AND ANOTHER [2021] HKCA 979; CACV 520/2019 (8 July 2021)</t>
  </si>
  <si>
    <t>https://www.hklii.org/eng/hk/cases/hkca/2021/944.html</t>
  </si>
  <si>
    <t>https://www.hklii.org/eng/hk/cases/hkca/2021/945.html</t>
  </si>
  <si>
    <t>https://www.hklii.org/eng/hk/cases/hkca/2021/948.html</t>
  </si>
  <si>
    <t>https://www.hklii.org/eng/hk/cases/hkca/2021/949.html</t>
  </si>
  <si>
    <t>https://www.hklii.org/eng/hk/cases/hkca/2021/956.html</t>
  </si>
  <si>
    <t>https://www.hklii.org/eng/hk/cases/hkca/2021/962.html</t>
  </si>
  <si>
    <t>https://www.hklii.org/eng/hk/cases/hkca/2021/963.html</t>
  </si>
  <si>
    <t>https://www.hklii.org/eng/hk/cases/hkca/2021/964.html</t>
  </si>
  <si>
    <t>https://www.hklii.org/eng/hk/cases/hkca/2021/976.html</t>
  </si>
  <si>
    <t>https://www.hklii.org/eng/hk/cases/hkca/2021/947.html</t>
  </si>
  <si>
    <t>https://www.hklii.org/eng/hk/cases/hkca/2021/970.html</t>
  </si>
  <si>
    <t>https://www.hklii.org/eng/hk/cases/hkca/2021/979.html</t>
  </si>
  <si>
    <t>https://www.hklii.org/eng/hk/cases/hkca/2021/998.html</t>
  </si>
  <si>
    <t>RE SAWINDER SINGH [2021] HKCA 998; CACV 618/2020 (13 July 2021)</t>
  </si>
  <si>
    <t>https://www.hklii.org/eng/hk/cases/hkca/2021/1007.html</t>
  </si>
  <si>
    <t>HKSAR v. YU WING HUNG [2021] HKCA 1007; CACC 128/2020 (13 July 2021)</t>
  </si>
  <si>
    <t>https://www.hklii.org/eng/hk/cases/hkca/2021/1010.html</t>
  </si>
  <si>
    <t>HKSAR v. RAMOS JR FREDJEWELL A [2021] HKCA 1010; CACC 88/2021 (13 July 2021)</t>
  </si>
  <si>
    <t>https://www.hklii.org/eng/hk/cases/hkca/2021/987.html</t>
  </si>
  <si>
    <t>NURHAYATI v. TORTURE CLAIMS APPEAL BOARD / NON-REFOULEMENT CLAIMS PETITION OFFICE [2021] HKCA 987; CAMP 2/2021 (14 July 2021)</t>
  </si>
  <si>
    <t>https://www.hklii.org/eng/hk/cases/hkca/2021/989.html</t>
  </si>
  <si>
    <t>ABBAS RAZA v. TORTURE CLAIMS APPEAL BOARD / NON-REFOULEMENT CLAIMS PETITION OFFICE AND ANOTHER [2021] HKCA 989; CAMP 4/2021 (14 July 2021)</t>
  </si>
  <si>
    <t>https://www.hklii.org/eng/hk/cases/hkca/2021/990.html</t>
  </si>
  <si>
    <t>ASHRAFUL ALOM v. THE ADJUDICATOR OF THE NON-REFOULEMENT CLAIMS PETITION OFFICE APPOINTED TO DETERMINE THE APPLICANT’S PETITION AND ANOTHER [2021] HKCA 990; CAMP 1/2021 (14 July 2021)</t>
  </si>
  <si>
    <t>RE AHMED SHAFIQUE [2023] HKCA 542; CAMP 400/2022 (26 April 2023)</t>
  </si>
  <si>
    <t>RE MUKHAYATI [2023] HKCA 543; CAMP 279/2022 (26 April 2023)</t>
  </si>
  <si>
    <t>RE SHEIKH MOHAMMOD SUBUJ [2023] HKCA 545; CAMP 257/2022 (26 April 2023)</t>
  </si>
  <si>
    <t>RE SEIYED IBRAHIM MOHAMED ANVER [2023] HKCA 547; CAMP 239/2022 (26 April 2023)</t>
  </si>
  <si>
    <t>RE MUHAMMAD SHAKEEL [2023] HKCA 550; CAMP 360/2022 (26 April 2023)</t>
  </si>
  <si>
    <t>RE ALAN SAFIQUL ISLAM [2023] HKCA 552; CAMP 344/2022 (26 April 2023)</t>
  </si>
  <si>
    <t>RE TRAN VAN AI [2023] HKCA 554; CACV 400/2022 (26 April 2023)</t>
  </si>
  <si>
    <t>RE DINH KHAC TRUNG [2023] HKCA 561; CACV 167/2021 (26 April 2023)</t>
  </si>
  <si>
    <t>RE TRAN DUC NGOC [2023] HKCA 562; CAMP 405/2021 (26 April 2023)</t>
  </si>
  <si>
    <t>RE MALKIT SINGH [2023] HKCA 564; CAMP 509/2021 (26 April 2023)</t>
  </si>
  <si>
    <t>RE PARUSSALLA GAMARALALAGE THANUJA DARSHANI AMARAPALI [2023] HKCA 565; CAMP 518/2021 (26 April 2023)</t>
  </si>
  <si>
    <t>RE MEHMOOD NASIR [2023] HKCA 567; CAMP 394/2021 (26 April 2023)</t>
  </si>
  <si>
    <t>RE NWACHUKWU CHIMA COSMAS [2023] HKCA 569; CAMP 522/2021 (26 April 2023)</t>
  </si>
  <si>
    <t>RE DHESSI GURCHARANJEET SINGH [2023] HKCA 570; CACV 336/2021 (26 April 2023)</t>
  </si>
  <si>
    <t>RE PAHATE JOEL PERIDO [2023] HKCA 576; CACV 280/2022 (26 April 2023)</t>
  </si>
  <si>
    <t>https://www.hklii.org/eng/hk/cases/hkca/2023/543.html</t>
  </si>
  <si>
    <t>https://www.hklii.org/eng/hk/cases/hkca/2023/545.html</t>
  </si>
  <si>
    <t>https://www.hklii.org/eng/hk/cases/hkca/2023/547.html</t>
  </si>
  <si>
    <t>https://www.hklii.org/eng/hk/cases/hkca/2023/550.html</t>
  </si>
  <si>
    <t>https://www.hklii.org/eng/hk/cases/hkca/2023/542.html</t>
  </si>
  <si>
    <t>https://www.hklii.org/eng/hk/cases/hkca/2023/552.html</t>
  </si>
  <si>
    <t>https://www.hklii.org/eng/hk/cases/hkca/2023/554.html</t>
  </si>
  <si>
    <t>https://www.hklii.org/eng/hk/cases/hkca/2023/561.html</t>
  </si>
  <si>
    <t>https://www.hklii.org/eng/hk/cases/hkca/2023/562.html</t>
  </si>
  <si>
    <t>https://www.hklii.org/eng/hk/cases/hkca/2023/564.html</t>
  </si>
  <si>
    <t>https://www.hklii.org/eng/hk/cases/hkca/2023/565.html</t>
  </si>
  <si>
    <t>https://www.hklii.org/eng/hk/cases/hkca/2023/567.html</t>
  </si>
  <si>
    <t>https://www.hklii.org/eng/hk/cases/hkca/2023/570.html</t>
  </si>
  <si>
    <t>https://www.hklii.org/eng/hk/cases/hkca/2023/576.html</t>
  </si>
  <si>
    <t>https://www.hklii.org/eng/hk/cases/hkca/2023/569.html</t>
  </si>
  <si>
    <t>https://www.hklii.org/eng/hk/cases/hkca/2023/577.html</t>
  </si>
  <si>
    <t>RE ALI IMTIAZ [2023] HKCA 577; CACV 288/2022 (26 April 2023)</t>
  </si>
  <si>
    <t>https://www.hklii.org/eng/hk/cases/hkca/2023/578.html</t>
  </si>
  <si>
    <t>RE ABAKWAM OBINNA ALIAS KWESI REMIGIUS [2023] HKCA 578; CACV 308/2022 (26 April 2023)</t>
  </si>
  <si>
    <t>https://www.hklii.org/eng/hk/cases/hkca/2023/579.html</t>
  </si>
  <si>
    <t>RE CHOI MATARR [2023] HKCA 579; CACV 309/2022 (26 April 2023)</t>
  </si>
  <si>
    <t>https://www.hklii.org/eng/hk/cases/hkca/2023/580.html</t>
  </si>
  <si>
    <t>RE NGUYEN THI LUYEN AND ANOTHER [2023] HKCA 580; CACV 321/2022 (26 April 2023)</t>
  </si>
  <si>
    <t>https://www.hklii.org/eng/hk/cases/hkca/2023/571.html</t>
  </si>
  <si>
    <t>ZAMAN ADIL v. TORTURE CLAIMS APPEAL BOARD / NON-REFOULEMENT CLAIMS PETITION OFFICE [2023] HKCA 571; CAMP 468/2022 (27 April 2023)</t>
  </si>
  <si>
    <t>https://www.hklii.org/eng/hk/cases/hkca/2023/572.html</t>
  </si>
  <si>
    <t>SEVILLANO JOEBERT COLADO v. TORTURE CLAIMS APPEAL BOARD / NON-REFOULEMENT CLAIMS PETITION OFFICE [2023] HKCA 572; CAMP 447/2022 (27 April 2023)</t>
  </si>
  <si>
    <t>https://www.hklii.org/eng/hk/cases/hkca/2023/589.html</t>
  </si>
  <si>
    <t>RE SATNAM SINGH [2023] HKCA 589; CAMP 263/2022 (27 April 2023)</t>
  </si>
  <si>
    <t>https://www.hklii.org/eng/hk/cases/hkca/2023/590.html</t>
  </si>
  <si>
    <t>RE GURPREET SINGH [2023] HKCA 590; CAMP 253/2022 (27 April 2023)</t>
  </si>
  <si>
    <t>https://www.hklii.org/eng/hk/cases/hkca/2023/591.html</t>
  </si>
  <si>
    <t>BINTI-SHOLEKAH v. TORTURE CLAIMS APPEAL BOARD AND ANOTHER [2023] HKCA 591; CACV 322/2022 (27 April 2023)</t>
  </si>
  <si>
    <t>https://www.hklii.org/eng/hk/cases/hkca/2023/608.html</t>
  </si>
  <si>
    <t>ORIENTAL MOON LTD v. GOLDEN SINO LINK LTD AND OTHERS [2023] HKCA 608; CAMP 10/2023 (27 April 2023)</t>
  </si>
  <si>
    <t>https://www.hklii.org/eng/hk/cases/hkca/2023/611.html</t>
  </si>
  <si>
    <t>HKSAR v. LUI SAI YU [2023] HKCA 611; CACC 61/2022 (27 April 2023)</t>
  </si>
  <si>
    <t>https://www.hklii.org/eng/hk/cases/hkldt/2023/28.html</t>
  </si>
  <si>
    <t>DOUBLE TOP DEVELOPMENT LTD AND OTHERS v. KENTONE LTD AND OTHERS [2023] HKLdT 28; LDCS 16000/2019 (4 April 2023)</t>
  </si>
  <si>
    <t>https://www.hklii.org/eng/hk/cases/hkldt/2023/30.html</t>
  </si>
  <si>
    <t>ASIA BRIGHT ENTERPRISES LTD AND OTHERS v. LIU CHEUK MAN AND OTHERS [2023] HKLdT 30; LDCS 35000/2019 (21 April 2023)</t>
  </si>
  <si>
    <t>https://www.hklii.org/eng/hk/cases/hkldt/2023/33.html</t>
  </si>
  <si>
    <t>ABLE WIDE CORPORATION LTD AND OTHERS v. THE INCORPORATED OWNERS OF GOOD YEAR INDUSTRIAL BUILDING AND ANOTHER [2023] HKLdT 33; LDCS 1000/2020 (21 April 2023)</t>
  </si>
  <si>
    <t>https://www.difccourts.ae/rules-decisions/judgments-orders/court-appeal/ca-0112022-sbm-bank-mauritius-ltd-v-1-renish-petrochem-fze-2-mr-hiteshkumar-chinubhai-mehta-4</t>
  </si>
  <si>
    <t>https://www.difccourts.ae/rules-decisions/judgments-orders/court-appeal/1-emirates-nbd-bank-pjsc-2-al-khaliji-france-s-3-hsbc-bank-middle-east-limited-4-united-arab-bank-pjsc-5-united-bank-limited-6-n</t>
  </si>
  <si>
    <t>(1) Emirates NBD Bank PJSC (2) Al Khaliji France S.A. (3) HSBC Bank Middle East Limited (4) United Arab Bank PJSC (5) United Bank Limited (6) National Bank Of Fujairah PJSC (7) Commercial Bank Of Dubai PJSC (8) Noor Bank PJSC (9) Dubai Islamic Bank PJSC v (1) Advanced Facilities Management LLC (2) Nasser Butti Omair Yousef Almheiri (Personally And Trading As NBB Group Establishment) (3) Advanced International Employment Services LLC (4) Advanced Laundry LLC (5) Advanced Environmental Services LLC (6) Al Etihad International Typing &amp; Transaction Following Centre LLC (7) Advanced National Contracting LLC (8) Cruise Express Rent a Car LLC (9) Bin Butti International Holdings LLC [2022] DIFC CA 012</t>
  </si>
  <si>
    <t>https://www.difccourts.ae/rules-decisions/judgments-orders/court-appeal/al-buhaira-national-insurance-company-v-horizon-energy-llc-2023-difc-ca-001</t>
  </si>
  <si>
    <t>Al Buhaira National Insurance Company v Horizon Energy LLC [2023] DIFC CA 001</t>
  </si>
  <si>
    <t>https://www.difccourts.ae/rules-decisions/judgments-orders/small-claims-tribunal/mirtha-v-mikhi-2023-difc-sct-075</t>
  </si>
  <si>
    <t>Mirtha v Mikhi [2023] DIFC SCT 075</t>
  </si>
  <si>
    <t>https://www.difccourts.ae/rules-decisions/judgments-orders/small-claims-tribunal/mertin-v-mikha-2023-difc-sct-125</t>
  </si>
  <si>
    <t>Mertin v Mikha [2023] DIFC SCT 125</t>
  </si>
  <si>
    <t>https://www.difccourts.ae/rules-decisions/judgments-orders/small-claims-tribunal/mokhit-v-maru-2023-difc-sct-117</t>
  </si>
  <si>
    <t>Mokhit v Maru [2023] DIFC SCT 117</t>
  </si>
  <si>
    <t>https://www.difccourts.ae/rules-decisions/judgments-orders/court-first-instance/cfi-0432020-bank-baroda-difc-branch-v-1-neopharma-llc-2-nmc-healthcare-llc-3-new-medical-centre-llc-4-bavaguthu-raghuram-shetty-5</t>
  </si>
  <si>
    <t>CFI 043/2020 Bank Of Baroda (DIFC Branch) v (1) Neopharma LLC (2) NMC Healthcare LLC (3) New Medical Centre LLC (4) Bavaguthu Raghuram Shetty</t>
  </si>
  <si>
    <t>https://www.difccourts.ae/rules-decisions/judgments-orders/court-first-instance/cfi-0572021-khaled-salem-musabeh-humaid-almheiri-v-1-mohammad-ezelddine-el-araj-2-john-cameron</t>
  </si>
  <si>
    <t>CFI 057/2021 Khaled Salem Musabeh Humaid Almheiri v (1) Mohammad Ezelddine El Araj (2) John Cameron</t>
  </si>
  <si>
    <t>https://www.difccourts.ae/rules-decisions/judgments-orders/court-first-instance/cfi-0942022-idbi-bank-limited-difc-branch-v-1-skyway-trading-llc-2-kings-star-bakery-llc-3-mr-johnkuttiyil-philip</t>
  </si>
  <si>
    <t>CFI 094/2022 IDBI Bank Limited (DIFC Branch) v (1) Skyway Trading LLC (2) Kings Star Bakery LLC (3) Mr Johnkuttiyil Philip</t>
  </si>
  <si>
    <t>https://www.difccourts.ae/rules-decisions/judgments-orders/court-first-instance/cfi-0442021-shiraz-mahmood-v-standard-chartered-bank-3</t>
  </si>
  <si>
    <t>https://www.difccourts.ae/rules-decisions/judgments-orders/court-first-instance/cfi-1002021-gham-2-limited-v-1-mr-ajay-bhatia-2-tiya-holdings-limited-3-sol-international-properties-limited-1</t>
  </si>
  <si>
    <t>CFI 100/2021 Gham 2 Limited v (1) Mr Ajay Bhatia (2) Tiya Holdings Limited (3) SOL International Properties Limited</t>
  </si>
  <si>
    <t>https://www.difccourts.ae/rules-decisions/judgments-orders/court-first-instance/cfi-0332022-cfi-0602022-1-westford-trade-services-dmcc-2-westford-trade-services-uk-ltd-v-1-dubai-insurance-co-psc-2-paul-legget</t>
  </si>
  <si>
    <t>CFI 033/2022 CFI 060/2022 (1) Westford Trade Services DMCC (2) Westford Trade Services (UK) Ltd v (1) Dubai Insurance Co PSC (2) Paul Leggett, In His Capacity As Liquidator Of Phoenix Global DMCC</t>
  </si>
  <si>
    <t>https://www.difccourts.ae/rules-decisions/judgments-orders/court-first-instance/cfi-0112023-1-wolffkran-arabia-llc-2-wolffkran-arabia-llc-dubai-branch-v-dubco-construction-llc</t>
  </si>
  <si>
    <t>CFI 011/2023 (1) Wolffkran Arabia LLC (2) Wolffkran Arabia LLC – Dubai Branch v Dubco Construction (L.L.C.)</t>
  </si>
  <si>
    <t>https://www.difccourts.ae/rules-decisions/judgments-orders/court-first-instance/cfi-0092022-qatar-reinsurance-company-limited-v-1-orient-insurance-pjsc-2-orient-unb-takaful-3-fenchurch-faris-limited</t>
  </si>
  <si>
    <t>CFI 009/2022 Qatar Reinsurance Company Limited v (1) Orient Insurance PJSC (2) Orient UNB Takaful (3) Fenchurch Faris Limited</t>
  </si>
  <si>
    <t>https://www.difccourts.ae/rules-decisions/judgments-orders/court-first-instance/cfi-0152019-musaab-tag-elsir-abdelsalam-v-expresso-telecom-group-ltd-4</t>
  </si>
  <si>
    <t>https://www.difccourts.ae/rules-decisions/judgments-orders/court-first-instance/cfi-0872022-re-lee-international-middle-east-limited-v-imran-khan-2</t>
  </si>
  <si>
    <t>CFI 087/2022 R.E. Lee International (Middle East) Limited v Imran Khan</t>
  </si>
  <si>
    <t>https://www.difccourts.ae/rules-decisions/judgments-orders/court-first-instance/mahuta-v-manwari-2023-difc-cfi-023</t>
  </si>
  <si>
    <t>Mahuta v Manwari [2023] DIFC CFI 023</t>
  </si>
  <si>
    <t>https://www.hklii.org/eng/hk/cases/hkldt/2023/31.html</t>
  </si>
  <si>
    <t>永樂大廈業主立案法團 v. 林穎欣經營珠珠找換店 [2023] HKLdT 31; LDBM 48/2019 (28 April 2023)</t>
  </si>
  <si>
    <t>https://www.hklii.org/eng/hk/cases/hkcfa/2023/9.html</t>
  </si>
  <si>
    <t>RE GUY KWOK-HUNG LAM (林國雄) [2023] HKCFA 9; FACV 13/2022 (4 May 2023)</t>
  </si>
  <si>
    <t>RE IBRAR MUHAMMAD [2023] HKCA 602; CACV 301/2022 (28 April 2023)</t>
  </si>
  <si>
    <t>RE HOANG KIM DUNG [2023] HKCA 603; CACV 334/2022 (28 April 2023)</t>
  </si>
  <si>
    <t>RE RAVINDER SINGH [2023] HKCA 604; CAMP 231/2022 (28 April 2023)</t>
  </si>
  <si>
    <t>RE SHAH SABIR HUSSAIN [2023] HKCA 605; CAMP 242/2022 (28 April 2023)</t>
  </si>
  <si>
    <t>RE MAHMOOD TARIQ [2023] HKCA 606; CAMP 264/2022 (28 April 2023)</t>
  </si>
  <si>
    <t>RE HAFEEZ MUHAMMAD [2023] HKCA 607; CAMP 283/2022 (28 April 2023)</t>
  </si>
  <si>
    <t>KAMRAN JAVID (ALSO KNOWN AS AHMED KAMRAN) v. PERMANENT SECRETARY FOR SECURITY [2023] HKCA 612; CACV 144/2021 (28 April 2023)</t>
  </si>
  <si>
    <t>BEO JOY EPALAN v. TORTURE CLAIMS APPEAL BOARD / NON-REFOULEMENT CLAIMS PETITION OFFICE [2023] HKCA 593; CACV 433/2022 (2 May 2023)</t>
  </si>
  <si>
    <t>SANG CHEOL WOO v. YOO SHIN CHOI (NATURALIZED NAME CHARLES C. SPACKMAN) [2023] HKCA 601; CACV 226/2022 (2 May 2023)</t>
  </si>
  <si>
    <t>SHAH AMIR HUSSAIN v. TORTURE CLAIMS APPEAL BOARD / NON-REFOULEMENT CLAIMS PETITION OFFICE [2023] HKCA 609; CAMP 503/2022 (2 May 2023)</t>
  </si>
  <si>
    <t>BILAL v. TORTURE CLAIMS APPEAL BOARD AND ANOTHER [2023] HKCA 619; CACV 344/2022 (2 May 2023)</t>
  </si>
  <si>
    <t>CELIS LEONORA SACOR v. TORTURE CLAIMS APPEAL BOARD / NON-REFOULEMENT CLAIMS PETITION OFFICE [2023] HKCA 620; CACV 351/2022 (2 May 2023)</t>
  </si>
  <si>
    <t>MOHAMMED MOINUDDIN v. DIRECTOR OF IMMIGRATION [2023] HKCA 621; CACV 355/2022 (2 May 2023)</t>
  </si>
  <si>
    <t>KHAN MUHAMMAD SHAWAIZ v. TORTURE CLAIMS APPEAL BOARD / NON-REFOULEMENT CLAIMS PETITION OFFICE [2023] HKCA 622; CACV 366/2022 (2 May 2023)</t>
  </si>
  <si>
    <t>YUEN OI YEE LISA v. NGAI NGOK LEONG [2023] HKCA 628; CACV 245/2022 (2 May 2023)</t>
  </si>
  <si>
    <t>https://www.hklii.org/eng/hk/cases/hkca/2023/602.html</t>
  </si>
  <si>
    <t>https://www.hklii.org/eng/hk/cases/hkca/2023/603.html</t>
  </si>
  <si>
    <t>https://www.hklii.org/eng/hk/cases/hkca/2023/604.html</t>
  </si>
  <si>
    <t>https://www.hklii.org/eng/hk/cases/hkca/2023/605.html</t>
  </si>
  <si>
    <t>https://www.hklii.org/eng/hk/cases/hkca/2023/606.html</t>
  </si>
  <si>
    <t>https://www.hklii.org/eng/hk/cases/hkca/2023/607.html</t>
  </si>
  <si>
    <t>https://www.hklii.org/eng/hk/cases/hkca/2023/612.html</t>
  </si>
  <si>
    <t>https://www.hklii.org/eng/hk/cases/hkca/2023/593.html</t>
  </si>
  <si>
    <t>https://www.hklii.org/eng/hk/cases/hkca/2023/601.html</t>
  </si>
  <si>
    <t>https://www.hklii.org/eng/hk/cases/hkca/2023/609.html</t>
  </si>
  <si>
    <t>https://www.hklii.org/eng/hk/cases/hkca/2023/619.html</t>
  </si>
  <si>
    <t>https://www.hklii.org/eng/hk/cases/hkca/2023/620.html</t>
  </si>
  <si>
    <t>https://www.hklii.org/eng/hk/cases/hkca/2023/621.html</t>
  </si>
  <si>
    <t>https://www.hklii.org/eng/hk/cases/hkca/2023/622.html</t>
  </si>
  <si>
    <t>https://www.hklii.org/eng/hk/cases/hkca/2023/628.html</t>
  </si>
  <si>
    <t>https://www.hklii.org/eng/hk/cases/hkca/2023/624.html</t>
  </si>
  <si>
    <t>https://www.hklii.org/eng/hk/cases/hkca/2023/629.html</t>
  </si>
  <si>
    <t>https://www.hklii.org/eng/hk/cases/hkca/2023/630.html</t>
  </si>
  <si>
    <t>https://www.hklii.org/eng/hk/cases/hkca/2023/631.html</t>
  </si>
  <si>
    <t>https://www.hklii.org/eng/hk/cases/hkca/2023/632.html</t>
  </si>
  <si>
    <t>BIKRAM SINGH v. TORTURE CLAIMS APPEAL BOARD / NON-REFOULEMENT CLAIMS PETITION OFFICE [2023] HKCA 624; CAMP 544/2022 (4 May 2023)</t>
  </si>
  <si>
    <t>MUHAMMAD SHAHBAZ v. TORTURE CLAIMS APPEAL BOARD [2023] HKCA 629; CAMP 528/2022 (4 May 2023)</t>
  </si>
  <si>
    <t>ALAM IMTIAZ v. TORTURE CLAIMS APPEAL BOARD / NON-REFOULEMENT CLAIMS PETITION OFFICE [2023] HKCA 630; CAMP 527/2022 (4 May 2023)</t>
  </si>
  <si>
    <t>SRI-WAHYUNINGSIH v. TORTURE CLAIMS APPEAL BOARD [2023] HKCA 631; CAMP 209/2022 (4 May 2023)</t>
  </si>
  <si>
    <t>RAMADHAN BAKARI RASHID v. TORTURE CLAIMS APPEAL BOARD / NON-REFOULEMENT CLAIMS PETITION OFFICE [2023] HKCA 632; CAMP 230/2022 (4 May 2023)</t>
  </si>
  <si>
    <t>https://www.difccourts.ae/rules-decisions/judgments-orders/court-first-instance/cfi-1142020-international-electro-mechanical-services-co-llc-v-emirates-speciality-hospital-fz-llc-3</t>
  </si>
  <si>
    <t>https://www.difccourts.ae/rules-decisions/judgments-orders/court-first-instance/cfi-0772022-asw-hospitality-ag-v-mag-life-fz-llc-3</t>
  </si>
  <si>
    <t>https://www.difccourts.ae/rules-decisions/judgments-orders/court-first-instance/cfi-1052021-1-ajial-national-education-company-kscc-2-talal-khalifa-talal-al-jeri-v-1-securities-house-company-2-stellar-educati-1</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</si>
  <si>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</si>
  <si>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https://www.difccourts.ae/rules-decisions/judgments-orders/court-first-instance/cfi-0792020-punjab-national-bank-difc-branch-v-1-nmc-healthcare-llc-2-new-medical-centre-trading-llc-3-nmc-speciality-hospital-l-11</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</si>
  <si>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</si>
  <si>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https://www.difccourts.ae/rules-decisions/judgments-orders/court-first-instance/cfi-0622022-vista-capital-goods-wholesalers-llc-v-1-fortaunsa-bv-2-taunsa-agropecauira-ltda</t>
  </si>
  <si>
    <t>CFI 062/2022 Vista Capital Goods Wholesalers LLC v (1) Fortaunsa B.V (2) Taunsa Agropecauira LTDA</t>
  </si>
  <si>
    <t>https://www.difccourts.ae/rules-decisions/judgments-orders/court-first-instance/cfi-0512022-zaya-living-real-estate-development-llc-v-china-state-construction-engineering-corporation-middle-east-llc-2</t>
  </si>
  <si>
    <t>CFI 051/2022 Zaya Living Real Estate Development L.L.C v China State Construction Engineering Corporation (Middle East) (L.L.C)</t>
  </si>
  <si>
    <t>https://www.difccourts.ae/rules-decisions/judgments-orders/court-first-instance/cfi-0082023-faizal-babu-moorkath-v-expresso-telecom-group-limited-1</t>
  </si>
  <si>
    <t>CFI 008/2023 Faizal Babu Moorkath v Expresso Telecom Group Limited</t>
  </si>
  <si>
    <t>https://www.difccourts.ae/rules-decisions/judgments-orders/court-appeal/horizon-energy-llc-v-al-buhaira-national-insurance-company-2022-difc-ca-015-1</t>
  </si>
  <si>
    <t>Lim Chai Hing v Liberty Insurance Pte Ltd - [2023] SGDC 53 (24 March 2023)</t>
  </si>
  <si>
    <t>Public Prosecutor v Hindakumbure Charindu Dilshan Rajapaksha - [2023] SGDC 54 (31 March 2023)</t>
  </si>
  <si>
    <t>Public Prosecutor v Juliangga Suganda - [2023] SGDC 55 (31 March 2023)</t>
  </si>
  <si>
    <t>Public Prosecutor v Syed Fathuddin Putra Bin Syed A Rahman - [2023] SGDC 57 (4 April 2023)</t>
  </si>
  <si>
    <t>Public Prosecutor v Randy Rosigit - [2023] SGDC 59 (5 April 2023)</t>
  </si>
  <si>
    <t>Public Prosecutor v Muhammad Isa bin Ahmad - [2023] SGDC 56 (10 April 2023)</t>
  </si>
  <si>
    <t>Public Prosecutor v Taitus Wong Wei Zhi - [2023] SGDC 61 (10 April 2023)</t>
  </si>
  <si>
    <t>Public Prosecutor v Mohamed Taufik Bin Yahya - [2023] SGDC 63 (10 April 2023)</t>
  </si>
  <si>
    <t>Public Prosecutor v Mohamad Shalahuddin Bin Sahid - [2023] SGDC 60 (11 April 2023)</t>
  </si>
  <si>
    <t>Public Prosecutor v Piradeep s/o Sathish - [2023] SGDC 62 (11 April 2023)</t>
  </si>
  <si>
    <t>Public Prosecutor v Francis Ng Wee Keng - [2023] SGDC 67 (12 April 2023)</t>
  </si>
  <si>
    <t>Public Prosecutor v Lee Shin Nan (Li Xunnan) - [2023] SGDC 66 (14 April 2023)</t>
  </si>
  <si>
    <t>Leong Xiu Ting Angelina (Liang Xiuting) v Tan Kwong Shen, Winston and others - [2023] SGDC 69 (14 April 2023)</t>
  </si>
  <si>
    <t>Public Prosecutor v Liew Kai Lung, Karl - [2023] SGDC 70 (14 April 2023)</t>
  </si>
  <si>
    <t>Nagarajan Murugesan v Grand Rich Electrical &amp; Engineering Pte. Ltd. and others - [2023] SGDC 64 (18 April 2023)</t>
  </si>
  <si>
    <t>http://www.commonlii.org/sg/cases/SGDC/2023/53.html</t>
  </si>
  <si>
    <t>http://www.commonlii.org/sg/cases/SGDC/2023/54.html</t>
  </si>
  <si>
    <t>http://www.commonlii.org/sg/cases/SGDC/2023/55.html</t>
  </si>
  <si>
    <t>http://www.commonlii.org/sg/cases/SGDC/2023/57.html</t>
  </si>
  <si>
    <t>http://www.commonlii.org/sg/cases/SGDC/2023/59.html</t>
  </si>
  <si>
    <t>http://www.commonlii.org/sg/cases/SGDC/2023/56.html</t>
  </si>
  <si>
    <t>http://www.commonlii.org/sg/cases/SGDC/2023/61.html</t>
  </si>
  <si>
    <t>http://www.commonlii.org/sg/cases/SGDC/2023/63.html</t>
  </si>
  <si>
    <t>http://www.commonlii.org/sg/cases/SGDC/2023/60.html</t>
  </si>
  <si>
    <t>http://www.commonlii.org/sg/cases/SGDC/2023/62.html</t>
  </si>
  <si>
    <t>http://www.commonlii.org/sg/cases/SGDC/2023/67.html</t>
  </si>
  <si>
    <t>http://www.commonlii.org/sg/cases/SGDC/2023/66.html</t>
  </si>
  <si>
    <t>http://www.commonlii.org/sg/cases/SGDC/2023/69.html</t>
  </si>
  <si>
    <t>http://www.commonlii.org/sg/cases/SGDC/2023/70.html</t>
  </si>
  <si>
    <t>http://www.commonlii.org/sg/cases/SGDC/2023/64.html</t>
  </si>
  <si>
    <t>Er Kok Yong and another v Tan Cheng Cheng (as co-administratrix of the estate of Spencer Tuppani, deceased) and others - [2023] SGHC 38 (17 February 2023)</t>
  </si>
  <si>
    <t>http://www.commonlii.org/sg/cases/SGDC/2023/72.html</t>
  </si>
  <si>
    <t>Asher David De Laure v Norhazlina Binte Md Yusop - [2023] SGDC 72 (20 April 2023)</t>
  </si>
  <si>
    <t>http://www.commonlii.org/sg/cases/SGDC/2023/73.html</t>
  </si>
  <si>
    <t>Public Prosecutor v Rames Paramasivam - [2023] SGDC 73 (20 April 2023)</t>
  </si>
  <si>
    <t>http://www.commonlii.org/sg/cases/SGDC/2023/65.html</t>
  </si>
  <si>
    <t>Public Prosecutor v Simon Saravanan s/o Thenarasu - [2023] SGDC 65 (21 April 2023)</t>
  </si>
  <si>
    <t>http://www.commonlii.org/sg/cases/SGDC/2023/74.html</t>
  </si>
  <si>
    <t>Public Prosecutor v Sim Zong Yuan - [2023] SGDC 74 (24 April 2023)</t>
  </si>
  <si>
    <t>http://www.commonlii.org/sg/cases/SGMC/2023/15.html</t>
  </si>
  <si>
    <t>Public Prosecutor v GFP - [2023] SGMC 15 (30 March 2023)</t>
  </si>
  <si>
    <t>http://www.commonlii.org/sg/cases/SGMC/2023/17.html</t>
  </si>
  <si>
    <t>Public Prosecutor v Jeyaseelan s/o Loganathan @ Abdul Ghani - [2023] SGMC 17 (6 April 2023)</t>
  </si>
  <si>
    <t>http://www.commonlii.org/sg/cases/SGMC/2023/19.html</t>
  </si>
  <si>
    <t>Quantum Technologies Global Pte Ltd v Sia Chien Kian - [2023] SGMC 19 (13 April 2023)</t>
  </si>
  <si>
    <t>http://www.commonlii.org/sg/cases/SGMC/2023/20.html</t>
  </si>
  <si>
    <t>Public Prosecutor v Lee Yang Isaac - [2023] SGMC 20 (17 April 2023)</t>
  </si>
  <si>
    <t>http://www.commonlii.org/sg/cases/SGMC/2023/22.html</t>
  </si>
  <si>
    <t>Public Prosecutor v Tan Lee Hoon - [2023] SGMC 22 (18 April 2023)</t>
  </si>
  <si>
    <t>http://www.commonlii.org/sg/cases/SGMC/2023/18.html</t>
  </si>
  <si>
    <t>Public Prosecutor v Lingasamy Selva Pandi - [2023] SGMC 18 (24 April 2023)</t>
  </si>
  <si>
    <t>http://www.commonlii.org/sg/cases/SGMC/2023/23.html</t>
  </si>
  <si>
    <t>Public Prosecutor v Gobysuwaran Paraman Sivan - [2023] SGMC 23 (24 April 2023)</t>
  </si>
  <si>
    <t>http://www.commonlii.org/sg/cases/SGCA/2023/9.pdf</t>
  </si>
  <si>
    <t>A Steven s/o Paul Raj v Public Prosecutor - [2023] SGCA 9 (28 February 2023)</t>
  </si>
  <si>
    <t>http://www.commonlii.org/sg/cases/SGCA/2023/10.pdf</t>
  </si>
  <si>
    <t>CLC v CLB - [2023] SGCA 10 (3 March 2023)</t>
  </si>
  <si>
    <t>http://www.commonlii.org/sg/cases/SGCA/2023/11.pdf</t>
  </si>
  <si>
    <t>Mohd Akebal s/o Ghulam Jilani v Public Prosecutor - [2023] SGCA 11 (23 March 2023)</t>
  </si>
  <si>
    <t>http://www.commonlii.org/sg/cases/SGCA/2023/13.pdf</t>
  </si>
  <si>
    <t>Tangaraju s/o Suppiah v Public Prosecutor - [2023] SGCA 13 (25 April 2023)</t>
  </si>
  <si>
    <t>http://www.commonlii.org/sg/cases/SGCA/2023/12.pdf</t>
  </si>
  <si>
    <t>Abdoll Mutaleb bin Raffik v Public Prosecutor and another appeal - [2023] SGCA 12 (26 April 2023)</t>
  </si>
  <si>
    <t>http://www.commonlii.org/sg/cases/SGCA/2023/14.pdf</t>
  </si>
  <si>
    <t>Dzulkarnain bin Khamis v Public Prosecutor and anor appeal and anor matter - [2023] SGCA 14 (27 April 2023)</t>
  </si>
  <si>
    <t>http://www.commonlii.org/sg/cases/SGHC/2023/38.pdf</t>
  </si>
  <si>
    <t>http://www.commonlii.org/sg/cases/SGHC/2023/46.pdf</t>
  </si>
  <si>
    <t>Wan Sern Metal Industries Pte Ltd v Hua Tian Engineering Pte Ltd - [2023] SGHC 46 (27 February 2023)</t>
  </si>
  <si>
    <t>HKSAR v. CHUA SHIRLEY MASIGLA AND OTHERS [2023] HKCA 227; CACC 254/2018 (5 May 2023)</t>
  </si>
  <si>
    <t>RE KHALIL SIKANDER [2023] HKCA 541; CAMP 507/2022 (5 May 2023)</t>
  </si>
  <si>
    <t>RE NGUYEN THI THANH [2023] HKCA 563; CAMP 484/2022 (5 May 2023)</t>
  </si>
  <si>
    <t>RE PASCUA JENNY LYN DOMINGO [2023] HKCA 573; CACV 493/2022 (5 May 2023)</t>
  </si>
  <si>
    <t>RE NGUYEN THI KIM HOANG [2023] HKCA 574; CACV 14/2023 (5 May 2023)</t>
  </si>
  <si>
    <t>RE NILA MST KHALEDA KAISARI [2023] HKCA 575; CACV 26/2023 (5 May 2023)</t>
  </si>
  <si>
    <t>RE DAR WASIF HUSSAIN [2023] HKCA 588; CACV 73/2022 (5 May 2023)</t>
  </si>
  <si>
    <t>SYARIFAH v. TORTURE CLAIMS APPEAL BOARD / NON-REFOULEMENT CLAIMS PETITION OFFICE [2023] HKCA 635; CACV 34/2023 (5 May 2023)</t>
  </si>
  <si>
    <t>https://www.hklii.org/eng/hk/cases/hkca/2023/227.html</t>
  </si>
  <si>
    <t>https://www.hklii.org/eng/hk/cases/hkca/2023/541.html</t>
  </si>
  <si>
    <t>https://www.hklii.org/eng/hk/cases/hkca/2023/563.html</t>
  </si>
  <si>
    <t>https://www.hklii.org/eng/hk/cases/hkca/2023/573.html</t>
  </si>
  <si>
    <t>https://www.hklii.org/eng/hk/cases/hkca/2023/574.html</t>
  </si>
  <si>
    <t>https://www.hklii.org/eng/hk/cases/hkca/2023/575.html</t>
  </si>
  <si>
    <t>https://www.hklii.org/eng/hk/cases/hkca/2023/588.html</t>
  </si>
  <si>
    <t>https://www.hklii.org/eng/hk/cases/hkca/2023/635.html</t>
  </si>
  <si>
    <t>http://www.commonlii.org/sg/cases/SGHC/2023/47.pdf</t>
  </si>
  <si>
    <t>Lakshmi Anil Salgaocar (suing as the administratrix of the estate of Anil Vassudeva Salgaocar) and another v Darsan Jitendra Jhaveri and others (Kwan Ka Yu Terence, third party) - [2023] SGHC 47 (28 February 2023)</t>
  </si>
  <si>
    <t>http://www.commonlii.org/sg/cases/SGHC/2023/48.pdf</t>
  </si>
  <si>
    <t>Parastate Labs Inc v Wang Li and others - [2023] SGHC 48 (28 February 2023)</t>
  </si>
  <si>
    <t>http://www.commonlii.org/sg/cases/SGHC/2023/49.pdf</t>
  </si>
  <si>
    <t>Lakshmi Anil Salgaocar (suing as the administratrix of the estate of Anil Vassudeva Salgaocar, deceased) v Purnima Anil Salgaocar - [2023] SGHC 49 (28 February 2023)</t>
  </si>
  <si>
    <t>http://www.commonlii.org/sg/cases/SGHC/2023/50.pdf</t>
  </si>
  <si>
    <t>Siemens Industry Software Inc (formerly known as Siemens Product Lifecycle Management Software Inc) v Inzign Pte Ltd - [2023] SGHC 50 (1 March 2023)</t>
  </si>
  <si>
    <t>http://www.commonlii.org/sg/cases/SGHC/2023/51.pdf</t>
  </si>
  <si>
    <t>Cheung Phei Chiet v Jujun Tanu and another matter - [2023] SGHC 51 (3 March 2023)</t>
  </si>
  <si>
    <t>http://www.commonlii.org/sg/cases/SGHC/2023/52.pdf</t>
  </si>
  <si>
    <t>Mah Kiat Seng v Attorney-General and others - [2023] SGHC 52 (3 March 2023)</t>
  </si>
  <si>
    <t>http://www.commonlii.org/sg/cases/SGHC/2023/53.pdf</t>
  </si>
  <si>
    <t>Cheng Hoe Soon v Ezekiel Peter Latimer (formerly practicing in the style of M/S Peter Ezekiel &amp; Co) - [2023] SGHC 53 (3 March 2023)</t>
  </si>
  <si>
    <t>http://www.commonlii.org/sg/cases/SGHC/2023/54.pdf</t>
  </si>
  <si>
    <t>Herbalife International Singapore Pte Ltd v Comptroller of Goods and Services Tax - [2023] SGHC 54 (6 March 2023)</t>
  </si>
  <si>
    <t>http://www.commonlii.org/sg/cases/SGHC/2023/55.pdf</t>
  </si>
  <si>
    <t>Toh Tun Li Adeline v Central Provident Fund Board and another - [2023] SGHC 55 (8 March 2023)</t>
  </si>
  <si>
    <t>http://www.commonlii.org/sg/cases/SGHC/2023/59.pdf</t>
  </si>
  <si>
    <t>Re Tay Jie Qi and another matter - [2023] SGHC 59 (9 March 2023)</t>
  </si>
  <si>
    <t>http://www.commonlii.org/sg/cases/SGHC/2023/56.pdf</t>
  </si>
  <si>
    <t>Chia Soo Kiang (personal representative of the estate of Tan Yaw Lan, deceased) v Tan Tock Seng Hospital Pte Ltd and others - [2023] SGHC 56 (10 March 2023)</t>
  </si>
  <si>
    <t>http://www.commonlii.org/sg/cases/SGHC/2023/57.pdf</t>
  </si>
  <si>
    <t>Singapore Cement Manufacturing Co (Pte) Ltd v Comptroller of Income Tax - [2023] SGHC 57 (10 March 2023)</t>
  </si>
  <si>
    <t>http://www.commonlii.org/sg/cases/SGHC/2023/58.pdf</t>
  </si>
  <si>
    <t>Er Kok Yong v Tan Cheng Cheng (as co-administratrix of the estate of Spencer Tuppani, deceased) and others - [2023] SGHC 58 (10 March 2023)</t>
  </si>
  <si>
    <t>http://www.commonlii.org/sg/cases/SGHC/2023/61.pdf</t>
  </si>
  <si>
    <t>CWP v CWQ - [2023] SGHC 61 (16 March 2023)</t>
  </si>
  <si>
    <t>http://www.commonlii.org/sg/cases/SGHC/2023/60.pdf</t>
  </si>
  <si>
    <t>Public Prosecutor v Mohamed Mubin bin Abdul Rahman - [2023] SGHC 60 (17 March 2023)</t>
  </si>
  <si>
    <t>http://www.commonlii.org/sg/cases/SGHC/2023/62.pdf</t>
  </si>
  <si>
    <t>Public Prosecutor v Rizuwan bin Rohmat - [2023] SGHC 62 (17 March 2023)</t>
  </si>
  <si>
    <t>http://www.commonlii.org/sg/cases/SGHC/2023/63.pdf</t>
  </si>
  <si>
    <t>Eng Beng v Lo Kok Jong - [2023] SGHC 63 (20 March 2023)</t>
  </si>
  <si>
    <t>http://www.commonlii.org/sg/cases/SGHC/2023/64.pdf</t>
  </si>
  <si>
    <t>TG Master Pte Ltd v Tung Kee Development (Singapore) Pte Ltd and another - [2023] SGHC 64 (20 March 2023)</t>
  </si>
  <si>
    <t>http://www.commonlii.org/sg/cases/SGHC/2023/65.pdf</t>
  </si>
  <si>
    <t>Law Society of Singapore v Ravi s/o Madasamy - [2023] SGHC 65 (21 March 2023)</t>
  </si>
  <si>
    <t>http://www.commonlii.org/sg/cases/SGHC/2023/66.pdf</t>
  </si>
  <si>
    <t>Rio Christofle v Tan Chun Chuen Malcolm - [2023] SGHC 66 (22 March 2023)</t>
  </si>
  <si>
    <t>http://www.commonlii.org/sg/cases/SGHC/2023/67.pdf</t>
  </si>
  <si>
    <t>Kwek Hong Lim v Kwek Sum Chuan - [2023] SGHC 67 (23 March 2023)</t>
  </si>
  <si>
    <t>http://www.commonlii.org/sg/cases/SGHC/2023/69.pdf</t>
  </si>
  <si>
    <t>COT v COU and others and other matters - [2023] SGHC 69 (23 March 2023)</t>
  </si>
  <si>
    <t>http://www.commonlii.org/sg/cases/SGHC/2023/71.pdf</t>
  </si>
  <si>
    <t>Maxx Engineering Works Pte Ltd v PQ Builders Pte Ltd - [2023] SGHC 71 (27 March 2023)</t>
  </si>
  <si>
    <t>http://www.commonlii.org/sg/cases/SGHC/2023/72.pdf</t>
  </si>
  <si>
    <t>UCO Bank, Singapore Branch v Green Mint Pte Ltd and others - [2023] SGHC 72 (28 March 2023)</t>
  </si>
  <si>
    <t>http://www.commonlii.org/sg/cases/SGHC/2023/70.pdf</t>
  </si>
  <si>
    <t>Pappa w/o Veeramuthu v National University Health Services Group Pte Ltd - [2023] SGHC 70 (29 March 2023)</t>
  </si>
  <si>
    <t>http://www.commonlii.org/sg/cases/SGHC/2023/73.pdf</t>
  </si>
  <si>
    <t>Wang Xiaopu v Koh Mui Lee and others - [2023] SGHC 73 (29 March 2023)</t>
  </si>
  <si>
    <t>http://www.commonlii.org/sg/cases/SGHC/2023/74.pdf</t>
  </si>
  <si>
    <t>Loh Siang Piow (alias Loh Chan Pew) v Public Prosecutor - [2023] SGHC 74 (30 March 2023)</t>
  </si>
  <si>
    <t>http://www.commonlii.org/sg/cases/SGHC/2023/75.pdf</t>
  </si>
  <si>
    <t>Salmizan bin Abdullah v Crapper, Ian Anthony - [2023] SGHC 75 (30 March 2023)</t>
  </si>
  <si>
    <t>http://www.commonlii.org/sg/cases/SGHC/2023/68.pdf</t>
  </si>
  <si>
    <t>Kotagaralahalli Peddappaiah Nagaraja v Moussa Salem and others - [2023] SGHC 68 (31 March 2023)</t>
  </si>
  <si>
    <t>http://www.commonlii.org/sg/cases/SGHC/2023/76.pdf</t>
  </si>
  <si>
    <t>3N Investments Group Ltd and another v Lim Boon Chye Victor and others - [2023] SGHC 76 (31 March 2023)</t>
  </si>
  <si>
    <t>https://www.difccourts.ae/rules-decisions/judgments-orders/court-first-instance/cfi-0702022-paramjit-kahlon-v-liberty-steel-group-ltd</t>
  </si>
  <si>
    <t>CFI 070/2022 Paramjit Kahlon v Liberty Steel Group Ltd</t>
  </si>
  <si>
    <t>https://www.difccourts.ae/rules-decisions/judgments-orders/court-first-instance/cfi-0042023-zuzana-kapova-v-1-miloslav-makovini-2-pharm-trade-holding-ltd-3</t>
  </si>
  <si>
    <t>https://www.difccourts.ae/rules-decisions/judgments-orders/court-first-instance/cfi-0512017-globemed-gulf-healthcare-solutions-llc-v-oman-insurance-company-psc-9</t>
  </si>
  <si>
    <t>https://www.difccourts.ae/rules-decisions/judgments-orders/court-first-instance/cfi-0772022-asw-hospitality-ag-v-mag-life-fz-llc-4</t>
  </si>
  <si>
    <t>https://www.difccourts.ae/rules-decisions/judgments-orders/court-first-instance/cfi-1052021-1-ajial-national-education-company-kscc-2-talal-khalifa-talal-al-jeri-v-1-securities-house-company-2-stellar-educati-2</t>
  </si>
  <si>
    <t>https://www.difccourts.ae/rules-decisions/judgments-orders/court-first-instance/cfi-0032022-1-american-international-group-uk-limited-transferee-aig-europe-limited-2-markel-syndicate-management-limited-3-talb-12</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</si>
  <si>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</si>
  <si>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</si>
  <si>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</si>
  <si>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https://www.difccourts.ae/rules-decisions/judgments-orders/court-first-instance/mussaab-tag-elsir-abdelsalam-v-expresso-telecom-group-limited-2019-difc-cfi-015</t>
  </si>
  <si>
    <t>Mussaab Tag Elsir Abdelsalam v Expresso Telecom Group Limited [2019] DIFC CFI 015</t>
  </si>
  <si>
    <t>https://www.difccourts.ae/rules-decisions/judgments-orders/court-first-instance/world-group-holding-limited-v-sajid-barkat-al-barkat-2021-difc-cfi-087</t>
  </si>
  <si>
    <t>As World Group Holding Limited v Sajid Barkat Al Barkat [2021] DIFC CFI 087</t>
  </si>
  <si>
    <t>https://www.difccourts.ae/rules-decisions/judgments-orders/court-first-instance/cfi-029-2018-industrial-group-ltd-v-abdelazim-el-shikh-el-fadil-hamid-8</t>
  </si>
  <si>
    <t>CFI 029/2018 The Industrial Group Ltd v Abdelazim El Shikh El Fadil Hamid</t>
  </si>
  <si>
    <t>https://www.difccourts.ae/rules-decisions/judgments-orders/court-first-instance/cfi-0322021-aramco-trading-fujairah-fze-v-gulf-petrochem-fzc-1</t>
  </si>
  <si>
    <t>CFI 032/2021 Aramco Trading Fujairah FZE v Gulf Petrochem FZC</t>
  </si>
  <si>
    <t>https://www.difccourts.ae/rules-decisions/judgments-orders/court-first-instance/cfi-0332022-westford-trade-services-dmcc-v-dubai-insurance-co-psc-9</t>
  </si>
  <si>
    <t>https://www.difccourts.ae/rules-decisions/judgments-orders/court-first-instance/cfi-0952022-sociedad-de-inversiones-y-desarrollo-playa-leona-s-v-1-gold-ca-fz-llc-2-vanessa-theresa-schwark-3-4-you-impex-fze-4</t>
  </si>
  <si>
    <t>CFI 095/2022 Sociedad DE Inversiones Y Desarrollo Playa Leona S.A. v (1)  Gold CA FZ LLC (2)   Vanessa Theresa Schwark (3) 4 You Impex FZE (4) Sundraparipooranan Pakshirajan</t>
  </si>
  <si>
    <t>https://www.difccourts.ae/rules-decisions/judgments-orders/court-first-instance/cfi-0332017-bankmed-sal-trading-difc-under-trade-name-bankmed-dubai-v-1-fast-telecom-general-trading-llc-2-ali-mohammed-salem-ab-18</t>
  </si>
  <si>
    <t>CFI 033/2017 Bankmed (SAL) Trading In The DIFC Under The Trade Name Bankmed (Dubai) v (1) Fast Telecom General Trading LLC (2) Ali Mohammed Salem Abu Adas (3) Mohammed Jawdat Ayesh Mustafa Al Bargouthi (4) Saif Seed Sulaiman Mohamed Al Mazrouei (5) Ibrahim Saif Hormodi (6) Ahmed Abdel Kader Hamdan Zahran</t>
  </si>
  <si>
    <t>https://www.difccourts.ae/rules-decisions/judgments-orders/court-appeal/ca-0122021-1-nest-investments-holding-lebanon-sl-2-jordanian-expatriates-investment-holding-company-4-ghazi-kamel-abdul-rahman-a-2</t>
  </si>
  <si>
    <t>CA 012/2021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</si>
  <si>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http://www.commonlii.org/sg/cases/SGHC/2023/77.pdf</t>
  </si>
  <si>
    <t>Fonterra Brands (Singapore) Pte Ltd v Consorzio del Formaggio Parmigiano Reggiano - [2023] SGHC 77 (31 March 2023)</t>
  </si>
  <si>
    <t>http://www.commonlii.org/sg/cases/SGHC/2023/78.pdf</t>
  </si>
  <si>
    <t>Attorney-General v Ravi s/o Madasamy and another matter - [2023] SGHC 78 (31 March 2023)</t>
  </si>
  <si>
    <t>http://www.commonlii.org/sg/cases/SGHC/2023/79.pdf</t>
  </si>
  <si>
    <t>Public Prosecutor v Yap Pow Foo - [2023] SGHC 79 (31 March 2023)</t>
  </si>
  <si>
    <t>http://www.commonlii.org/sg/cases/SGHC/2023/80.pdf</t>
  </si>
  <si>
    <t>Liang Xihong v Loong Soo Min and another and another suit - [2023] SGHC 80 (31 March 2023)</t>
  </si>
  <si>
    <t>http://www.commonlii.org/sg/cases/SGHC/2023/81.pdf</t>
  </si>
  <si>
    <t>Tan Tien Sek v Tan Tien Sai - [2023] SGHC 81 (31 March 2023)</t>
  </si>
  <si>
    <t>http://www.commonlii.org/sg/cases/SGHC/2023/82.pdf</t>
  </si>
  <si>
    <t>Re Ascentra Holdings, Inc (in official liquidation) and others (SPGK Pte Ltd, non-party) - [2023] SGHC 82 (3 April 2023)</t>
  </si>
  <si>
    <t>http://www.commonlii.org/sg/cases/SGHC/2023/83.pdf</t>
  </si>
  <si>
    <t>DB International Trust (Singapore) Ltd v Medora Xerxes Jamshid and another - [2023] SGHC 83 (4 April 2023)</t>
  </si>
  <si>
    <t>http://www.commonlii.org/sg/cases/SGHC/2023/84.pdf</t>
  </si>
  <si>
    <t>Lim Cheng San v Soup Empire Holdings Pte Ltd and other matters - [2023] SGHC 84 (5 April 2023)</t>
  </si>
  <si>
    <t>http://www.commonlii.org/sg/cases/SGHC/2023/85.pdf</t>
  </si>
  <si>
    <t>CZV v Kanagavijayan Nadarajan (trading as Kana &amp; Co) - [2023] SGHC 85 (5 April 2023)</t>
  </si>
  <si>
    <t>http://www.commonlii.org/sg/cases/SGHC/2023/86.pdf</t>
  </si>
  <si>
    <t>CZD v CZE - [2023] SGHC 86 (5 April 2023)</t>
  </si>
  <si>
    <t>http://www.commonlii.org/sg/cases/SGHC/2023/87.pdf</t>
  </si>
  <si>
    <t>Attorney-General v Xu Yuan Chen (alias Terry Xu) - [2023] SGHC 87 (6 April 2023)</t>
  </si>
  <si>
    <t>http://www.commonlii.org/sg/cases/SGHC/2023/88.pdf</t>
  </si>
  <si>
    <t>Re Zipmex Pte Ltd and other matters - [2023] SGHC 88 (6 April 2023)</t>
  </si>
  <si>
    <t>http://www.commonlii.org/sg/cases/SGHC/2023/89.pdf</t>
  </si>
  <si>
    <t>Raffles Education Corp Ltd and others v Shantanu Prakash and another - [2023] SGHC 89 (6 April 2023)</t>
  </si>
  <si>
    <t>http://www.commonlii.org/sg/cases/SGHC/2023/90.pdf</t>
  </si>
  <si>
    <t>Ho Soo Tong and others v Ho Soo Fong and others - [2023] SGHC 90 (6 April 2023)</t>
  </si>
  <si>
    <t>http://www.commonlii.org/sg/cases/SGHC/2023/91.pdf</t>
  </si>
  <si>
    <t>Appangam Govindhasamy (legal representative of the estate of T Govindasamy, deceased) and others v Salaya Kalairani and another - [2023] SGHC 91 (6 April 2023)</t>
  </si>
  <si>
    <t>http://www.commonlii.org/sg/cases/SGHC/2023/92.pdf</t>
  </si>
  <si>
    <t>Amberwork Source Pte Ltd v QA Systems Pte Ltd and another - [2023] SGHC 92 (11 April 2023)</t>
  </si>
  <si>
    <t>http://www.commonlii.org/sg/cases/SGHC/2023/93.pdf</t>
  </si>
  <si>
    <t>Public Prosecutor v Tan Chee Beng and another appeal - [2023] SGHC 93 (13 April 2023)</t>
  </si>
  <si>
    <t>http://www.commonlii.org/sg/cases/SGHC/2023/94.pdf</t>
  </si>
  <si>
    <t>Ahmad Danial bin Mohamed Rafa’ee v Public Prosecutor - [2023] SGHC 94 (13 April 2023)</t>
  </si>
  <si>
    <t>http://www.commonlii.org/sg/cases/SGHC/2023/95.pdf</t>
  </si>
  <si>
    <t>Public Prosecutor v Low Sze Song and another - [2023] SGHC 95 (14 April 2023)</t>
  </si>
  <si>
    <t>http://www.commonlii.org/sg/cases/SGHC/2023/96.pdf</t>
  </si>
  <si>
    <t>Chan Pik Sun v Wan Hoe Keet and others - [2023] SGHC 96 (14 April 2023)</t>
  </si>
  <si>
    <t>http://www.commonlii.org/sg/cases/SGHC/2023/97.pdf</t>
  </si>
  <si>
    <t>Karan Bagga v Stichting Chemical Distribution Institute - [2023] SGHC 97 (14 April 2023)</t>
  </si>
  <si>
    <t>http://www.commonlii.org/sg/cases/SGHC/2023/99.pdf</t>
  </si>
  <si>
    <t>Towa Corp v ASM Technology Singapore Pte Ltd and another - [2023] SGHC 99 (14 April 2023)</t>
  </si>
  <si>
    <t>http://www.commonlii.org/sg/cases/SGHC/2023/98.pdf</t>
  </si>
  <si>
    <t>Re Babel Holding Ltd and other matters - [2023] SGHC 98 (17 April 2023)</t>
  </si>
  <si>
    <t>http://www.commonlii.org/sg/cases/SGHC/2023/100.pdf</t>
  </si>
  <si>
    <t>The Resolution and Collection Corp v Tsuneji Kawabe and others - [2023] SGHC 100 (17 April 2023)</t>
  </si>
  <si>
    <t>http://www.commonlii.org/sg/cases/SGHC/2023/101.pdf</t>
  </si>
  <si>
    <t>CYY v CYZ - [2023] SGHC 101 (18 April 2023)</t>
  </si>
  <si>
    <t>http://www.commonlii.org/sg/cases/SGHC/2023/102.pdf</t>
  </si>
  <si>
    <t>Calpeda Asia Pacific Pte Ltd v Chew Construction &amp; Plumbing Pte Ltd - [2023] SGHC 102 (18 April 2023)</t>
  </si>
  <si>
    <t>http://www.commonlii.org/sg/cases/SGHC/2023/103.pdf</t>
  </si>
  <si>
    <t>Ajeet Gobindram Vaswani and another v Salvatore Gregory Takoushian and others - [2023] SGHC 103 (19 April 2023)</t>
  </si>
  <si>
    <t>http://www.commonlii.org/sg/cases/SGHC/2023/104.pdf</t>
  </si>
  <si>
    <t>2253 Apparel Inc v Medico Titan Pte Ltd - [2023] SGHC 104 (19 April 2023)</t>
  </si>
  <si>
    <t>Tanoto Sau Ian v USP Group Ltd and another matter - [2023] SGHC 106 (19 April 2023)</t>
  </si>
  <si>
    <t>http://www.commonlii.org/sg/cases/SGHC/2023/106.pdf</t>
  </si>
  <si>
    <t>Wong Shu Kiat and another v Chen Jinping Michelle (personal representative of the estate of Tin Koon Ming, deceased) and another - [2023] SGHC 105 (20 April 2023)</t>
  </si>
  <si>
    <t>Chen Xiaoqi and another v Chen Fangqi and another - [2023] SGHC 107 (21 April 2023)</t>
  </si>
  <si>
    <t>Vijay Kumar v Public Prosecutor - [2023] SGHC 109 (21 April 2023)</t>
  </si>
  <si>
    <t>Annus, Kristin v Annus, Jekaterina and others - [2023] SGHC 110 (24 April 2023)</t>
  </si>
  <si>
    <t>Kua Swee Lin v Ho Kim Yan and another - [2023] SGHC 108 (25 April 2023)</t>
  </si>
  <si>
    <t>Nail Palace (BPP) Pte Ltd v Competition and Consumer Commission of Singapore and another matter - [2023] SGHC 111 (26 April 2023)</t>
  </si>
  <si>
    <t>Law Society of Singapore v Ravi s/o Madasamy - [2023] SGHC 112 (26 April 2023)</t>
  </si>
  <si>
    <t>http://www.commonlii.org/sg/cases/SGHC/2023/105.pdf</t>
  </si>
  <si>
    <t>http://www.commonlii.org/sg/cases/SGHC/2023/107.pdf</t>
  </si>
  <si>
    <t>http://www.commonlii.org/sg/cases/SGHC/2023/109.pdf</t>
  </si>
  <si>
    <t>http://www.commonlii.org/sg/cases/SGHC/2023/110.pdf</t>
  </si>
  <si>
    <t>http://www.commonlii.org/sg/cases/SGHC/2023/108.pdf</t>
  </si>
  <si>
    <t>http://www.commonlii.org/sg/cases/SGHC/2023/111.pdf</t>
  </si>
  <si>
    <t>http://www.commonlii.org/sg/cases/SGHC/2023/112.pdf</t>
  </si>
  <si>
    <t>TSANG SHU WO AND ANOTHER v. PERSON UNKNOWN IN OCCUPATION OF LOT NO. 2643RP IN D.D. 120, YUEN LONG, NEW TERRITORIES, HONG KONG AND ANOTHER [2023] HKCA 644; CACV 98/2020 (8 May 2023)</t>
  </si>
  <si>
    <t>CHINACHEM CHARITABLE FOUNDATION LTD v. THE SECRETARY FOR JUSTICE AND OTHERS [2023] HKCA 648; CACV 106/2022 (8 May 2023)</t>
  </si>
  <si>
    <t>MAI VAN NAM v. TORTURE CLAIMS APPEAL BOARD / NON-REFOULEMENT CLAIMS PETITION OFFICE [2023] HKCA 626; CACV 8/2023 (9 May 2023)</t>
  </si>
  <si>
    <t>RANA RAJAN v. TORTURE CLAIMS APPEAL BOARD / NON-REFOULEMENT CLAIMS PETITION OFFICE [2023] HKCA 633; CAMP 538/2022 (9 May 2023)</t>
  </si>
  <si>
    <t>MOHAMMAD KAMAL HOWLADER v. TORTURE CLAIMS APPEAL BOARD / NON-REFOULEMENT CLAIMS PETITION OFFICE [2023] HKCA 636; CAMP 6/2023 (9 May 2023)</t>
  </si>
  <si>
    <t>CHAN OI KWAN v. CHAN FU WING [2023] HKCA 625; CACV 194/2022 (10 May 2023)</t>
  </si>
  <si>
    <t>FUNG YUK LUEN v. WONG FUNG LAN AND OTHERS [2023] HKCA 641; CACV 398/2021 (10 May 2023)</t>
  </si>
  <si>
    <t>https://www.hklii.org/eng/hk/cases/hkca/2023/644.html</t>
  </si>
  <si>
    <t>https://www.hklii.org/eng/hk/cases/hkca/2023/648.html</t>
  </si>
  <si>
    <t>https://www.hklii.org/eng/hk/cases/hkca/2023/626.html</t>
  </si>
  <si>
    <t>https://www.hklii.org/eng/hk/cases/hkca/2023/633.html</t>
  </si>
  <si>
    <t>https://www.hklii.org/eng/hk/cases/hkca/2023/636.html</t>
  </si>
  <si>
    <t>https://www.hklii.org/eng/hk/cases/hkca/2023/625.html</t>
  </si>
  <si>
    <t>https://www.hklii.org/eng/hk/cases/hkca/2023/641.html</t>
  </si>
  <si>
    <t>https://www.hklii.org/eng/hk/cases/hkca/2023/637.html</t>
  </si>
  <si>
    <t>https://www.hklii.org/eng/hk/cases/hkca/2023/639.html</t>
  </si>
  <si>
    <t>https://www.hklii.org/eng/hk/cases/hkca/2023/640.html</t>
  </si>
  <si>
    <t>https://www.hklii.org/eng/hk/cases/hkca/2023/643.html</t>
  </si>
  <si>
    <t>https://www.hklii.org/eng/hk/cases/hkca/2023/649.html</t>
  </si>
  <si>
    <t>https://www.hklii.org/eng/hk/cases/hkca/2023/652.html</t>
  </si>
  <si>
    <t>https://www.hklii.org/eng/hk/cases/hkca/2023/653.html</t>
  </si>
  <si>
    <t>https://www.hklii.org/eng/hk/cases/hkca/2023/595.html</t>
  </si>
  <si>
    <t>https://www.hklii.org/eng/hk/cases/hkca/2023/596.html</t>
  </si>
  <si>
    <t>https://www.hklii.org/eng/hk/cases/hkca/2023/597.html</t>
  </si>
  <si>
    <t>https://www.hklii.org/eng/hk/cases/hkca/2023/616.html</t>
  </si>
  <si>
    <t>https://www.hklii.org/eng/hk/cases/hkca/2023/617.html</t>
  </si>
  <si>
    <t>https://www.hklii.org/eng/hk/cases/hkca/2023/627.html</t>
  </si>
  <si>
    <t>https://www.hklii.org/eng/hk/cases/hkca/2023/645.html</t>
  </si>
  <si>
    <t>https://www.hklii.org/eng/hk/cases/hkca/2023/646.html</t>
  </si>
  <si>
    <t>RINA MATOPANI BT TOHA ANWARI v. TORTURE CLAIMS APPEAL BOARD / NON-REFOULEMENT CLAIMS PETITION OFFICE [2023] HKCA 637; CAMP 17/2023 (11 May 2023)</t>
  </si>
  <si>
    <t>RASOLONIRINA MARIE YVON ALJYMI v. TORTURE CLAIMS APPEAL BOARD / NON-REFOULEMENT CLAIMS PETITION OFFICE [2023] HKCA 639; CAMP 33/2023 (11 May 2023)</t>
  </si>
  <si>
    <t>ANIS PUJI HANDAYANI v. TORTURE CLAIMS APPEAL BOARD / NON-REFOULEMENT CLAIMS PETITION OFFICE [2023] HKCA 640; CAMP 39/2023 (11 May 2023)</t>
  </si>
  <si>
    <t>HUI HEON MING HERMAN v. INCORPORATED OWNERS OF HO ON MANSION [2023] HKCA 643; CAMP 14/2023 (11 May 2023)</t>
  </si>
  <si>
    <t>DR. THE HONOURABLE LEUNG KA-LAU v. THE COMMISSIONER OF INLAND REVENUE [2023] HKCA 649; CACV 278/2021 (11 May 2023)</t>
  </si>
  <si>
    <t>MAHMOOD ZAFAR v. TORTURE CLAIMS APPEAL BOARD / NON-REFOULEMENT CLAIMS PETITION OFFICE [2023] HKCA 652; CAMP 47/2023 (11 May 2023)</t>
  </si>
  <si>
    <t>LUU VAN HOC v. TORTURE CLAIMS APPEAL BOARD / NON-REFOULEMENT CLAIMS PETITION OFFICE [2023] HKCA 653; CAMP 35/2023 (11 May 2023)</t>
  </si>
  <si>
    <t>SHAHZAD KHURRAM v. TORTURE CLAIMS APPEAL BOARD [2023] HKCA 595; CACV 24/2023 (12 May 2023)</t>
  </si>
  <si>
    <t>RUPASINGHA ARACHCHIGE SHIROMA THARANGANI v. TORTURE CLAIMS APPEAL BOARD / NON-REFOULEMENT CLAIMS PETITION OFFICE [2023] HKCA 596; CACV 11/2023 (12 May 2023)</t>
  </si>
  <si>
    <t>ACHHANDA DILIP G v. TORTURE CLAIMS APPEAL BOARD / NON-REFOULEMENT CLAIMS PETITION OFFICE [2023] HKCA 597; CACV 435/2022 (12 May 2023)</t>
  </si>
  <si>
    <t>RE ISMUWATI YULIANA AND OTHERS [2023] HKCA 616; CAMP 478/2022 (12 May 2023)</t>
  </si>
  <si>
    <t>RE JAGDEV SINGH [2023] HKCA 617; CACV 22/2023 (12 May 2023)</t>
  </si>
  <si>
    <t>RE KHOSIDATUN AND OTHERS [2023] HKCA 627; CACV 447/2021 (12 May 2023)</t>
  </si>
  <si>
    <t>THE PRACTICE REVIEW COMMITTEE OF THE HONG KONG INSTITUTE OF CERTIFIED PUBLIC ACCOUNTANTS v. NG KAY LAM [2023] HKCA 645; CACV 343/2021 (12 May 2023)</t>
  </si>
  <si>
    <t>SECRETARY FOR JUSTICE v. TANG KING WA [2023] HKCA 646; CAAR 4/2022 (12 May 2023)</t>
  </si>
  <si>
    <t>HARYANTI AND OTHERS v. TORTURE CLAIMS APPEAL BOARD / NON-REFOULEMENT CLAIMS PETITION OFFICE [2023] HKCA 650; CACV 364/2022 (12 May 2023)</t>
  </si>
  <si>
    <t>KEE CHAN HING v. LEUNG FUK CHUEN AND OTHERS [2023] HKCA 663; CAMP 575/2021 (15 May 2023)</t>
  </si>
  <si>
    <t>CHEUNG YUK FUNG v. YIP CHI KEUNG AND ANOTHER [2023] HKCA 665; CAMP 471/2022 (16 May 2023)</t>
  </si>
  <si>
    <t>HKSAR v. NALBO KRISHNA KUMAR [2023] HKCA 667; CACC 139/2022 (16 May 2023)</t>
  </si>
  <si>
    <t>YUEN KWOK LEUNG ERIC AND ANOTHER v. MING CHOR PAO BY HER GUARDIAN AD LITEM CHU KWOK KEE KOOKIE AND ANOTHER [2023] HKCA 654; CACV 36/2020 (17 May 2023)</t>
  </si>
  <si>
    <t>RE NAUSHAD MOHAMMED [2023] HKCA 657; CACV 410/2022 (17 May 2023)</t>
  </si>
  <si>
    <t>RE SUPRIYATUN [2023] HKCA 658; CACV 484/2022 (17 May 2023)</t>
  </si>
  <si>
    <t>RE BELZA DIONNE SALVILLA [2023] HKCA 659; CACV 481/2022 (17 May 2023)</t>
  </si>
  <si>
    <t>YEUNG WING LUN ALAN v. YEUNG CHUNG KWONG AND OTHERS [2023] HKCA 664; CACV 137/2023 (17 May 2023)</t>
  </si>
  <si>
    <t>YEUNG WING LUN ALAN v. YEUNG CHUNG KWONG AND OTHERS [2023] HKCA 664; CAMP 174/2023 (17 May 2023)</t>
  </si>
  <si>
    <t>HKSAR v. TSIM SUM-KIT, ADA [2023] HKCA 408; CACC 153/2021 (19 May 2023)</t>
  </si>
  <si>
    <t>HKSAR v. SYSOEV IGOREVICH IURII [2023] HKCA 638; CACC 366/2018 (19 May 2023)</t>
  </si>
  <si>
    <t>CHUNG PUI TONG v. THE PERSONAL REPRESENTATIVES OF CHUNG SAU MIU (ALSO KNOWN AS CHUNG SAU MUI, OR SAU MUI CHUNG), DECEASED AND OTHERS [2023] HKCA 660; CACV 526/2020 (19 May 2023)</t>
  </si>
  <si>
    <t>POON KA MAN JASON v. CHENG WAI TAO AND OTHERS [2023] HKCA 676; CACV 56/2023 (19 May 2023)</t>
  </si>
  <si>
    <t>POON KA MAN JASON v. CHENG WAI TAO AND OTHERS [2023] HKCA 676; CACV 61/2023 (19 May 2023)</t>
  </si>
  <si>
    <t>POON KA MAN JASON v. CHENG WAI TAO AND OTHERS [2023] HKCA 676; CAMP 99/2022 (19 May 2023)</t>
  </si>
  <si>
    <t>POON KA MAN JASON v. CHENG WAI TAO AND OTHERS [2023] HKCA 676; CAMP 114/2022 (19 May 2023)</t>
  </si>
  <si>
    <t>POON KA MAN JASON v. CHENG WAI TAO AND OTHERS [2023] HKCA 676; CAMP 95/2022 (19 May 2023)</t>
  </si>
  <si>
    <t>POON KA MAN JASON v. CHENG WAI TAO AND OTHERS [2023] HKCA 676; CACV 55/2023 (19 May 2023)</t>
  </si>
  <si>
    <t>DAR MUHAMMAD ASIF v. TORTURE CLAIMS APPEAL BOARD / NON-REFOULEMENT CLAIMS PETITION OFFICE [2023] HKCA 656; CACV 27/2023 (23 May 2023)</t>
  </si>
  <si>
    <t>https://www.hklii.org/eng/hk/cases/hkca/2023/650.html</t>
  </si>
  <si>
    <t>https://www.hklii.org/eng/hk/cases/hkca/2023/663.html</t>
  </si>
  <si>
    <t>https://www.hklii.org/eng/hk/cases/hkca/2023/665.html</t>
  </si>
  <si>
    <t>https://www.hklii.org/eng/hk/cases/hkca/2023/667.html</t>
  </si>
  <si>
    <t>https://www.hklii.org/eng/hk/cases/hkca/2023/654.html</t>
  </si>
  <si>
    <t>https://www.hklii.org/eng/hk/cases/hkca/2023/657.html</t>
  </si>
  <si>
    <t>https://www.hklii.org/eng/hk/cases/hkca/2023/658.html</t>
  </si>
  <si>
    <t>https://www.hklii.org/eng/hk/cases/hkca/2023/659.html</t>
  </si>
  <si>
    <t>https://www.hklii.org/eng/hk/cases/hkca/2023/664.html</t>
  </si>
  <si>
    <t>https://www.hklii.org/eng/hk/cases/hkca/2023/408.html</t>
  </si>
  <si>
    <t>https://www.hklii.org/eng/hk/cases/hkca/2023/638.html</t>
  </si>
  <si>
    <t>https://www.hklii.org/eng/hk/cases/hkca/2023/660.html</t>
  </si>
  <si>
    <t>https://www.hklii.org/eng/hk/cases/hkca/2023/676.html</t>
  </si>
  <si>
    <t>https://www.hklii.org/eng/hk/cases/hkca/2023/656.html</t>
  </si>
  <si>
    <t>https://www.difccourts.ae/rules-decisions/judgments-orders/small-claims-tribunal/meper-v-mosup-2023-difc-sct-101</t>
  </si>
  <si>
    <t>Meper v Mosup [2023] DIFC SCT 101</t>
  </si>
  <si>
    <t>https://www.difccourts.ae/rules-decisions/judgments-orders/small-claims-tribunal/mukar-v-mauti-2023-sct-046</t>
  </si>
  <si>
    <t>Mukar v Mauti [2023] DIFC SCT 046</t>
  </si>
  <si>
    <t>https://www.difccourts.ae/rules-decisions/judgments-orders/small-claims-tribunal/migni-v-merrup-2023-difc-sct-089</t>
  </si>
  <si>
    <t>Migni v Merrup [2023] DIFC SCT 089</t>
  </si>
  <si>
    <t>https://www.difccourts.ae/rules-decisions/judgments-orders/small-claims-tribunal/mahor-v-makrun-2023-difc-sct-063</t>
  </si>
  <si>
    <t>Mahor v Makrun [2023] DIFC SCT 063</t>
  </si>
  <si>
    <t>https://www.difccourts.ae/rules-decisions/judgments-orders/small-claims-tribunal/mufik-v-mohani-2023-difc-sct-164</t>
  </si>
  <si>
    <t>Mufik v Mohani [2023] DIFC SCT 164</t>
  </si>
  <si>
    <t>https://www.difccourts.ae/rules-decisions/judgments-orders/small-claims-tribunal/marut-v-mostar-2023-difc-sct-030</t>
  </si>
  <si>
    <t>Marut v Mostar [2023] DIFC SCT 030</t>
  </si>
  <si>
    <t>https://www.difccourts.ae/rules-decisions/judgments-orders/small-claims-tribunal/murin-v-mola-2022-difc-sct-455</t>
  </si>
  <si>
    <t>Murin v Mola [2022] DIFC SCT 455</t>
  </si>
  <si>
    <t>https://www.difccourts.ae/rules-decisions/judgments-orders/court-first-instance/cfi-046-2022-al-sahel-contracting-co-llc-v-econstruct-fz-llc</t>
  </si>
  <si>
    <t>CFI 046/2022 Al Sahel Contracting Co. L.L.C. v E.construct FZ-LLC</t>
  </si>
  <si>
    <t>https://www.difccourts.ae/rules-decisions/judgments-orders/court-first-instance/cfi-088-2019-1-al-soor-investments-llc-2-al-baraka-investments-llc-3-sari-investments-llc-v-1-julius-baer-middle-east-limited-2-4</t>
  </si>
  <si>
    <t>CFI 088/2019 (1) Al Soor Investments LLC (2) Al Baraka Investments LLC (3) Sari Investments LLC V (1) Julius Baer (Middle East) Limited (2) Bank Julius Baer &amp; Co Ltd (3) Mr Emad Odeh (4) Mr Nico Tschui</t>
  </si>
  <si>
    <t>https://www.difccourts.ae/rules-decisions/judgments-orders/court-first-instance/cfi-090-2022-bank-singapore-limited-v-1-marj-holding-limited-2-mohammed-ahmad-ramadhan-juma</t>
  </si>
  <si>
    <t>https://www.difccourts.ae/rules-decisions/judgments-orders/court-first-instance/cfi-030-2022-mad-atelier-international-bv-v-1-axel-manes-2-catherine-zhilla-1</t>
  </si>
  <si>
    <t>https://www.difccourts.ae/rules-decisions/judgments-orders/court-first-instance/cfi-041-2021-1-abraaj-investment-management-limited-official-liquidation-2-abraaj-capital-limited-official-liquidation-v-1-kpmg-3</t>
  </si>
  <si>
    <t>CFI 041/2021 (1) Abraaj Investment Management Limited (In Official Liquidation) (2) Abraaj Capital Limited (In Official Liquidation) v (1) KPMG Lower Gulf Limited (2) KPMG (A Firm) (3) KPMG LLP</t>
  </si>
  <si>
    <t>https://www.difccourts.ae/rules-decisions/judgments-orders/court-appeal/panther-real-estate-development-llc-v-modern-executive-systems-contracting-llc-2022-difc-ca-016</t>
  </si>
  <si>
    <t>Panther Real Estate Development LLC v Modern Executive Systems Contracting LLC [2022] DIFC CA 01</t>
  </si>
  <si>
    <t>https://www.difccourts.ae/rules-decisions/judgments-orders/technology-and-construction-division/tcd-001-2020-1-gate-mena-dmcc-formerly-houbi-otc-dmcc-2-huobi-mena-fze-v-1-tabarak-investment-capital-limited-2-christian-thurne</t>
  </si>
  <si>
    <t>https://www.difccourts.ae/rules-decisions/judgments-orders/technology-and-construction-division/tcd-0032022-rafid-gourmet-investment-commercial-enterprises-management-llc-v-dif-interior-decoration-co-llc-1</t>
  </si>
  <si>
    <t>HKSAR v. LUI SAI YU (呂世瑜) [2023] HKCFA 10; FAMC 7/2023 (16 May 2023)</t>
  </si>
  <si>
    <t>HKSAR v. CHEN KEEN (ALIAS JACK CHEN) (陳克恩) [2023] HKCFA 11; FACC 3/2023 (24 May 2023)</t>
  </si>
  <si>
    <t>HKSAR v. YEE WENJYE (ALSO KNOWN AS YU WENJIE) (ALIAS ERIC YEE) [2023] HKCFA 11; FACC 5/2023 (24 May 2023)</t>
  </si>
  <si>
    <t>HKSAR v. HAO MAY (FORMERLY KNOWN AS WANG MAY YAN) (ALIAS MAY WANG) [2023] HKCFA 11; FACC 4/2023 (24 May 2023)</t>
  </si>
  <si>
    <t>https://www.hklii.org/eng/hk/cases/hkcfa/2023/11.html</t>
  </si>
  <si>
    <t>FIRST GRADE INTERNATIONAL TRADING LTD v. MEERA INDUSTRIES LTD [2023] HKLdT 37; LDPE 167/2023 (5 May 2023)</t>
  </si>
  <si>
    <t>CHINA ORCHID INTERNATIONAL LTD AND OTHERS v. FUJITEC (HK) CO LTD AND OTHERS [2023] HKLdT 38; LDCS 7000/2018 (5 May 2023)</t>
  </si>
  <si>
    <t>ALLIED FUTURE LIMITED v. LEE YUK SIM AND OTHERS [2023] HKLdT 40; LDCS 23000/2020 (8 May 2023)</t>
  </si>
  <si>
    <t>方寶儀 v. 涵碧別墅業主立案法團 [2023] HKLdT 39; LDBM 320/2014 (12 May 2023)</t>
  </si>
  <si>
    <t>https://www.hklii.org/eng/hk/cases/hkldt/2023/37.html</t>
  </si>
  <si>
    <t>https://www.hklii.org/eng/hk/cases/hkldt/2023/38.html</t>
  </si>
  <si>
    <t>https://www.hklii.org/eng/hk/cases/hkldt/2023/40.html</t>
  </si>
  <si>
    <t>https://www.hklii.org/eng/hk/cases/hkldt/2023/39.html</t>
  </si>
  <si>
    <t>https://www.hklii.org/eng/hk/cases/hkca/2021/988.html</t>
  </si>
  <si>
    <t>LEUNG WAI CHEUNG v. OCTEL NETWORKS LTD AND ANOTHER [2021] HKCA 988; CAMP 145/2020 (12 July 2021)</t>
  </si>
  <si>
    <t>https://www.hklii.org/eng/hk/cases/hkca/2021/991.html</t>
  </si>
  <si>
    <t>HKSAR v. DONG JUAN [2021] HKCA 991; CACC 242/2019 (12 July 2021)</t>
  </si>
  <si>
    <t>https://www.hklii.org/eng/hk/cases/hkca/2021/911.html</t>
  </si>
  <si>
    <t>RE LAKHWINDER SINGH [2021] HKCA 911; CACV 641/2020 (13 July 2021)</t>
  </si>
  <si>
    <t>CHINA TRENDS HOLDINGS LTD v. THE STOCK EXCHANGE OF HONG KONG LTD [2021] HKCA 980; [2021] 3 HKLRD 554; CACV 652/2020 (8 July 2021)</t>
  </si>
  <si>
    <t>RE CHEUNG HING CHIK ALSO KNOWN AS CHARLES H.C. CHEUNG, THE DEBTOR [2021] HKCA 981; [2021] 3 HKLRD 541; CACV 577/2020 (8 July 2021)</t>
  </si>
  <si>
    <t>RE ESTALILLA FEDERICO SUPSUP [2021] HKCA 957; CACV 50/2021 (9 July 2021)</t>
  </si>
  <si>
    <t>RE LILIS JUNIYANTI [2021] HKCA 959; CACV 23/2021 (9 July 2021)</t>
  </si>
  <si>
    <t>RE AHMED ISHTIAQ [2021] HKCA 961; CACV 66/2021 (9 July 2021)</t>
  </si>
  <si>
    <t>SAFE CASTLE LTD v. CHINA SILVER ASSET MANAGEMENT (HONG KONG) LTD [2021] HKCA 983; CACV 69/2020 (9 July 2021)</t>
  </si>
  <si>
    <t>DE SILVA ANTHONY MENEKA KUMARASENA v. TORTURE CLAIMS APPEAL BOARD [2021] HKCA 958; CACV 532/2020 (12 July 2021)</t>
  </si>
  <si>
    <t>https://www.hklii.org/eng/hk/cases/hkca/2021/980.html</t>
  </si>
  <si>
    <t>https://www.hklii.org/eng/hk/cases/hkca/2021/981.html</t>
  </si>
  <si>
    <t>https://www.hklii.org/eng/hk/cases/hkca/2021/957.html</t>
  </si>
  <si>
    <t>https://www.hklii.org/eng/hk/cases/hkca/2021/959.html</t>
  </si>
  <si>
    <t>https://www.hklii.org/eng/hk/cases/hkca/2021/961.html</t>
  </si>
  <si>
    <t>https://www.hklii.org/eng/hk/cases/hkca/2021/983.html</t>
  </si>
  <si>
    <t>https://www.hklii.org/eng/hk/cases/hkca/2021/958.html</t>
  </si>
  <si>
    <t>https://www.difccourts.ae/rules-decisions/judgments-orders/technology-and-construction-division/tcd-001-2020-huobi-otc-dmcc-v-1-tabarak-investment-capital-limited-2-mr-christian-thurner-13</t>
  </si>
  <si>
    <t>https://www.difccourts.ae/rules-decisions/judgments-orders/technology-and-construction-division/tcd-001-2020-huobi-otc-dmcc-v-1-tabarak-investment-capital-limited-2-mr-christian-thurner-12</t>
  </si>
  <si>
    <t>https://www.difccourts.ae/rules-decisions/judgments-orders/technology-and-construction-division/tcd-001-2020-huobi-otc-dmcc-v-1-tabarak-investment-capital-limited-2-mr-christian-thurner-2</t>
  </si>
  <si>
    <t>https://www.difccourts.ae/rules-decisions/judgments-orders/technology-and-construction-division/tcd-001-2020-huobi-otc-dmcc-v-1-tabarak-investment-capital-limited-2-mr-christian-thurner-16</t>
  </si>
  <si>
    <t>https://www.difccourts.ae/rules-decisions/judgments-orders/technology-and-construction-division/tcd-001-2020-huobi-otc-dmcc-v-1-tabarak-investment-capital-limited-2-mr-christian-thurner-15</t>
  </si>
  <si>
    <t>https://www.difccourts.ae/rules-decisions/judgments-orders/technology-and-construction-division/tcd-001-2020-huobi-otc-dmcc-v-1-tabarak-investment-capital-limited-2-mr-christian-thurner-6</t>
  </si>
  <si>
    <t>https://www.difccourts.ae/rules-decisions/judgments-orders/technology-and-construction-division/tcd-001-2020-huobi-otc-dmcc-v-1-tabarak-investment-capital-limited-2-mr-christian-thurner-3</t>
  </si>
  <si>
    <t>https://www.difccourts.ae/rules-decisions/judgments-orders/technology-and-construction-division/tcd-001-2020-huobi-otc-dmcc-v-1-tabarak-investment-capital-limited-2-mr-christian-thurner-9</t>
  </si>
  <si>
    <t>https://www.difccourts.ae/rules-decisions/judgments-orders/technology-and-construction-division/tcd-001-2020-huobi-otc-dmcc-v-1-tabarak-investment-capital-limited-2-mr-christian-thurner-10</t>
  </si>
  <si>
    <t>https://www.difccourts.ae/rules-decisions/judgments-orders/technology-and-construction-division/tcd-001-2020-huobi-otc-dmcc-v-1-tabarak-investment-capital-limited-2-mr-christian-thurner-14</t>
  </si>
  <si>
    <t>https://www.difccourts.ae/rules-decisions/judgments-orders/technology-and-construction-division/tcd-001-2020-huobi-otc-dmcc-v-1-tabarak-investment-capital-limited-2-mr-christian-thurner-8</t>
  </si>
  <si>
    <t>https://www.difccourts.ae/rules-decisions/judgments-orders/technology-and-construction-division/tcd-001-2020-huobi-otc-dmcc-v-1-tabarak-investment-capital-limited-2-mr-christian-thurner</t>
  </si>
  <si>
    <t>https://www.difccourts.ae/rules-decisions/judgments-orders/technology-and-construction-division/tcd-001-2020-huobi-otc-dmcc-v-tabarak-investment-capital-limited-1</t>
  </si>
  <si>
    <t>https://www.difccourts.ae/rules-decisions/judgments-orders/technology-and-construction-division/tcd-001-2020-huobi-otc-dmcc-v-1-tabarak-investment-capital-limited-2-mr-christian-thurner-11</t>
  </si>
  <si>
    <t>https://www.difccourts.ae/rules-decisions/judgments-orders/technology-and-construction-division/tcd-001-2020-huobi-otc-dmcc-v-tabarak-investment-capital-limited-2</t>
  </si>
  <si>
    <t>https://www.difccourts.ae/rules-decisions/judgments-orders/technology-and-construction-division/tcd-001-2020-huobi-otc-dmcc-v-1-tabarak-investment-capital-limited-2-mr-christian-thurner-1</t>
  </si>
  <si>
    <t>TCD 001/2020 Huobi OTC DMCC v (1) Tabarak Investment Capital Limited (2) Mr Christian Thurner</t>
  </si>
  <si>
    <t>RE PHAM VAN QUANG [2023] HKCA 671; CAMP 492/2022 (24 May 2023)</t>
  </si>
  <si>
    <t>RE NGUYEN NGOC DUC [2023] HKCA 672; CAMP 524/2022 (24 May 2023)</t>
  </si>
  <si>
    <t>RE NGUYEN THI THUY HA [2023] HKCA 673; CAMP 336/2022 (24 May 2023)</t>
  </si>
  <si>
    <t>RE SHEIKH TAJUDDIN [2023] HKCA 677; CAMP 330/2022 (24 May 2023)</t>
  </si>
  <si>
    <t>RE PANDEY SUNIL KUMAR [2023] HKCA 678; CACV 373/2022 (24 May 2023)</t>
  </si>
  <si>
    <t>RE MOHAMMAD SHAKIL [2023] HKCA 679; CACV 326/2022 (24 May 2023)</t>
  </si>
  <si>
    <t>HKSAR v. TANG YIU CHEONG, JACKIE [2023] HKCA 692; CACC 202/2021 (24 May 2023)</t>
  </si>
  <si>
    <t>RE SYED SAJJAD AHMED ALIAS SAJJAD GILANI [2023] HKCA 688; CACV 420/2022 (25 May 2023)</t>
  </si>
  <si>
    <t>RE SUKHWINDER SINGH [2023] HKCA 689; CAMP 15/2023 (25 May 2023)</t>
  </si>
  <si>
    <t>https://www.hklii.org/eng/hk/cases/hkca/2023/671.html</t>
  </si>
  <si>
    <t>https://www.hklii.org/eng/hk/cases/hkca/2023/672.html</t>
  </si>
  <si>
    <t>https://www.hklii.org/eng/hk/cases/hkca/2023/673.html</t>
  </si>
  <si>
    <t>https://www.hklii.org/eng/hk/cases/hkca/2023/677.html</t>
  </si>
  <si>
    <t>https://www.hklii.org/eng/hk/cases/hkca/2023/678.html</t>
  </si>
  <si>
    <t>https://www.hklii.org/eng/hk/cases/hkca/2023/679.html</t>
  </si>
  <si>
    <t>https://www.hklii.org/eng/hk/cases/hkca/2023/692.html</t>
  </si>
  <si>
    <t>https://www.hklii.org/eng/hk/cases/hkca/2023/688.html</t>
  </si>
  <si>
    <t>https://www.hklii.org/eng/hk/cases/hkca/2023/689.html</t>
  </si>
  <si>
    <t>https://www.difccourts.ae/rules-decisions/judgments-orders/court-first-instance/cfi-0172023-muqqi-v-1-muwan-2-misal-3-minur-4-maut-5-mabtu-6-maru-7-mirki-8-mofu-9-meker</t>
  </si>
  <si>
    <t>CFI 017/2023 Muqqi v (1) Muwan (2) Misal (3) Minur (4) Maut (5) Mabtu (6) Maru (7) Mirki (8) Mofu (9) Meker</t>
  </si>
  <si>
    <t>CA 016/2022 Panther Real Estate Development LLC v Modern Executive Systems Contracting LLC</t>
  </si>
  <si>
    <t>https://www.difccourts.ae/rules-decisions/judgments-orders/court-first-instance/cfi-0012023-idbi-bank-limited-v-1-simmtronics-semiconductors-ltd-fze-2-simmtronics-semiconductors-pte-ltd-3-mr-indrajit-sabharwa</t>
  </si>
  <si>
    <t>CFI 001/2023 IDBI Bank Limited v (1) Simmtronics Semiconductors Ltd FZE (2) Simmtronics Semiconductors PTE Ltd (3) Mr Indrajit Sabharwal (4) Mrs Bhavna Sabharwal</t>
  </si>
  <si>
    <t>https://www.difccourts.ae/rules-decisions/judgments-orders/court-first-instance/cfi-0902021-idbi-bank-limited-difc-branch-v-1-fast-telecom-general-trading-llc-2-fast-telecom-logistics-fze-currently-named-eleg-2</t>
  </si>
  <si>
    <t>CFI 090/2021 IDBI Bank Limited (DIFC Branch) v (1) Fast Telecom General Trading LlC (2) Fast Telecom Logistics FZE (Currently Named As Elegance Mobile Solutions Logistics FZE) (3) Fast Link Mobile FZCO (Currently Named As Fast Telecom Logistics FZE) (4) Mr Ali Mohd Salem Abu Adas (5) Mohammed Jawdat Ayesh Mustafa Al Barguthi</t>
  </si>
  <si>
    <t>https://www.difccourts.ae/rules-decisions/judgments-orders/court-first-instance/cfi-1052021-1-ajial-national-education-company-kscc-2-talal-khalifa-talal-al-jeri-v-1-al-aman-investment-company-kscp-2-al-ammar-3</t>
  </si>
  <si>
    <t>CFI 105/2021 (1) Ajial National Education Company, K.S.C.C. (2) Talal Khalifa Talal Al Jeri v (1) Al Aman Investment Company K.S.C.P (2) Al Ammary Educational Company W.L.L (3) First Kuwaiti For Education Holding Company W.L.L</t>
  </si>
  <si>
    <t>https://www.difccourts.ae/rules-decisions/judgments-orders/court-first-instance/cfi-0032022-1-american-international-group-uk-limited-transferee-aig-europe-limited-2-markel-syndicate-management-limited-3-talb-13</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</si>
  <si>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</si>
  <si>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https://www.difccourts.ae/rules-decisions/judgments-orders/court-first-instance/cfi-0702022-paramjit-kahlon-v-liberty-steel-group-ltd-1</t>
  </si>
  <si>
    <t>https://www.difccourts.ae/rules-decisions/judgments-orders/court-first-instance/cfi-0292018-industrial-group-ltd-v-abdelazim-el-shikh-el-fadil-hamid-8</t>
  </si>
  <si>
    <t>AS v. TORTURE CLAIMS APPEAL BOARD / NON-REFOULEMENT CLAIMS PETITION OFFICE [2023] HKCA 693; CACV 52/2020 (29 May 2023)</t>
  </si>
  <si>
    <t>THE LAW SOCIETY OF HONG KONG v. A SOLICITOR [2023] HKCA 694; CACV 63/2022 (29 May 2023)</t>
  </si>
  <si>
    <t>SUEN HUNG SHAN v. COMMISSIONER OF INLAND REVENUE [2023] HKCA 690; CACV 147/2020 (30 May 2023)</t>
  </si>
  <si>
    <t>https://www.hklii.org/eng/hk/cases/hkca/2023/690.html</t>
  </si>
  <si>
    <t>https://www.difccourts.ae/rules-decisions/judgments-orders/small-claims-tribunal/muqit-v-minut-2023-difc-sct-066</t>
  </si>
  <si>
    <t>Muqit v Minut [2023] DIFC SCT 066</t>
  </si>
  <si>
    <t>https://www.difccourts.ae/rules-decisions/judgments-orders/small-claims-tribunal/muruk-v-misli-2022-sct-388</t>
  </si>
  <si>
    <t>Muruk v Misli [2022] DIFC SCT 388</t>
  </si>
  <si>
    <t>https://www.difccourts.ae/rules-decisions/judgments-orders/small-claims-tribunal/murak-v-moran-2022-difc-sct-440</t>
  </si>
  <si>
    <t>Murak v Moran [2022] DIFC SCT 440</t>
  </si>
  <si>
    <t>https://www.difccourts.ae/rules-decisions/judgments-orders/court-first-instance/cfi-0092022-qatar-reinsurance-company-limited-v-1-orient-insurance-pjsc-2-orient-unb-takaful-3-fenchurch-faris-limited-1</t>
  </si>
  <si>
    <t>https://www.difccourts.ae/rules-decisions/judgments-orders/court-first-instance/cfi-0512022-zaya-living-real-estate-development-llc-v-china-state-construction-engineering-corporation-middle-east-llc-3</t>
  </si>
  <si>
    <t>https://www.difccourts.ae/rules-decisions/judgments-orders/court-first-instance/cfi-0882019-1-al-soor-investments-llc-2-al-baraka-investments-llc-3-sari-investments-llc-v-1-julius-baer-middle-east-limited-2-b-4</t>
  </si>
  <si>
    <t>CFI 088/2019 (1) Al Soor Investments LLC (2) Al Baraka Investments LLC (3) Sari Investments LLC v (1) Julius Baer (Middle East) Limited (2) Bank Julius Baer &amp; Co Ltd (3) Mr Emad Odeh (4) Mr Nico Tschui</t>
  </si>
  <si>
    <t>https://www.difccourts.ae/rules-decisions/judgments-orders/court-first-instance/cfi-0432020-bank-baroda-difc-branch-v-1-neopharma-llc-2-nmc-healthcare-llc-3-new-medical-centre-llc-4-bavaguthu-raghuram-shetty-6</t>
  </si>
  <si>
    <t>LEUNG PING CHIU, ROY, APPOINTED BY ORDER DATED 12 MAY 2020 TO REPRESENT THE ESTATE OF YANG FOO-OI, SINCE DECEASED v. WAI WAI CHEN AND ANOTHER [2021] HKCA 941; CACV 241/2016 (30 June 2021)</t>
  </si>
  <si>
    <t>NANIK DAYARAM, A BANKRUPT v. THE JOINT AND SEVERAL TRUSTEES IN BANKRUPTCY OF NANIK DAYARAM, A BANKRUPT [2021] HKCA 939; CAMP 48/2019 (30 June 2021)</t>
  </si>
  <si>
    <t>RE MAROOF AHMED [2021] HKCA 925; CACV 267/2020 (30 June 2021)</t>
  </si>
  <si>
    <t>FAKHRUDDIN MD v. TORTURE CLAIMS APPEAL BOARD/ NON-REFOULEMENT CLAIMS PETITION OFFICE [2021] HKCA 921; CAMP 117/2020 (30 June 2021)</t>
  </si>
  <si>
    <t>RE CHATER SAINGH [2021] HKCA 917; CACV 18/2021 (30 June 2021)</t>
  </si>
  <si>
    <t>HKSAR v. KWUN SUM YEUNG [2021] HKCA 916; [2022] 2 HKLRD 1090; [2022] 2 HKLRD 1083 ; CACC 349/2019 (30 June 2021)</t>
  </si>
  <si>
    <t>RE AHMED ADIL [2021] HKCA 914; CAMP 31/2021 (30 June 2021)</t>
  </si>
  <si>
    <t>HKSAR v. SHUM LESTER AND ANOTHER [2021] HKCA 943; CACC 101/2021 (29 June 2021)</t>
  </si>
  <si>
    <t>RICH FINE (HK) INVESTMENT LTD AND ANOTHER v. LEUNG YIU CHUEN [2021] HKCA 938; CACV 259/2018 (29 June 2021)</t>
  </si>
  <si>
    <t>RE MONIR HOSSAIN [2021] HKCA 935; CAMP 25/2021 (29 June 2021)</t>
  </si>
  <si>
    <t>DING HUIRONG v. CHINA TIMES SECURITIES LTD AND ANOTHER [2021] HKCA 927; CACV 112/2020 (29 June 2021)</t>
  </si>
  <si>
    <t>RE NIRMAL SINGH [2021] HKCA 887; CAMP 57/2021 (23 June 2021)</t>
  </si>
  <si>
    <t>RE NIKMATURODIYAH [2021] HKCA 888; CAMP 56/2021 (23 June 2021)</t>
  </si>
  <si>
    <t>RE MUHAMMAD ASHRAF [2021] HKCA 913; CACV 332/2020 (23 June 2021)</t>
  </si>
  <si>
    <t>REKHI NAVDEEP SINGH AND OTHERS v. TOTURE CLAIMS APPEAL BOARD/ NON REFOULEMENT CLAIMS PETTION OFFICE AND ANOTHER [2021] HKCA 892; CAMP 247/2019 (24 June 2021)</t>
  </si>
  <si>
    <t>MD NAZIR AHMED SARKAR v. TORTURE CLAIMS APPEAL BOARD AND ANOTHER [2021] HKCA 918; [2021] 5 HKC 237; CACV 159/2019 (24 June 2021)</t>
  </si>
  <si>
    <t>RE AHAMED AZAD [2021] HKCA 893; CACV 369/2020 (25 June 2021)</t>
  </si>
  <si>
    <t>RE MALUGU JOHANI EMMANUEL [2021] HKCA 894; CACV 614/2020 (25 June 2021)</t>
  </si>
  <si>
    <t>RE KHATRI BHOJ RAJ [2021] HKCA 895; CACV 311/2020 (25 June 2021)</t>
  </si>
  <si>
    <t>RE HALAN SHEIKH [2021] HKCA 896; CACV 19/2020 (25 June 2021)</t>
  </si>
  <si>
    <t>SECURITIES AND FUTURES COMMISSION v. WONG WAI KWONG DAVID AND OTHERS [2021] HKCA 897; [2021] 5 HKC 601; CACV 150/2020 (25 June 2021)</t>
  </si>
  <si>
    <t>RE VICTOR VITUS CHIZOBA [2021] HKCA 898; CAMP 175/2020 (25 June 2021)</t>
  </si>
  <si>
    <t>RE VISHWAKARMA RAMESH KUMAR [2021] HKCA 899; CAMP 23/2021 (25 June 2021)</t>
  </si>
  <si>
    <t>LEE CHICK CHOI v. THE DIRECTOR OF LEGAL AID [2021] HKCA 908; CACV 276/2018 (25 June 2021)</t>
  </si>
  <si>
    <t>KWOK CHEUK KIN AND ANOTHER v. DIRECTOR OF LANDS AND OTHERS [2021] HKCA 915; CACV 317/2019 (25 June 2021)</t>
  </si>
  <si>
    <t>KWOK CHEUK KIN AND ANOTHER v. DIRECTOR OF LANDS AND OTHERS [2021] HKCA 915; [2021] 3 HKLRD 411; CACV 234/2019 (25 June 2021)</t>
  </si>
  <si>
    <t>KWOK CHEUK KIN AND ANOTHER v. DIRECTOR OF LANDS AND OTHERS [2021] HKCA 915; CACV 319/2019 (25 June 2021)</t>
  </si>
  <si>
    <t>QUEST INVESTMENTS LTD v. LEE WAI TUNG [2021] HKCA 926; CACV 303/2020 (28 June 2021)</t>
  </si>
  <si>
    <t>https://www.hklii.org/eng/hk/cases/hkca/2021/887.html</t>
  </si>
  <si>
    <t>https://www.hklii.org/eng/hk/cases/hkca/2021/888.html</t>
  </si>
  <si>
    <t>https://www.hklii.org/eng/hk/cases/hkca/2021/913.html</t>
  </si>
  <si>
    <t>https://www.hklii.org/eng/hk/cases/hkca/2021/892.html</t>
  </si>
  <si>
    <t>https://www.hklii.org/eng/hk/cases/hkca/2021/918.html</t>
  </si>
  <si>
    <t>https://www.hklii.org/eng/hk/cases/hkca/2021/893.html</t>
  </si>
  <si>
    <t>https://www.hklii.org/eng/hk/cases/hkca/2021/894.html</t>
  </si>
  <si>
    <t>https://www.hklii.org/eng/hk/cases/hkca/2021/895.html</t>
  </si>
  <si>
    <t>https://www.hklii.org/eng/hk/cases/hkca/2021/896.html</t>
  </si>
  <si>
    <t>https://www.hklii.org/eng/hk/cases/hkca/2021/897.html</t>
  </si>
  <si>
    <t>https://www.hklii.org/eng/hk/cases/hkca/2021/898.html</t>
  </si>
  <si>
    <t>https://www.hklii.org/eng/hk/cases/hkca/2021/899.html</t>
  </si>
  <si>
    <t>https://www.hklii.org/eng/hk/cases/hkca/2021/908.html</t>
  </si>
  <si>
    <t>https://www.hklii.org/eng/hk/cases/hkca/2021/915.html</t>
  </si>
  <si>
    <t>https://www.hklii.org/eng/hk/cases/hkca/2021/926.html</t>
  </si>
  <si>
    <t>RE SATTER ABDUL [2021] HKCA 851; CACV 402/2020 (18 June 2021)</t>
  </si>
  <si>
    <t>COMPETITION COMMISSION v. W. HING CONSTRUCTION COMPANY LTD AND OTHERS [2021] HKCA 877; [2021] 3 HKLRD 219; [2021] 5 HKC 496; CACV 257/2019 (18 June 2021)</t>
  </si>
  <si>
    <t>SECRETARY FOR JUSTICE v. CHAN YIP WAN [2021] HKCA 794; [2021] 5 HKC 557; CAAR 5/2021 (21 June 2021)</t>
  </si>
  <si>
    <t>CHAN WAI YEE v. KWONG WAI PIU, THE ADMINISTRATOR OF THE ESTATE OF WONG CHIN ALSO KNOWN AS KWONG WONG CHUN (OR GINE), DECEASED [2021] HKCA 891; CACV 411/2020 (22 June 2021)</t>
  </si>
  <si>
    <t>RE ISLAM MANIRUL AND OTHERS [2021] HKCA 905; CACV 283/2020 (22 June 2021)</t>
  </si>
  <si>
    <t>RE PUJI LESTARI TUMIJAN AND ANOTHER [2021] HKCA 906; CACV 496/2020 (22 June 2021)</t>
  </si>
  <si>
    <t>RE SUPRIATIK [2021] HKCA 907; CACV 548/2020 (22 June 2021)</t>
  </si>
  <si>
    <t>TONG YING KIT v. SECRETARY FOR JUSTICE [2021] HKCA 912; [2021] 3 HKLRD 350; [2021] 4 HKC 439; CACV 293/2021 (22 June 2021)</t>
  </si>
  <si>
    <t>RE MUHAMMAD FIAZ [2021] HKCA 881; CAMP 16/2021 (23 June 2021)</t>
  </si>
  <si>
    <t>RE TABAROK ULLAH [2021] HKCA 882; CAMP 26/2021 (23 June 2021)</t>
  </si>
  <si>
    <t>RE RUPINDER SINGH [2021] HKCA 886; CAMP 54/2021 (23 June 2021)</t>
  </si>
  <si>
    <t>https://www.hklii.org/eng/hk/cases/hkca/2021/851.html</t>
  </si>
  <si>
    <t>https://www.hklii.org/eng/hk/cases/hkca/2021/877.html</t>
  </si>
  <si>
    <t>https://www.hklii.org/eng/hk/cases/hkca/2021/794.html</t>
  </si>
  <si>
    <t>https://www.hklii.org/eng/hk/cases/hkca/2021/891.html</t>
  </si>
  <si>
    <t>https://www.hklii.org/eng/hk/cases/hkca/2021/905.html</t>
  </si>
  <si>
    <t>https://www.hklii.org/eng/hk/cases/hkca/2021/906.html</t>
  </si>
  <si>
    <t>https://www.hklii.org/eng/hk/cases/hkca/2021/907.html</t>
  </si>
  <si>
    <t>https://www.hklii.org/eng/hk/cases/hkca/2021/912.html</t>
  </si>
  <si>
    <t>https://www.hklii.org/eng/hk/cases/hkca/2021/881.html</t>
  </si>
  <si>
    <t>https://www.hklii.org/eng/hk/cases/hkca/2021/882.html</t>
  </si>
  <si>
    <t>https://www.hklii.org/eng/hk/cases/hkca/2021/886.html</t>
  </si>
  <si>
    <t>https://www.hklii.org/eng/hk/cases/hkca/2021/927.html</t>
  </si>
  <si>
    <t>https://www.hklii.org/eng/hk/cases/hkca/2021/935.html</t>
  </si>
  <si>
    <t>https://www.hklii.org/eng/hk/cases/hkca/2021/938.html</t>
  </si>
  <si>
    <t>https://www.hklii.org/eng/hk/cases/hkca/2021/943.html</t>
  </si>
  <si>
    <t>https://www.hklii.org/eng/hk/cases/hkca/2021/914.html</t>
  </si>
  <si>
    <t>https://www.hklii.org/eng/hk/cases/hkca/2021/916.html</t>
  </si>
  <si>
    <t>https://www.hklii.org/eng/hk/cases/hkca/2021/917.html</t>
  </si>
  <si>
    <t>https://www.hklii.org/eng/hk/cases/hkca/2021/921.html</t>
  </si>
  <si>
    <t>https://www.hklii.org/eng/hk/cases/hkca/2021/925.html</t>
  </si>
  <si>
    <t>https://www.hklii.org/eng/hk/cases/hkca/2021/939.html</t>
  </si>
  <si>
    <t>RE MUTHUCHAMI AJAI KUMARGOSH [2021] HKCA 867; CACV 168/2020 (16 June 2021)</t>
  </si>
  <si>
    <t>RE ALAYA AND ANOTHER [2021] HKCA 868; CAMP 74/2020 (16 June 2021)</t>
  </si>
  <si>
    <t>RE MD MAMUN OR RASHID [2021] HKCA 869; CACV 456/2020 (16 June 2021)</t>
  </si>
  <si>
    <t>RE DANDIWAL SANDEEP SINGH [2021] HKCA 870; CACV 461/2020 (16 June 2021)</t>
  </si>
  <si>
    <t>SKY MOTION HOLDINGS LTD v. CHINA CREATE CAPITAL LTD [2021] HKCA 875; CACV 285/2021 (16 June 2021)</t>
  </si>
  <si>
    <t>SANDHU SHANI v. TORTURE CLAIMS APPEAL BOARD / NON-REFOULEMENT CLAIMS PETITION OFFICE AND ANOTHER [2021] HKCA 822; CACV 410/2020 (17 June 2021)</t>
  </si>
  <si>
    <t>MEHMOOD KASHIR v. TORTURE CLAIMS APPEAL BOARD / NON-REFOULEMENT CLAIMS PETITION OFFICE [2021] HKCA 823; CACV 470/2020 (17 June 2021)</t>
  </si>
  <si>
    <t>SANYANG OMAR v. TORTURE CLAIMS APPEAL BOARD / NON-REFOULEMENT CLAIMS PETITION OFFICE [2021] HKCA 829; CACV 415/2020 (17 June 2021)</t>
  </si>
  <si>
    <t>HKSAR v. FONG YAU HEUNG [2021] HKCA 876; CACC 173/2020 (17 June 2021)</t>
  </si>
  <si>
    <t>HCMJ v. HYM [2021] HKCA 878; CAMP 244/2020 (17 June 2021)</t>
  </si>
  <si>
    <t>MASUD RANA v. TORTURE CLAIMS APPEAL BOARD / NON-REFOULEMENT CLAIMS PETITION OFFICE [2021] HKCA 880; CACV 571/2020 (17 June 2021)</t>
  </si>
  <si>
    <t>RE MARIANA [2021] HKCA 883; CACV 298/2020 (17 June 2021)</t>
  </si>
  <si>
    <t>RE HUSSAIN JAWAD [2021] HKCA 884; CACV 367/2020 (17 June 2021)</t>
  </si>
  <si>
    <t>RE AFZAL AMIR [2021] HKCA 849; CACV 213/2020 (18 June 2021)</t>
  </si>
  <si>
    <t>RE VIRDHI KARUN [2021] HKCA 850; CACV 320/2020 (18 June 2021)</t>
  </si>
  <si>
    <t>https://www.hklii.org/eng/hk/cases/hkca/2021/867.html</t>
  </si>
  <si>
    <t>https://www.hklii.org/eng/hk/cases/hkca/2021/868.html</t>
  </si>
  <si>
    <t>https://www.hklii.org/eng/hk/cases/hkca/2021/869.html</t>
  </si>
  <si>
    <t>https://www.hklii.org/eng/hk/cases/hkca/2021/870.html</t>
  </si>
  <si>
    <t>https://www.hklii.org/eng/hk/cases/hkca/2021/875.html</t>
  </si>
  <si>
    <t>https://www.hklii.org/eng/hk/cases/hkca/2021/822.html</t>
  </si>
  <si>
    <t>https://www.hklii.org/eng/hk/cases/hkca/2021/823.html</t>
  </si>
  <si>
    <t>https://www.hklii.org/eng/hk/cases/hkca/2021/829.html</t>
  </si>
  <si>
    <t>https://www.hklii.org/eng/hk/cases/hkca/2021/876.html</t>
  </si>
  <si>
    <t>https://www.hklii.org/eng/hk/cases/hkca/2021/878.html</t>
  </si>
  <si>
    <t>https://www.hklii.org/eng/hk/cases/hkca/2021/880.html</t>
  </si>
  <si>
    <t>https://www.hklii.org/eng/hk/cases/hkca/2021/883.html</t>
  </si>
  <si>
    <t>https://www.hklii.org/eng/hk/cases/hkca/2021/884.html</t>
  </si>
  <si>
    <t>https://www.hklii.org/eng/hk/cases/hkca/2021/849.html</t>
  </si>
  <si>
    <t>https://www.hklii.org/eng/hk/cases/hkca/2021/850.html</t>
  </si>
  <si>
    <t>http://www.commonlii.org/sg/cases/SGHC/2023/113.pdf</t>
  </si>
  <si>
    <t>Hyflux Ltd (in compulsory liquidation) and others v Lum Ooi Lin [2023] SGHC 113</t>
  </si>
  <si>
    <t>http://www.commonlii.org/sg/cases/SGHC/2023/114.pdf</t>
  </si>
  <si>
    <t>Full House Building Construction Pte Ltd v Tan Hong Joo and others</t>
  </si>
  <si>
    <t>http://www.commonlii.org/sg/cases/SGHC/2023/115.pdf</t>
  </si>
  <si>
    <t>Ho Woon Chun (administratrix of the estate of Ho Fook Tuck, deceased) v Wang Kai Qing</t>
  </si>
  <si>
    <t>http://www.commonlii.org/sg/cases/SGHC/2023/116.pdf</t>
  </si>
  <si>
    <t>Mirmohammadali Hadian v Ambika d/o Ramachandran (Official Assignee, non-party)</t>
  </si>
  <si>
    <t>http://www.commonlii.org/sg/cases/SGHC/2023/117.pdf</t>
  </si>
  <si>
    <t>Chia June Theo Grace (alias Xie Yunzhen) Mrs Grace Doney and others v Selvakumar Ranjan and another</t>
  </si>
  <si>
    <t>http://www.commonlii.org/sg/cases/SGHC/2023/119.pdf</t>
  </si>
  <si>
    <t>Public Prosecutor v Cheng Chang Tong</t>
  </si>
  <si>
    <t>http://www.commonlii.org/sg/cases/SGDC/2023/49.html</t>
  </si>
  <si>
    <t>Amirul Akbar bin Abdul Kadir v Lye Kok Leong - [2023] SGDC 49 (17 March 2023)</t>
  </si>
  <si>
    <t>http://www.commonlii.org/sg/cases/SGDC/2023/75.html</t>
  </si>
  <si>
    <t>Public Prosecutor v Newton David Christopher - [2023] SGDC 75 (27 April 2023)</t>
  </si>
  <si>
    <t>http://www.commonlii.org/sg/cases/SGDC/2023/77.html</t>
  </si>
  <si>
    <t>Public Prosecutor v John Sun (previously known as Sng Wee Hock) - [2023] SGDC 77 (27 April 2023)</t>
  </si>
  <si>
    <t>http://www.commonlii.org/sg/cases/SGDC/2023/78.html</t>
  </si>
  <si>
    <t>Public Prosecutor v Nicholas Ng - [2023] SGDC 78 (27 April 2023)</t>
  </si>
  <si>
    <t>http://www.commonlii.org/sg/cases/SGDC/2023/81.html</t>
  </si>
  <si>
    <t>Dominic Andrla v Ricardo Villanueva - [2023] SGDC 81 (28 April 2023)</t>
  </si>
  <si>
    <t>http://www.commonlii.org/sg/cases/SGDC/2023/82.html</t>
  </si>
  <si>
    <t>La France Mark Robert v EnerMech Pte Ltd - [2023] SGDC 82 (28 April 2023)</t>
  </si>
  <si>
    <t>http://www.commonlii.org/sg/cases/SGDC/2023/83.html</t>
  </si>
  <si>
    <t>Public Prosecutor v Muhamad Saifullah Bin Matdafi - [2023] SGDC 83 (2 May 2023)</t>
  </si>
  <si>
    <t>http://www.commonlii.org/sg/cases/SGDC/2023/79.html</t>
  </si>
  <si>
    <t>Public Prosecutor v Tan Soon Hin - [2023] SGDC 79 (3 May 2023)</t>
  </si>
  <si>
    <t>http://www.commonlii.org/sg/cases/SGDC/2023/84.html</t>
  </si>
  <si>
    <t>Rengaraj Krishnamoorthy v Conint Pte Ltd - [2023] SGDC 84 (4 May 2023)</t>
  </si>
  <si>
    <t>http://www.commonlii.org/sg/cases/SGDC/2023/80.html</t>
  </si>
  <si>
    <t>Gabriel Prieztiano Loke Jian Xun v Yong Kin Sen (administrator of the estate of Loke Siew Kee, deceased) - [2023] SGDC 80 (8 May 2023)</t>
  </si>
  <si>
    <t>http://www.commonlii.org/sg/cases/SGDC/2023/86.html</t>
  </si>
  <si>
    <t>Marquis Furniture Gallery Pte Ltd v Ding Haomin and another - [2023] SGDC 86 (9 May 2023)</t>
  </si>
  <si>
    <t>http://www.commonlii.org/sg/cases/SGDC/2023/87.html</t>
  </si>
  <si>
    <t>Public Prosecutor v Wong Kim Punn - [2023] SGDC 87 (9 May 2023)</t>
  </si>
  <si>
    <t>http://www.commonlii.org/sg/cases/SGDC/2023/85.html</t>
  </si>
  <si>
    <t>Public Prosecutor v Norasid Bin Ya’akub - [2023] SGDC 85 (10 May 2023)</t>
  </si>
  <si>
    <t>http://www.commonlii.org/sg/cases/SGDC/2023/89.html</t>
  </si>
  <si>
    <t>Public Prosecutor v Liew Ser Kang - [2023] SGDC 89 (11 May 2023)</t>
  </si>
  <si>
    <t>http://www.commonlii.org/sg/cases/SGDC/2023/90.html</t>
  </si>
  <si>
    <t>Public Prosecutor v Sim Wei Xiang, Jeremy - [2023] SGDC 90 (11 May 2023)</t>
  </si>
  <si>
    <t>http://www.commonlii.org/sg/cases/SGHC/2023/120.pdf</t>
  </si>
  <si>
    <t>Builders Hub Pte Ltd v JP Nelson Equipment Pte Ltd</t>
  </si>
  <si>
    <t>http://www.commonlii.org/sg/cases/SGHC/2023/118.pdf</t>
  </si>
  <si>
    <t>Tan Chee Heong v Chen Hua</t>
  </si>
  <si>
    <t>http://www.commonlii.org/sg/cases/SGHC/2023/123.pdf</t>
  </si>
  <si>
    <t>Xu Yuanchen v Public Prosecutor and another appeal</t>
  </si>
  <si>
    <t>http://www.commonlii.org/sg/cases/SGHC/2023/125.pdf</t>
  </si>
  <si>
    <t>Nimisha Pandey v Divya Bothra</t>
  </si>
  <si>
    <t>http://www.commonlii.org/sg/cases/SGHC/2023/126.pdf</t>
  </si>
  <si>
    <t>Kok Zhen Yen and another v Beth Candice Wu</t>
  </si>
  <si>
    <t>http://www.commonlii.org/sg/cases/SGHC/2023/122.pdf</t>
  </si>
  <si>
    <t>Point72 Ventures Investments LLC v FinLync Pte Ltd (Klein, Peter Selig and another, non-parties)</t>
  </si>
  <si>
    <t>http://www.commonlii.org/sg/cases/SGHC/2023/124.pdf</t>
  </si>
  <si>
    <t>Low Sing Khiang v LogicMills Learning Centre Pte Ltd and others</t>
  </si>
  <si>
    <t>https://www.difccourts.ae/rules-decisions/judgments-orders/court-first-instance/cfi-0622021-1-sanjeev-sawhney-2-alka-sawhney-v-credit-suisse-ag-11</t>
  </si>
  <si>
    <t>https://www.difccourts.ae/rules-decisions/judgments-orders/court-appeal/ca-0122021-ca-0142021-1-nest-investments-holding-lebanon-sl-2-jordanian-expatriates-investment-holding-company-4-ghazi-kamel-abd</t>
  </si>
  <si>
    <t>CA 012/2021 CA 014/2021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</si>
  <si>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https://www.difccourts.ae/rules-decisions/judgments-orders/court-first-instance/cfi-0432020-bank-baroda-difc-branch-v-1-neopharma-llc-2-nmc-healthcare-llc-3-new-medical-centre-llc-4-bavaguthu-raghuram-shetty-8</t>
  </si>
  <si>
    <t>https://www.difccourts.ae/rules-decisions/judgments-orders/court-first-instance/cfi-0432020-bank-baroda-difc-branch-v-1-neopharma-llc-2-nmc-healthcare-llc-3-new-medical-centre-llc-4-bavaguthu-raghuram-shetty-9</t>
  </si>
  <si>
    <t>https://www.difccourts.ae/rules-decisions/judgments-orders/court-first-instance/cfi-0092022-qatar-reinsurance-company-limited-v-1-orient-insurance-pjsc-2-orient-unb-takaful-3-fenchurch-faris-limited-2</t>
  </si>
  <si>
    <t>https://www.difccourts.ae/rules-decisions/judgments-orders/court-first-instance/cfi-0642022-union-insurance-company-pjsc-v-international-precious-metals-refiners-llc-4</t>
  </si>
  <si>
    <t>https://www.hklii.org/eng/hk/cases/hkca/2023/685.html</t>
  </si>
  <si>
    <t>NGUYEN VAN SON v. TORTURE CLAIMS APPEAL BOARD [2023] HKCA 685; CAMP 383/2022 (31 May 2023)</t>
  </si>
  <si>
    <t>https://www.hklii.org/eng/hk/cases/hkca/2023/686.html</t>
  </si>
  <si>
    <t>GIRI ANUP KUMAR AND OTHERS v. TORTURE CLAIMS APPEAL BOARD [2023] HKCA 686; CAMP 394/2022 (31 May 2023)</t>
  </si>
  <si>
    <t>https://www.hklii.org/eng/hk/cases/hkca/2023/687.html</t>
  </si>
  <si>
    <t>LOVEPREET SINGH v. TORTURE CLAIMS APPEAL BOARD / NON-REFOULEMENT CLAIMS PETITION OFFICE [2023] HKCA 687; CAMP 34/2022 (31 May 2023)</t>
  </si>
  <si>
    <t>https://www.hklii.org/eng/hk/cases/hkca/2023/668.html</t>
  </si>
  <si>
    <t>MIA MD DULAL v. TORTURE CLAIMS APPEAL BOARD [2023] HKCA 668; CAMP 128/2023 (1 June 2023)</t>
  </si>
  <si>
    <t>https://www.hklii.org/eng/hk/cases/hkca/2023/674.html</t>
  </si>
  <si>
    <t>RE ERNAWATI SUGITO AND OTHERS [2023] HKCA 674; CACV 507/2021 (1 June 2023)</t>
  </si>
  <si>
    <t>https://www.hklii.org/eng/hk/cases/hkca/2023/675.html</t>
  </si>
  <si>
    <t>PARMINDER SINGH v. TORTURE CLAIMS APPEAL BOARD / NON-REFOULEMENT CLAIMS PETITION OFFICE [2023] HKCA 675; CAMP 546/2022 (1 June 2023)</t>
  </si>
  <si>
    <t>https://www.hklii.org/eng/hk/cases/hkca/2023/680.html</t>
  </si>
  <si>
    <t>HOANG NGOC ANH v. TORTURE CLAIMS APPEAL BOARD [2023] HKCA 680; CACV 173/2022 (1 June 2023)</t>
  </si>
  <si>
    <t>https://www.hklii.org/eng/hk/cases/hkca/2023/681.html</t>
  </si>
  <si>
    <t>SHAHID MOHAMMAD v. TORTURE CLAIMS APPEAL BOARD / NON-REFOULEMENT CLAIMS PETITION OFFICE [2023] HKCA 681; CACV 159/2022 (1 June 2023)</t>
  </si>
  <si>
    <t>https://www.hklii.org/eng/hk/cases/hkca/2023/684.html</t>
  </si>
  <si>
    <t>TRAN THI TINH v. TORTURE CLAIMS APPEAL BOARD / NON-REFOULEMENT CLAIMS PETITION OFFICE [2023] HKCA 684; CAMP 11/2023 (1 June 2023)</t>
  </si>
  <si>
    <t>http://www.commonlii.org/sg/cases/SGHC/2023/128.pdf</t>
  </si>
  <si>
    <t>Devin Jethanand Bhojwani and others v Jethanand Harkishindas Bhojwani (Shankar’s Emporium (Pte) Ltd and others, non-parties)</t>
  </si>
  <si>
    <t>http://www.commonlii.org/sg/cases/SGHC/2023/129.pdf</t>
  </si>
  <si>
    <t>Re Suria Shaik Aziz [2023] SGHC 129</t>
  </si>
  <si>
    <t>http://www.commonlii.org/sg/cases/SGHC/2023/131.pdf</t>
  </si>
  <si>
    <t>Lavrentiadis, Lavrentios v Dextra Partners Pte Ltd (in liquidation) and another matter</t>
  </si>
  <si>
    <t>http://www.commonlii.org/sg/cases/SGHC/2023/130.pdf</t>
  </si>
  <si>
    <t>Teo Chu Ha (alias Henry Teo) v Public Prosecutor and other appeals</t>
  </si>
  <si>
    <t>http://www.commonlii.org/sg/cases/SGHC/2023/133.pdf</t>
  </si>
  <si>
    <t>Re Rajagopal Muralitharan</t>
  </si>
  <si>
    <t>http://www.commonlii.org/sg/cases/SGHC/2023/121.pdf</t>
  </si>
  <si>
    <t>Tan Chwee Lian v Ng Peh Wah</t>
  </si>
  <si>
    <t>http://www.commonlii.org/sg/cases/SGHC/2023/132.pdf</t>
  </si>
  <si>
    <t>Law Society of Singapore v Hanam, Andrew John</t>
  </si>
  <si>
    <t>http://www.commonlii.org/sg/cases/SGDC/2023/88.html</t>
  </si>
  <si>
    <t>Public Prosecutor v Goh Kee Cher - [2023] SGDC 88 (12 May 2023)</t>
  </si>
  <si>
    <t>http://www.commonlii.org/sg/cases/SGDC/2023/92.html</t>
  </si>
  <si>
    <t>Gannison s/o Varimuthu v Choa Beng Teck - [2023] SGDC 92 (12 May 2023)</t>
  </si>
  <si>
    <t>http://www.commonlii.org/sg/cases/SGDC/2023/71.html</t>
  </si>
  <si>
    <t>Public Prosecutor v Jason Sim Chon Ang and another - [2023] SGDC 71 (15 May 2023)</t>
  </si>
  <si>
    <t>http://www.commonlii.org/sg/cases/SGDC/2023/93.html</t>
  </si>
  <si>
    <t>Public Prosecutor v Lin Haifeng - [2023] SGDC 93 (16 May 2023)</t>
  </si>
  <si>
    <t>http://www.commonlii.org/sg/cases/SGDC/2023/94.html</t>
  </si>
  <si>
    <t>Public Prosecutor v Ching Kelvin - [2023] SGDC 94 (17 May 2023)</t>
  </si>
  <si>
    <t>http://www.commonlii.org/sg/cases/SGDC/2023/96.html</t>
  </si>
  <si>
    <t>Public Prosecutor v Ho Yik Fuh and another - [2023] SGDC 96 (18 May 2023)</t>
  </si>
  <si>
    <t>http://www.commonlii.org/sg/cases/SGDC/2023/95.html</t>
  </si>
  <si>
    <t>IBI Group Hellas Single Member Societe Anonyme v Saber Holdings Pte Ltd - [2023] SGDC 95 (19 May 2023)</t>
  </si>
  <si>
    <t>http://www.commonlii.org/sg/cases/SGDC/2023/97.html</t>
  </si>
  <si>
    <t>Public Prosecutor v Deena Thayalan s/o R Klic Dass - [2023] SGDC 97 (19 May 2023)</t>
  </si>
  <si>
    <t>http://www.commonlii.org/sg/cases/SGDC/2023/98.html</t>
  </si>
  <si>
    <t>Koh Chong Chiah v The Management Corporation – Strata Title Plan No. 4111 - [2023] SGDC 98 (19 May 2023)</t>
  </si>
  <si>
    <t>http://www.commonlii.org/sg/cases/SGDC/2023/99.html</t>
  </si>
  <si>
    <t>Public Prosecutor v Joye Goh Hui Ci - [2023] SGDC 99 (22 May 2023)</t>
  </si>
  <si>
    <t>http://www.commonlii.org/sg/cases/SGDC/2023/91.html</t>
  </si>
  <si>
    <t>Jaclyn Chua v Control Automation Pte Ltd - [2023] SGDC 91 (23 May 2023)</t>
  </si>
  <si>
    <t>http://www.commonlii.org/sg/cases/SGDC/2023/103.html</t>
  </si>
  <si>
    <t>Public Prosecutor v Tan Shern Ryan - [2023] SGDC 103 (25 May 2023)</t>
  </si>
  <si>
    <t>http://www.commonlii.org/sg/cases/SGHC/2023/134.pdf</t>
  </si>
  <si>
    <t>Tonghuai @ Nanhang Pte Ltd v Teo Fook Keong</t>
  </si>
  <si>
    <t>http://www.commonlii.org/sg/cases/SGHC/2023/135.pdf</t>
  </si>
  <si>
    <t>Ow Gan Wee v Public Prosecutor</t>
  </si>
  <si>
    <t>http://www.commonlii.org/sg/cases/SGHC/2023/136.pdf</t>
  </si>
  <si>
    <t>Public Prosecutor v Tan Yew Sin</t>
  </si>
  <si>
    <t>WING MING GARMENT FACTORY LTD v. SANWA TRADING (H.K.) LTD [2023] HKCA 691; CACV 571/2021 (1 June 2023)</t>
  </si>
  <si>
    <t>NGUYEN QUOC CUONG v. TORTURE CLAIMS APPEAL BOARD [2023] HKCA 695; CAMP 326/2022 (6 June 2023)</t>
  </si>
  <si>
    <t>AKTER LABONI v. TORTURE CLAIMS APPEAL BOARD [2023] HKCA 696; CAMP 536/2022 (6 June 2023)</t>
  </si>
  <si>
    <t>HKSAR v. WONG KAM SHING [2023] HKCA 726; CACC 46/2022 (6 June 2023)</t>
  </si>
  <si>
    <t>HKSAR v. WONG WANG HING [2023] HKCA 729; CACC 57/2022 (6 June 2023)</t>
  </si>
  <si>
    <t>CHUNG LIBURT WONG AND ANOTHER v. PUN LAI YIN STELLA AND ANOTHER [2023] HKCA 699; CACV 302/2019 (7 June 2023)</t>
  </si>
  <si>
    <t>ROBIAH AND ANOTHER v. TORTURE CLAIMS APPEAL BOARD / NON-REFOULEMENT CLAIMS PETITION OFFICE [2023] HKCA 709; CACV 277/2022 (8 June 2023)</t>
  </si>
  <si>
    <t>GIYARSIH v. TORTURE CLAIMS APPEAL BOARD / NON-REFOULEMENT CLAIMS PETITION OFFICE [2023] HKCA 711; CACV 392/2022 (8 June 2023)</t>
  </si>
  <si>
    <t>SHERPA NIMA v. TORTURE CLAIMS APPEAL BOARD / NON-REFOULEMENT CLAIMS PETITION OFFICE [2023] HKCA 712; CAMP 523/2022 (8 June 2023)</t>
  </si>
  <si>
    <t>ANWAR NOMAN v. TORTURE CLAIMS APPEAL BOARD / NON-REFOULEMENT CLAIMS PETITION OFFICE [2023] HKCA 713; CAMP 552/2022 (8 June 2023)</t>
  </si>
  <si>
    <t>https://www.hklii.org/eng/hk/cases/hkca/2023/691.html</t>
  </si>
  <si>
    <t>https://www.hklii.org/eng/hk/cases/hkca/2023/695.html</t>
  </si>
  <si>
    <t>https://www.hklii.org/eng/hk/cases/hkca/2023/696.html</t>
  </si>
  <si>
    <t>https://www.hklii.org/eng/hk/cases/hkca/2023/726.html</t>
  </si>
  <si>
    <t>https://www.hklii.org/eng/hk/cases/hkca/2023/729.html</t>
  </si>
  <si>
    <t>https://www.hklii.org/eng/hk/cases/hkca/2023/699.html</t>
  </si>
  <si>
    <t>https://www.hklii.org/eng/hk/cases/hkca/2023/709.html</t>
  </si>
  <si>
    <t>https://www.hklii.org/eng/hk/cases/hkca/2023/711.html</t>
  </si>
  <si>
    <t>https://www.hklii.org/eng/hk/cases/hkca/2023/712.html</t>
  </si>
  <si>
    <t>https://www.hklii.org/eng/hk/cases/hkca/2023/713.html</t>
  </si>
  <si>
    <t>https://www.difccourts.ae/rules-decisions/judgments-orders/small-claims-tribunal/misti-v-mipip-2023-difc-sct-153</t>
  </si>
  <si>
    <t>Misti v Mipip [2023] DIFC SCT 153</t>
  </si>
  <si>
    <t>https://www.difccourts.ae/rules-decisions/judgments-orders/small-claims-tribunal/makur-v-motla-2022-difc-sct-471</t>
  </si>
  <si>
    <t>Makur v Motla [2022] DIFC SCT 471</t>
  </si>
  <si>
    <t>https://www.difccourts.ae/rules-decisions/judgments-orders/small-claims-tribunal/moasa-v-murit-2023-difc-sct-163</t>
  </si>
  <si>
    <t>Moasa v Murit [2023] DIFC SCT 163</t>
  </si>
  <si>
    <t>http://www.commonlii.org/sg/cases/SGHC/2023/137.pdf</t>
  </si>
  <si>
    <t>Han Li Ying Kirsten v Attorney-General</t>
  </si>
  <si>
    <t>http://www.commonlii.org/sg/cases/SGHC/2023/139.pdf</t>
  </si>
  <si>
    <t>Government of the City of Buenos Aires v HN Singapore Pte Ltd and another</t>
  </si>
  <si>
    <t>http://www.commonlii.org/sg/cases/SGHC/2023/140.pdf</t>
  </si>
  <si>
    <t>Oliver Lim Yue Xuan v Public Prosecutor</t>
  </si>
  <si>
    <t>http://www.commonlii.org/sg/cases/SGHC/2023/138.pdf</t>
  </si>
  <si>
    <t>Tiger Pictures Entertainment Ltd v Encore Films Pte Ltd</t>
  </si>
  <si>
    <t>http://www.commonlii.org/sg/cases/SGHC/2023/141.pdf</t>
  </si>
  <si>
    <t>Auto Lease (Pte) Ltd
v
San Hup Bee Motor LLP and others</t>
  </si>
  <si>
    <t>http://www.commonlii.org/sg/cases/SGHC/2023/142.pdf</t>
  </si>
  <si>
    <t>Public Prosecutor v Mustaqim bin Abdul Kadir</t>
  </si>
  <si>
    <t>http://www.commonlii.org/sg/cases/SGHC/2023/145.pdf</t>
  </si>
  <si>
    <t>Iseli Rudolf James Maitland v Public Prosecutor</t>
  </si>
  <si>
    <t>https://www.difccourts.ae/rules-decisions/judgments-orders/small-claims-tribunal/mrot-v-moprit-2023-difc-sct-059</t>
  </si>
  <si>
    <t>Mrot v Moprit [2023] DIFC SCT 059</t>
  </si>
  <si>
    <t>https://www.difccourts.ae/rules-decisions/judgments-orders/small-claims-tribunal/mirtu-v-mouni-2023-difc-sct-139</t>
  </si>
  <si>
    <t>Mirtu v Mouni [2023] DIFC SCT 139</t>
  </si>
  <si>
    <t>RE ABDULLAH MUHAMMAD [2023] HKCA 714; CAMP 268/2022 (8 June 2023)</t>
  </si>
  <si>
    <t>RE HOANG THI DIEU [2023] HKCA 715; CACV 370/2022 (8 June 2023)</t>
  </si>
  <si>
    <t>RE VIRENDER KUMAR [2023] HKCA 716; CAMP 356/2022 (8 June 2023)</t>
  </si>
  <si>
    <t>RE AKRAM WASIM [2023] HKCA 717; CAMP 508/2022 (8 June 2023)</t>
  </si>
  <si>
    <t>CHINA METAL RECYCLING (HOLDINGS) LTD (IN LIQUIDATION) AND ANOTHER v. UBS AG AND ANOTHER [2023] HKCA 738; CACV 384/2022 (8 June 2023)</t>
  </si>
  <si>
    <t>HKSAR v. MUKUNGU COLLINS KITYO AND ANOTHER [2023] HKCA 661; CACC 164/2022 (9 June 2023)</t>
  </si>
  <si>
    <t>CHINA TRENDS HOLDINGS LTD v. THE STOCK EXCHANGE OF HONG KONG LTD [2023] HKCA 705; CACV 425/2021 (9 June 2023)</t>
  </si>
  <si>
    <t>DADRA INC. v. CHAN CHOI HAR IVY [2023] HKCA 707; CACV 74/2023 (9 June 2023)</t>
  </si>
  <si>
    <t>LAM WAI IP v. THE SECRETARY FOR JUSTICE [2023] HKCA 721; CACV 435/2020 (9 June 2023)</t>
  </si>
  <si>
    <t>WONG TO YICK WOOD LOCK OINTMENT LTD v. SINGAPORE MEDICINE CO. AND OTHERS [2023] HKCA 740; CACV 225/2021 (9 June 2023)</t>
  </si>
  <si>
    <t>ANIS PUJI HANDAYANI v. TORTURE CLAIMS APPEAL BOARD / NON-REFOULEMENT CLAIMS PETITION OFFICE [2023] HKCA 703; CAMP 39/2023 (12 June 2023)</t>
  </si>
  <si>
    <t>DINH THI HAI v. TORTURE CLAIMS APPEAL BOARD / NON-REFOULEMENT CLAIMS PETITION OFFICE [2023] HKCA 706; CACV 51/2023 (12 June 2023)</t>
  </si>
  <si>
    <t>KHADKA MENUKA v. TORTURE CLAIMS APPEAL BOARD / NON-REFOULEMENT CLAIMS PETITION OFFICE [2023] HKCA 718; CAMP 84/2023 (12 June 2023)</t>
  </si>
  <si>
    <t>https://www.hklii.org/eng/hk/cases/hkca/2023/714.html</t>
  </si>
  <si>
    <t>https://www.hklii.org/eng/hk/cases/hkca/2023/715.html</t>
  </si>
  <si>
    <t>https://www.hklii.org/eng/hk/cases/hkca/2023/716.html</t>
  </si>
  <si>
    <t>https://www.hklii.org/eng/hk/cases/hkca/2023/738.html</t>
  </si>
  <si>
    <t>https://www.hklii.org/eng/hk/cases/hkca/2023/661.html</t>
  </si>
  <si>
    <t>https://www.hklii.org/eng/hk/cases/hkca/2023/705.html</t>
  </si>
  <si>
    <t>https://www.hklii.org/eng/hk/cases/hkca/2023/707.html</t>
  </si>
  <si>
    <t>https://www.hklii.org/eng/hk/cases/hkca/2023/721.html</t>
  </si>
  <si>
    <t>https://www.hklii.org/eng/hk/cases/hkca/2023/740.html</t>
  </si>
  <si>
    <t>https://www.hklii.org/eng/hk/cases/hkca/2023/703.html</t>
  </si>
  <si>
    <t>https://www.hklii.org/eng/hk/cases/hkca/2023/706.html</t>
  </si>
  <si>
    <t>https://www.hklii.org/eng/hk/cases/hkca/2023/718.html</t>
  </si>
  <si>
    <t>https://www.hklii.org/eng/hk/cases/hkca/2023/717.html</t>
  </si>
  <si>
    <t>http://www.commonlii.org/sg/cases/SGHC/2023/143.pdf</t>
  </si>
  <si>
    <t>Carlos Manuel De São Vicente v Public Prosecutor - [2023] SGHC 143 (17 May 2023)</t>
  </si>
  <si>
    <t>http://www.commonlii.org/sg/cases/SGHC/2023/144.pdf</t>
  </si>
  <si>
    <t>Konica Minolta Business Solutions Asia Pte Ltd v NPE Print Communications Pte Ltd - [2023] SGHC 144 (17 May 2023)</t>
  </si>
  <si>
    <t>http://www.commonlii.org/sg/cases/SGHC/2023/148.pdf</t>
  </si>
  <si>
    <t>Re All Measure Technology (S) Pte Ltd (RHB Bank Bhd, non-party) - [2023] SGHC 148 (17 May 2023)</t>
  </si>
  <si>
    <t>http://www.commonlii.org/sg/cases/SGHC/2023/146.pdf</t>
  </si>
  <si>
    <t>Public Prosecutor v Zin Mar Nwe - [2023] SGHC 146 (18 May 2023)</t>
  </si>
  <si>
    <t>http://www.commonlii.org/sg/cases/SGHC/2023/147.pdf</t>
  </si>
  <si>
    <t>Lang Ren Jee Renata Mrs Tay Ren Jee Renata v Toh Yih Wei - [2023] SGHC 147 (18 May 2023)</t>
  </si>
  <si>
    <t>http://www.commonlii.org/sg/cases/SGHC/2023/150.pdf</t>
  </si>
  <si>
    <t>Proofpoint, Inc v Maiwand Youssoftay - [2023] SGHC 150 (18 May 2023)</t>
  </si>
  <si>
    <t>http://www.commonlii.org/sg/cases/SGHC/2023/149.pdf</t>
  </si>
  <si>
    <t>COSCO Shipping Specialized Carriers Co, Ltd v PT OKI Pulp &amp; Paper Mills and others - [2023] SGHC 149 (22 May 2023)</t>
  </si>
  <si>
    <t>http://www.commonlii.org/sg/cases/SGHC/2023/152.pdf</t>
  </si>
  <si>
    <t>Adcrop Pte Ltd v Gokul Vegetarian Restaurant and Cafe Pte Ltd (Rajeswary d/o Sinan and another, non-parties) - [2023] SGHC 152 (23 May 2023)</t>
  </si>
  <si>
    <t>DAGDAGEN VIRGINIA BAGANGAO v. TORTURE CLAIMS APPEAL BOARD / NON-REFOULEMENT CLAIMS PETITION OFFICE [2023] HKCA 720; CAMP 88/2023 (12 June 2023)</t>
  </si>
  <si>
    <t>RE ULLAH SIBGATH [2023] HKCA 733; CAMP 347/2022 (12 June 2023)</t>
  </si>
  <si>
    <t>RE MAHMOOD ASJAD [2023] HKCA 734; CAMP 364/2022 (12 June 2023)</t>
  </si>
  <si>
    <t>RE AISAH [2023] HKCA 735; CAMP 377/2022 (12 June 2023)</t>
  </si>
  <si>
    <t>RE SAID ISMAIL HAMOUD [2023] HKCA 736; CAMP 378/2022 (12 June 2023)</t>
  </si>
  <si>
    <t>RE ADIL KHAWAJA [2023] HKCA 737; CAMP 391/2022 (12 June 2023)</t>
  </si>
  <si>
    <t>RE HOANG VAN RONG [2023] HKCA 700; CAMP 491/2022 (13 June 2023)</t>
  </si>
  <si>
    <t>RE SIAMAH AND ANOTHER [2023] HKCA 701; CAMP 284/2021 (13 June 2023)</t>
  </si>
  <si>
    <t>NGUYEN NGOC TUAN v. DIRECTOR OF IMMIGRATION [2023] HKCA 710; CACV 66/2023 (13 June 2023)</t>
  </si>
  <si>
    <t>SUYATMI v. TORTURE CLAIMS APPEAL BOARD / NON-REFOULEMENT CLAIMS PETITION OFFICE [2023] HKCA 719; CAMP 71/2023 (13 June 2023)</t>
  </si>
  <si>
    <t>NGUYEN DUC TRONG v. TORTURE CLAIMS APPEAL BOARD / NON-REFOULEMENT CLAIMS PETITION OFFICE [2023] HKCA 722; CAMP 67/2023 (13 June 2023)</t>
  </si>
  <si>
    <t>PHAM TIEN DUNG v. TORTURE CLAIMS APPEAL BOARD / NON-REFOULEMENT CLAIMS PETITION OFFICE [2023] HKCA 723; CAMP 545/2022 (13 June 2023)</t>
  </si>
  <si>
    <t>RE KWALJEET SINGH [2023] HKCA 728; CACV 489/2022 (13 June 2023)</t>
  </si>
  <si>
    <t>https://www.hklii.org/eng/hk/cases/hkca/2023/720.html</t>
  </si>
  <si>
    <t>https://www.hklii.org/eng/hk/cases/hkca/2023/733.html</t>
  </si>
  <si>
    <t>https://www.hklii.org/eng/hk/cases/hkca/2023/734.html</t>
  </si>
  <si>
    <t>https://www.hklii.org/eng/hk/cases/hkca/2023/735.html</t>
  </si>
  <si>
    <t>https://www.hklii.org/eng/hk/cases/hkca/2023/736.html</t>
  </si>
  <si>
    <t>https://www.hklii.org/eng/hk/cases/hkca/2023/737.html</t>
  </si>
  <si>
    <t>https://www.hklii.org/eng/hk/cases/hkca/2023/700.html</t>
  </si>
  <si>
    <t>https://www.hklii.org/eng/hk/cases/hkca/2023/701.html</t>
  </si>
  <si>
    <t>https://www.hklii.org/eng/hk/cases/hkca/2023/710.html</t>
  </si>
  <si>
    <t>https://www.hklii.org/eng/hk/cases/hkca/2023/719.html</t>
  </si>
  <si>
    <t>https://www.hklii.org/eng/hk/cases/hkca/2023/722.html</t>
  </si>
  <si>
    <t>https://www.hklii.org/eng/hk/cases/hkca/2023/723.html</t>
  </si>
  <si>
    <t>https://www.hklii.org/eng/hk/cases/hkca/2023/728.html</t>
  </si>
  <si>
    <t>http://www.commonlii.org/sg/cases/SGHC/2023/154.pdf</t>
  </si>
  <si>
    <t>Li See Kit Lawrence v Debate Association (Singapore) - [2023] SGHC 154 (23 May 2023)</t>
  </si>
  <si>
    <t>http://www.commonlii.org/sg/cases/SGHC/2023/155.pdf</t>
  </si>
  <si>
    <t>Public Prosecutor v Muhammad Salihin bin Ismail - [2023] SGHC 155 (25 May 2023)</t>
  </si>
  <si>
    <t>http://www.commonlii.org/sg/cases/SGHC/2023/127.pdf</t>
  </si>
  <si>
    <t>Hector Finance Group Ltd and another v Chan Chew Keak - [2023] SGHC 127 (26 May 2023)</t>
  </si>
  <si>
    <t>http://www.commonlii.org/sg/cases/SGHC/2023/153.pdf</t>
  </si>
  <si>
    <t>Parastate Labs Inc v Wang Li and others - [2023] SGHC 153 (26 May 2023)</t>
  </si>
  <si>
    <t>http://www.commonlii.org/sg/cases/SGHC/2023/156.pdf</t>
  </si>
  <si>
    <t>Dr Who Waterworks Pte Ltd and others v Dr Who (M) Sdn Bhd and others - [2023] SGHC 156 (26 May 2023)</t>
  </si>
  <si>
    <t>Hon G v Tan Pei Li - [2023] SGMC 8 (8 February 2023)</t>
  </si>
  <si>
    <t>Ahammed Mohammad Raju v Cheng Jiu Construction Pte. Ltd. and another - [2023] SGMC 24 (26 April 2023)</t>
  </si>
  <si>
    <t>Huat Manufacturing Pte Ltd v ST Powa Construction Engineering Pte Ltd - [2023] SGMC 25 (28 April 2023)</t>
  </si>
  <si>
    <t>Judah Jay v Gwendoline Goh Cuixian and another - [2023] SGMC 27 (3 May 2023)</t>
  </si>
  <si>
    <t>Public Prosecutor v Muhammad Faiz Bin Mohamed Yasin - [2023] SGMC 28 (9 May 2023)</t>
  </si>
  <si>
    <t>Public Prosecutor v Goh Kok Ann - [2023] SGMC 30 (9 May 2023)</t>
  </si>
  <si>
    <t>Public Prosecutor v Lee Yeow Chor - [2023] SGMC 31 (16 May 2023)</t>
  </si>
  <si>
    <t>Public Prosecutor v Suresh Minhas - [2023] SGMC 32 (22 May 2023)</t>
  </si>
  <si>
    <t>Public Prosecutor v Soh Guan Hup - [2023] SGMC 33 (22 May 2023)</t>
  </si>
  <si>
    <t>Linday Paul Slader Marsh and another v Mohamed Shariff B Kassim and others - [2023] SGMC 34 (23 May 2023)</t>
  </si>
  <si>
    <t>Public Prosecutor v Yeong Yao Guo - [2023] SGMC 35 (25 May 2023)</t>
  </si>
  <si>
    <t>http://www.commonlii.org/sg/cases/SGMC/2023/8.html</t>
  </si>
  <si>
    <t>http://www.commonlii.org/sg/cases/SGMC/2023/24.html</t>
  </si>
  <si>
    <t>http://www.commonlii.org/sg/cases/SGMC/2023/25.html</t>
  </si>
  <si>
    <t>http://www.commonlii.org/sg/cases/SGMC/2023/27.html</t>
  </si>
  <si>
    <t>http://www.commonlii.org/sg/cases/SGMC/2023/28.html</t>
  </si>
  <si>
    <t>http://www.commonlii.org/sg/cases/SGMC/2023/30.html</t>
  </si>
  <si>
    <t>http://www.commonlii.org/sg/cases/SGMC/2023/31.html</t>
  </si>
  <si>
    <t>http://www.commonlii.org/sg/cases/SGMC/2023/32.html</t>
  </si>
  <si>
    <t>http://www.commonlii.org/sg/cases/SGMC/2023/33.html</t>
  </si>
  <si>
    <t>http://www.commonlii.org/sg/cases/SGMC/2023/34.html</t>
  </si>
  <si>
    <t>http://www.commonlii.org/sg/cases/SGMC/2023/35.html</t>
  </si>
  <si>
    <t>RE ROBILLOS ADOLFO DE LA CRUZ [2023] HKCA 730; CACV 10/2022 (13 June 2023)</t>
  </si>
  <si>
    <t>RE ROMULO JENIFER DE GUZMAN AND ANOTHER [2023] HKCA 731; CACV 376/2022 (13 June 2023)</t>
  </si>
  <si>
    <t>RE REHMAN WAJID UR [2023] HKCA 732; CACV 294/2022 (13 June 2023)</t>
  </si>
  <si>
    <t>https://www.hklii.org/eng/hk/cases/hkca/2023/730.html</t>
  </si>
  <si>
    <t>https://www.hklii.org/eng/hk/cases/hkca/2023/731.html</t>
  </si>
  <si>
    <t>https://www.hklii.org/eng/hk/cases/hkca/2023/732.html</t>
  </si>
  <si>
    <t>Mrs Spykerman Chwee Wah Christina née Lim and others v Yow Jia Wen and others - [2023] SGHC 158 (26 May 2023)</t>
  </si>
  <si>
    <t>Public Prosecutor v Yeo Liang Hou and another - [2023] SGHC 157 (29 May 2023)</t>
  </si>
  <si>
    <t>Founder Group (Hong Kong) Ltd (in liquidation) v Singapore JHC Co Pte Ltd - [2023] SGHC 159 (29 May 2023)</t>
  </si>
  <si>
    <t>http://www.commonlii.org/sg/cases/SGHC/2023/158.pdf</t>
  </si>
  <si>
    <t>http://www.commonlii.org/sg/cases/SGHC/2023/157.pdf</t>
  </si>
  <si>
    <t>http://www.commonlii.org/sg/cases/SGHC/2023/159.pdf</t>
  </si>
  <si>
    <t>https://www.difccourts.ae/rules-decisions/judgments-orders/court-first-instance/cfi-0042023-zuzana-kapova-v-1-miloslav-makovini-2-pharm-trade-holding-ltd-4</t>
  </si>
  <si>
    <t>https://www.difccourts.ae/rules-decisions/judgments-orders/court-first-instance/cfi-0552020-ns-investments-limited-v-ajay-sethi-4</t>
  </si>
  <si>
    <t>https://www.difccourts.ae/rules-decisions/judgments-orders/court-first-instance/cfi-0452022-dr-christopher-emeka-oduneye-brainiff-v-commerzbank-ag-difc-branch-4</t>
  </si>
  <si>
    <t>https://www.difccourts.ae/rules-decisions/judgments-orders/court-first-instance/cfi-0052016-1-mr-rafed-abdel-mohsen-bader-al-khorafi-2-mrs-amrah-ali-abdel-latif-al-hamad-3-mrs-ali-mohamed-sulaiman-al-rifai-v</t>
  </si>
  <si>
    <t>CFI 005/2016 (1) Mr Rafed Abdel Mohsen Bader Al Khorafi; (2) Mrs Amrah Ali Abdel Latif Al Hamad; (3) Mrs Ali Mohamed Sulaiman Al Rifai v (1) Bank Sarasin Alpen (ME) Limited (In Liquidation) And (1) Bank J. Safra Sarasin Asset Management (Middle East) Ltd v (1) Bank Sarasin-alpen (ME) Limited (In Liquidation) (2) Mr Shahab Haider (In His Capacity as Official Liquidator Of Bank Sarasin-alpen (ME) Limited)</t>
  </si>
  <si>
    <t>https://www.difccourts.ae/rules-decisions/judgments-orders/court-first-instance/cfi-0452022-dr-christopher-emeka-oduneye-brainiff-v-commerzbank-ag-difc-branch-3</t>
  </si>
  <si>
    <t>https://www.difccourts.ae/rules-decisions/judgments-orders/court-first-instance/cfi-0332022-1-westford-trade-services-dmcc-2-westford-trade-services-uk-ltd-v-dubai-insurance-co-psc</t>
  </si>
  <si>
    <t>CFI 033/2022 (1) Westford Trade Services DMCC (2) Westford Trade Services (UK) Ltd v Dubai Insurance Co PSC</t>
  </si>
  <si>
    <t>https://www.difccourts.ae/rules-decisions/judgments-orders/court-first-instance/cfi-1052021-1-ajial-national-education-company-kscc-2-talal-khalifa-talal-al-jeri-v-1-securities-house-company-2-stellar-educati-3</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</si>
  <si>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</si>
  <si>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https://www.difccourts.ae/rules-decisions/judgments-orders/court-first-instance/cfi-0952022-sociedad-de-inversiones-y-desarrollo-playa-leona-s-v-1-gold-ca-fz-llc-2-vanessa-theresa-schwark-2</t>
  </si>
  <si>
    <t>CFI 095/2022 Sociedad DE Inversiones Y Desarrollo Playa Leona S.A. v (1) Gold CA FZ LLC (2) Vanessa Theresa Schwark (3) 4 You Impex FZE (4) Sundraparipooranan Pakshirajan</t>
  </si>
  <si>
    <t>https://www.difccourts.ae/rules-decisions/judgments-orders/court-first-instance/cfi-0552020-ns-investments-limited-v-ajay-sethi-3</t>
  </si>
  <si>
    <t>https://www.difccourts.ae/rules-decisions/judgments-orders/court-first-instance/cfi-0122023-collars-cuffs-bespoke-tailoring-limited-v-1-bharat-kumar-torani-2-sunil-kumar-chose</t>
  </si>
  <si>
    <t>CFI 012/2023 Collars &amp; Cuffs Bespoke Tailoring Limited v (1) Bharat Kumar Torani (2) Sunil Kumar Chose</t>
  </si>
  <si>
    <t>Muhammad Faizal Bin Mohd Shariff v Public Prosecutor - [2023] SGCA 15 (16 May 2023)</t>
  </si>
  <si>
    <t>Jumaat bin Mohamed Sayed and others v Attorney-General - [2023] SGCA 16 (25 May 2023)</t>
  </si>
  <si>
    <t>BIT Baltic Investment &amp; Trading Pte Ltd (in compulsory liquidation) v Wee See Boon - [2023] SGCA 17 (26 May 2023)</t>
  </si>
  <si>
    <t>http://www.commonlii.org/sg/cases/SGCA/2023/15.pdf</t>
  </si>
  <si>
    <t>http://www.commonlii.org/sg/cases/SGCA/2023/16.pdf</t>
  </si>
  <si>
    <t>http://www.commonlii.org/sg/cases/SGCA/2023/17.pdf</t>
  </si>
  <si>
    <t>https://www.difccourts.ae/rules-decisions/judgments-orders/technology-and-construction-division/tcd-0032022-rafid-gourmet-investment-commercial-enterprises-management-llc-v-dif-interior-decoration-co-llc-2</t>
  </si>
  <si>
    <t>https://www.difccourts.ae/rules-decisions/judgments-orders/technology-and-construction-division/tcd-0092020-five-real-estate-development-llc-v-reem-emirates-aluminium-llc-1</t>
  </si>
  <si>
    <t>TCD 009/2020 Five Real Estate Development LLC v Reem Emirates Aluminium LLC</t>
  </si>
  <si>
    <t>https://www.difccourts.ae/rules-decisions/judgments-orders/technology-and-construction-division/tcd-0092020-five-real-estate-development-llc-v-reem-emirates-aluminium-llc-2</t>
  </si>
  <si>
    <t>https://www.difccourts.ae/rules-decisions/judgments-orders/technology-and-construction-division/tcd-0012020-1-gate-mena-dmcc-formerly-houbi-otc-dmcc-2-huobi-mena-fze-v-1-tabarak-investment-capital-limited-2-christian-thurner-2</t>
  </si>
  <si>
    <t>https://www.difccourts.ae/rules-decisions/judgments-orders/technology-and-construction-division/tcd-0012023-bond-interior-design-llc-v-eleveight-restaurant-and-entertainment-center-llc</t>
  </si>
  <si>
    <t>TCD 001/2023 Bond Interior Design LLC v Eleveight Restaurant And Entertainment Center LLC</t>
  </si>
  <si>
    <t>https://www.difccourts.ae/rules-decisions/judgments-orders/small-claims-tribunal/maket-v-mepis-2022-difc-sct-471</t>
  </si>
  <si>
    <t>Maket v Mepis [2022] DIFC SCT 471</t>
  </si>
  <si>
    <t>https://www.difccourts.ae/rules-decisions/judgments-orders/court-first-instance/cfi-0302022-mad-atelier-international-bv-v-1-axel-manes-2-catherine-zhilla-3-nathan-stubing</t>
  </si>
  <si>
    <t>CFI 030/2022 Mad Atelier International B.V. v (1) Axel Manes (2) Catherine Zhilla (3) Nathan Stubing</t>
  </si>
  <si>
    <t>https://www.difccourts.ae/rules-decisions/judgments-orders/court-first-instance/cfi-0042023-zuzana-kapova-v-1-miloslav-makovini-2-pharm-trade-holding-ltd-5</t>
  </si>
  <si>
    <t>Already Added</t>
  </si>
  <si>
    <t>https://www.difccourts.ae/rules-decisions/judgments-orders/court-first-instance/cfi-046-2021-lara-basem-musa-khoury-v-mashreq-bank-psc</t>
  </si>
  <si>
    <t>https://www.difccourts.ae/rules-decisions/judgments-orders/court-first-instance/lutyans-v-litha-2021-difc-cfi-042</t>
  </si>
  <si>
    <t>https://www.difccourts.ae/rules-decisions/judgments-orders/court-first-instance/cfi-048-2018-skatteforvaltningen-danish-customs-and-tax-administration-v-1-elysium-global-dubai-limited-2-elysium-properties-lim-3</t>
  </si>
  <si>
    <t>https://www.difccourts.ae/rules-decisions/judgments-orders/court-first-instance/cfi-060-2019-orient-insurance-pjsc-v-hazel-middle-east-fze-2</t>
  </si>
  <si>
    <t>https://www.difccourts.ae/rules-decisions/judgments-orders/court-first-instance/cfi-054-2018-sbm-bank-mauritius-ltd-v-1-renish-petrochem-fze-2-mr-hiteshkumar-chinubhai-mehta-3-prime-energy-fze-8</t>
  </si>
  <si>
    <t>https://www.difccourts.ae/rules-decisions/judgments-orders/court-first-instance/cfi-080-2018-muzoon-holding-llc-v-arif-naqvi-4</t>
  </si>
  <si>
    <t>https://www.difccourts.ae/rules-decisions/judgments-orders/court-first-instance/cfi-072-2019-sidra-llc-v-dr-irshaad-osman-ebrahim</t>
  </si>
  <si>
    <t>https://www.difccourts.ae/rules-decisions/judgments-orders/court-first-instance/johnson-arabia-llc-v-bic-contracting-llc-formerly-hlg-contracting-llc-2020-difc-cfi-075</t>
  </si>
  <si>
    <t>https://www.difccourts.ae/rules-decisions/judgments-orders/court-first-instance/cfi-110-2020-reem-capital-contracting-llc-v-ellington-properties-development-llc-2</t>
  </si>
  <si>
    <t>https://www.difccourts.ae/rules-decisions/judgments-orders/court-first-instance/cfi-057-2018-basin-supply-corporation-v-1-rouge-llc-2-claude-barret-2</t>
  </si>
  <si>
    <t>https://www.difccourts.ae/rules-decisions/judgments-orders/court-first-instance/cfi-054-2018-sbm-bank-mauritius-ltd-v-1-renish-petrochem-fze-2-mr-hiteshkumar-chinubhai-mehta-3-prime-energy-fze-7</t>
  </si>
  <si>
    <t>https://www.difccourts.ae/rules-decisions/judgments-orders/court-first-instance/cfi-080-2018-muzoon-holding-llc-v-arif-naqvi</t>
  </si>
  <si>
    <t>https://www.difccourts.ae/rules-decisions/judgments-orders/court-first-instance/cfi-054-2021-johnson-arabia-llc-v-al-reyami-international-steel-tech-llc</t>
  </si>
  <si>
    <t>https://www.difccourts.ae/rules-decisions/judgments-orders/court-first-instance/cfi-013-2019-hexagon-holdings-cayman-limited-v-1-dubai-international-financial-centre-authority-2-dubai-international-financial-3</t>
  </si>
  <si>
    <t>https://www.difccourts.ae/rules-decisions/judgments-orders/court-first-instance/cfi-041-2021-1-abraaj-investment-management-limited-official-liquidation-2-abraaj-capital-limited-official-liquidation-v-1-kpmg-1</t>
  </si>
  <si>
    <t>CFI 046/2021 Lara Basem Musa Khoury v Mashreq Bank PSC</t>
  </si>
  <si>
    <t>Lutyans v Litha [2021] DIFC CFI 042</t>
  </si>
  <si>
    <t>CFI 048/2018 Skatteforvaltningen (The Danish Customs And Tax Administration) v (1) Elysium Global (Dubai) Limited (2) Elysium Properties Limited</t>
  </si>
  <si>
    <t>CFI 060/2019 Orient Insurance PJSC v Hazel Middle East FZE</t>
  </si>
  <si>
    <t>CFI 054/2018 Sbm Bank (Mauritius) Ltd V (1) Renish Petrochem FZE (2) Mr Hiteshkumar Chinubhai Mehta (3) Prime Energy FZE</t>
  </si>
  <si>
    <t>CFI 072/2019 Sidra LLC v Dr Irshaad Osman Ebrahim</t>
  </si>
  <si>
    <t>Johnson Arabia LLC v BIC Contracting LLC (Formerly HLG Contracting LLC) [2020] DIFC CFI 075</t>
  </si>
  <si>
    <t>CFI 110/2020 Reem Capital Contracting LLC v Ellington Properties Development LLC</t>
  </si>
  <si>
    <t>CFI 057/2018 Basin Supply Corporation v (1) Rouge Llc (2) Claude Barret</t>
  </si>
  <si>
    <t>CFI 054/2018 Sbm Bank (Mauritius) Ltd v (1) Renish Petrochem FZE (2) Mr Hiteshkumar Chinubhai Mehta (3) Prime Energy FZE</t>
  </si>
  <si>
    <t>CFI 054/2021 Johnson Arabia LLC v Al Reyami International Steel Tech LLC</t>
  </si>
  <si>
    <t>CFI 013/2019 Hexagon Holdings (Cayman) Limited v (1) Dubai International Financial Centre Authority (2) Dubai International Financial Centre Investments LLC</t>
  </si>
  <si>
    <t>CFI 041/2021 (1) Abraaj Investment Management Limited (In Official Liquidation) (2) Abraaj Capital Limited (In Official Liquidation) v (1) KPMG Lower Gulf Limited (2) Liund (3) KPMG LLP</t>
  </si>
  <si>
    <t>https://www.hklii.org/eng/hk/cases/hkldt/2023/47.html</t>
  </si>
  <si>
    <t>GREATMAX INTERNATIONAL LTD AND OTHERS v. LO SHA KAM HA TERESA AND OTHERS [2023] HKLdT 47; LDCS 7000/2019 (16 June 2023)</t>
  </si>
  <si>
    <t>https://www.hklii.org/eng/hk/cases/hkldt/2023/45.html</t>
  </si>
  <si>
    <t>BRIGHT FULL LTD AND OTHERS v. HING MAY PROPERTIES LTD [2023] HKLdT 45; LDCS 36000/2019 (19 June 2023) (hklii.org)</t>
  </si>
  <si>
    <t>https://www.hklii.org/eng/hk/cases/hkcfa/2023/12.html</t>
  </si>
  <si>
    <t>HKSAR v. CHOY YUK LING (蔡玉玲) [2023] HKCFA 12; FACC 2/2023 (5 June 2023)</t>
  </si>
  <si>
    <t>https://www.hklii.org/eng/hk/cases/hkcfa/2023/13.html</t>
  </si>
  <si>
    <t>HKSAR v. KHAW KIM SUN (許金山) [2023] HKCFA 13; FAMC 24/2022 (6 June 2023)</t>
  </si>
  <si>
    <t>https://www.hklii.org/eng/hk/cases/hkcfa/2023/14.html</t>
  </si>
  <si>
    <t>HKSAR v. CHOW HANG TUNG (鄒幸彤) [2023] HKCFA 14; FAMC 2/2023 (8 June 2023)</t>
  </si>
  <si>
    <t>https://www.hklii.org/eng/hk/cases/hkcfa/2023/15.html</t>
  </si>
  <si>
    <t>HKSAR v. KWAN TAT YEE (關達儀) [2023] HKCFA 15; FAMC 13/2023 (12 June 2023)</t>
  </si>
  <si>
    <t>https://www.hklii.org/eng/hk/cases/hkca/2023/757.html</t>
  </si>
  <si>
    <t>HKSAR v. CHANG YAU HUNG, ALEXANDER [2023] HKCA 757; CACC 98/2022 (13 June 2023) (hklii.org)</t>
  </si>
  <si>
    <t>https://www.hklii.org/eng/hk/cases/hkca/2023/749.html</t>
  </si>
  <si>
    <t>CHEUNG YUK YING ENGRACIA v. MACGREGOR ISABELLA [2023] HKCA 749; CACV 120/2022 (14 June 2023) (hklii.org)</t>
  </si>
  <si>
    <t>https://www.hklii.org/eng/hk/cases/hkca/2023/756.html</t>
  </si>
  <si>
    <t>CHINA MEDICAL TECHNOLOGIES, INC. (IN LIQUIDATION) AND OTHERS v. WU XIAODONG AND OTHERS [2023] HKCA 756; CAMP 145/2023 (14 June 2023) (hklii.org)</t>
  </si>
  <si>
    <t>https://www.difccourts.ae/rules-decisions/judgments-orders/court-first-instance/cfi-0842022-idbi-bank-limited-v-1-dtc-commodity-dmcc-earlier-known-top-worth-international-steels-dmcc-2-mr-ashwin-narendra-lodh</t>
  </si>
  <si>
    <t>CFI 084/2022 IDBI Bank Limited v (1) DTC Commodity DMCC (Earlier Known As Top Worth International Steels DMCC) (2) Mr Ashwin Narendra Lodha (3) Mr Abhay Narendra Lodha</t>
  </si>
  <si>
    <t>https://www.difccourts.ae/rules-decisions/judgments-orders/court-first-instance/cfi-0332022-1-westford-trade-services-dmcc-2-westford-trade-services-uk-ltd-v-dubai-insurance-co-psc-2</t>
  </si>
  <si>
    <t>https://www.difccourts.ae/rules-decisions/judgments-orders/court-first-instance/cfi-0902022-bank-singapore-limited-v-1-marj-holding-limited-2-mohammed-ahmad-ramadhan-juma-2</t>
  </si>
  <si>
    <t>https://www.difccourts.ae/rules-decisions/judgments-orders/court-first-instance/marwan-mahmoud-khadour-v-1-yousef-salah-hawash-2-alphaseed-technology-limited-3-difc-registrar-companies-2022-difc-cfi-026</t>
  </si>
  <si>
    <t>Marwan Mahmoud Khadour v (1) Yousef Salah Hawash (2) Alphaseed Technology Limited (3) DIFC Registrar Of Companies [2022] DIFC CFI 026</t>
  </si>
  <si>
    <t>https://www.difccourts.ae/rules-decisions/judgments-orders/court-first-instance/cfi-0382023-alawwal-capital-jsc-v-rasmala-investment-bank-limited</t>
  </si>
  <si>
    <t>CFI 038/2023 Alawwal Capital JSC v Rasmala Investment Bank Limited</t>
  </si>
  <si>
    <t>https://www.difccourts.ae/rules-decisions/judgments-orders/court-first-instance/cfi-082-2020-rada-trading-llc-fzc-v-1-wealth-bridge-trading-crude-oil-and-refined-products-abroad-llc-2-cohenrich-energy-fze-1</t>
  </si>
  <si>
    <t>https://www.difccourts.ae/rules-decisions/judgments-orders/court-first-instance/cfi-013-2019-hexagon-holdings-cayman-limited-v-1-dubai-international-financial-centre-authority-2-dubai-international-financial-2</t>
  </si>
  <si>
    <t>https://www.difccourts.ae/rules-decisions/judgments-orders/court-first-instance/cfi-009-2021-and-cfi-015-2021-uniper-energy-dmcc-v-banque-de-commerce-et-de-placements-sa</t>
  </si>
  <si>
    <t>https://www.difccourts.ae/rules-decisions/judgments-orders/court-first-instance/cfi-019-2018-iraq-telecom-limited-v-1-raymond-samir-zina-rahmeh-2-international-holdings-limited</t>
  </si>
  <si>
    <t>https://www.difccourts.ae/rules-decisions/judgments-orders/court-first-instance/cfi-026-2019-havas-worldwide-middle-east-fz-llc-v-arab-fashion-council-1</t>
  </si>
  <si>
    <t>https://www.difccourts.ae/rules-decisions/judgments-orders/court-first-instance/cfi-054-2018-sbm-bank-mauritius-ltd-v-1-renish-petrochem-fze-2-mr-hiteshkumar-chinubhai-mehta-3-prime-energy-fze-6</t>
  </si>
  <si>
    <t>https://www.difccourts.ae/rules-decisions/judgments-orders/court-first-instance/cfi-054-2019-larmag-holding-bv-v-1-first-abu-dhabi-bank-pjsc-2-fab-securities-llc-3-mr-abdulla-saeed-bakheet-obaid-aljaberi-4-mr-2</t>
  </si>
  <si>
    <t>https://www.difccourts.ae/rules-decisions/judgments-orders/court-first-instance/1-abdulrahim-abdulla-jaffar-al-zarouni-2-saif-abdulrahim-abdulla-jaffar-al-zarouni-v-eastlift-dmcc-2020-difc-cfi-071</t>
  </si>
  <si>
    <t>https://www.difccourts.ae/rules-decisions/judgments-orders/court-first-instance/cfi-057-2021-khaled-salem-musabeh-humaid-almheiri-v-1-mohammed-ezelddine-el-araj-2-john-cameron</t>
  </si>
  <si>
    <t>CFI 082/2020 Rada Trading LLC FZC v (1) Wealth Bridge Trading Crude Oil And Refined Products Abroad LLC (2) Cohenrich Energy FZE</t>
  </si>
  <si>
    <t>CFI 009/2021 and CFI 015/2021 Uniper Energy DMCC v Banque De Commerce Et De Placements Sa</t>
  </si>
  <si>
    <t>CFI 019/2018 Iraq Telecom Limited v (1) Raymond Samir Zina Rahmeh (2) International Holdings Limited</t>
  </si>
  <si>
    <t>CFI 026/2019 Havas Worldwide Middle East FZ-LLC v Arab Fashion Council</t>
  </si>
  <si>
    <t>CFI 054/2018 SBM Bank (Mauritius) Ltd v (1) Renish Petrochem FZE (2) Mr Hiteshkumar Chinubhai Mehta (3) Prime Energy FZE</t>
  </si>
  <si>
    <t>CFI 054/2019 Larmag Holding B.v. V (1) First Abu Dhabi Bank PJSC (2) Fab Securities LLC (3) Mr Abdulla Saeed Bakheet Obaid Aljaberi (4) Mr Ali Mohamed (5) Elite Holding Group Limited</t>
  </si>
  <si>
    <t>(1) Abdulrahim Abdulla Jaffar Al Zarouni (2) Saif Abdulrahim Abdulla Jaffar Al Zarouni v Eastlift DMCC [2020] DIFC CFI 071</t>
  </si>
  <si>
    <t>https://www.difccourts.ae/rules-decisions/judgments-orders/court-first-instance/cfi-060-2021-mr-arif-naqvi-v-dubai-financial-services-authority</t>
  </si>
  <si>
    <t>CFI 060/2021 Mr Arif Naqvi v The Dubai Financial Services Authority</t>
  </si>
  <si>
    <t>https://www.hklii.hk/en/cases/hkca/2023/743</t>
  </si>
  <si>
    <t>RASOLONOMENJANAHARY ANJY HARIMALALA V. TORTURE CLAIMS APPEAL BOARD AND ANOTHER</t>
  </si>
  <si>
    <t>https://www.hklii.hk/en/cases/hkca/2023/745</t>
  </si>
  <si>
    <t>VU VAN MINH V. TORTURE CLAIMS APPEAL BOARD / NON-REFOULEMENT CLAIMS PETITION OFFICE</t>
  </si>
  <si>
    <t>https://www.hklii.hk/en/cases/hkca/2023/742</t>
  </si>
  <si>
    <t>SISNORIO MICHELE SOL V. TORTURE CLAIMS APPEAL BOARD / NON-REFOULEMENT CLAIMS PETITION OFFICE</t>
  </si>
  <si>
    <t>https://www.hklii.hk/en/cases/hkca/2023/744</t>
  </si>
  <si>
    <t>HUSSAIN MUNIR V. TORTURE CLAIMS APPEAL BOARD</t>
  </si>
  <si>
    <t>RE ALTAF SAQIB [2021] HKCA 853; CACV 140/2020 (15 June 2021)</t>
  </si>
  <si>
    <t>RE AHAMMED MOHAMMED TAHANBIR [2021] HKCA 854; CACV 550/2018 (15 June 2021)</t>
  </si>
  <si>
    <t>RE NAEEM BAJWA MUHAMMAD [2021] HKCA 855; CACV 162/2020 (15 June 2021)</t>
  </si>
  <si>
    <t>RE GUNASEKARAN SARAVANAN [2021] HKCA 856; CACV 155/2020 (15 June 2021)</t>
  </si>
  <si>
    <t>ABDI NEGARA v. TORTURE CLAIMS APPEAL BOARD [2021] HKCA 858; CACV 520/2020 (15 June 2021)</t>
  </si>
  <si>
    <t>FARUQUE MOHAMMAD v. TORTURE CLAIMS APPEAL BOARD [2021] HKCA 859; CACV 596/2020 (15 June 2021)</t>
  </si>
  <si>
    <t>MITRA JOY KUMAR v. TOTURE CLAIMS APPEAL BOARD / NON-REFOULEMENT CLAIMS PETITION OFFICE [2021] HKCA 860; CACV 546/2020 (15 June 2021)</t>
  </si>
  <si>
    <t>ELUBE DEWAYALAGE KUSUMALATHA WEERATHUNGA v. TOTURE CLAIMS APPEAL BOARD / NON-REFOULEMENT CLAIMS PETITION OFFICE [2021] HKCA 861; CACV 504/2020 (15 June 2021)</t>
  </si>
  <si>
    <t>RE SHAMSUL MOHAMMAD [2021] HKCA 862; CACV 466/2020 (15 June 2021)</t>
  </si>
  <si>
    <t>RE SHEIKH MD ROMJAN [2021] HKCA 863; CACV 455/2020 (15 June 2021)</t>
  </si>
  <si>
    <t>TSE’S BROTHERS CO LTD v. KINGHALL DEVELOPMENT LTD AND ANOTHER [2021] HKCA 874; CACV 371/2018 (15 June 2021)</t>
  </si>
  <si>
    <t>TSE CHONG SANG v. TSE’S BROTHERS CO LTD AND ANOTHER [2021] HKCA 874; CACV 392/2018 (15 June 2021)</t>
  </si>
  <si>
    <t>TSE CHONG SANG v. TSE’S BROTHERS CO LTD AND ANOTHER [2021] HKCA 874; CACV 372/2018 (15 June 2021)</t>
  </si>
  <si>
    <t>TSE’S BROTHERS CO LTD v. KINGHALL DEVELOPMENT LTD AND ANOTHER [2021] HKCA 874; CACV 391/2018 (15 June 2021)</t>
  </si>
  <si>
    <t>HKSAR v. CHEUNG MAN KIT AND ANOTHER [2021] HKCA 879; CACC 21/2020 (15 June 2021)</t>
  </si>
  <si>
    <t>LEE CHUI YING AND ANOTHER v. CHAN YEE LING ELAINE [2021] HKCA 857; CAMP 18/2021 (16 June 2021)</t>
  </si>
  <si>
    <t>FIRST LASER LTD v. FUJIAN ENTERPRISES (HOLDINGS) CO LTD AND ANOTHER [2021] HKCA 864; CACV 97/2020 (16 June 2021)</t>
  </si>
  <si>
    <t>RE ABDUL WAHID [2021] HKCA 866; CACV 438/2020 (16 June 2021)</t>
  </si>
  <si>
    <t>https://classic.hklii.hk/eng/hk/cases/hkca/2021/866.html</t>
  </si>
  <si>
    <t>https://classic.hklii.hk/eng/hk/cases/hkca/2021/864.html</t>
  </si>
  <si>
    <t>https://classic.hklii.hk/eng/hk/cases/hkca/2021/857.html</t>
  </si>
  <si>
    <t>https://classic.hklii.hk/eng/hk/cases/hkca/2021/879.html</t>
  </si>
  <si>
    <t>https://classic.hklii.hk/eng/hk/cases/hkca/2021/874.html</t>
  </si>
  <si>
    <t>https://classic.hklii.hk/eng/hk/cases/hkca/2021/863.html</t>
  </si>
  <si>
    <t>https://classic.hklii.hk/eng/hk/cases/hkca/2021/862.html</t>
  </si>
  <si>
    <t>https://classic.hklii.hk/eng/hk/cases/hkca/2021/861.html</t>
  </si>
  <si>
    <t>https://classic.hklii.hk/eng/hk/cases/hkca/2021/860.html</t>
  </si>
  <si>
    <t>https://classic.hklii.hk/eng/hk/cases/hkca/2021/859.html</t>
  </si>
  <si>
    <t>https://classic.hklii.hk/eng/hk/cases/hkca/2021/858.html</t>
  </si>
  <si>
    <t>https://classic.hklii.hk/eng/hk/cases/hkca/2021/856.html</t>
  </si>
  <si>
    <t>https://classic.hklii.hk/eng/hk/cases/hkca/2021/855.html</t>
  </si>
  <si>
    <t>https://classic.hklii.hk/eng/hk/cases/hkca/2021/854.html</t>
  </si>
  <si>
    <t>https://classic.hklii.hk/eng/hk/cases/hkca/2021/853.html</t>
  </si>
  <si>
    <t>RE MUHAMMAD ABID [2021] HKCA 836; CAMP 43/2021 (15 June 2021)</t>
  </si>
  <si>
    <t>RE ARSHAD MIAH [2021] HKCA 837; CAMP 33/2021 (15 June 2021)</t>
  </si>
  <si>
    <t>RE ROHIMAH AND ANOTHER [2021] HKCA 847; CACV 371/2020 (15 June 2021)</t>
  </si>
  <si>
    <t>RE NUR HOSSAIN [2021] HKCA 848; CACV 469/2020 (15 June 2021)</t>
  </si>
  <si>
    <t>RE TARJINDER SINGH [2021] HKCA 852; CAMP 106/2019 (15 June 2021)</t>
  </si>
  <si>
    <t>https://www.hklii.hk/en/cases/hkca/2021/836</t>
  </si>
  <si>
    <t>https://www.hklii.hk/en/cases/hkca/2021/837</t>
  </si>
  <si>
    <t>https://www.hklii.hk/en/cases/hkca/2021/847</t>
  </si>
  <si>
    <t>https://www.hklii.hk/en/cases/hkca/2021/848</t>
  </si>
  <si>
    <t>https://www.hklii.hk/en/cases/hkca/2021/852</t>
  </si>
  <si>
    <t>https://www.hklii.hk/en/cases/hkca/2021/812</t>
  </si>
  <si>
    <t>AWAIS v. TORTURE CLAIMS APPEAL BOARD [2021] HKCA 812; CACV 534/2020 (11 June 2021)</t>
  </si>
  <si>
    <t>https://www.hklii.hk/en/cases/hkca/2021/815</t>
  </si>
  <si>
    <t>SONU ALIAS SONU RANA v. TORTURE CLAIMS APPEAL BOARD / NON-REFOULEMENT CLAIMS PETITION OFFICE [2021] HKCA 815; CAMP 161/2020 (11 June 2021)</t>
  </si>
  <si>
    <t>https://www.hklii.hk/en/cases/hkca/2021/821</t>
  </si>
  <si>
    <t>LITU MIA v. TORTURE CLAIMS APPEAL BOARD / NON-REFOULEMENT CLAIMS PETITION OFFICE [2021] HKCA 821; CAMP 176/2020 (11 June 2021)</t>
  </si>
  <si>
    <t>https://www.hklii.hk/en/cases/hkca/2021/839</t>
  </si>
  <si>
    <t>RE BEGUM MST SINTHIA AND ANOTHER [2021] HKCA 839; CAMP 92/2020 (11 June 2021)</t>
  </si>
  <si>
    <t>https://www.hklii.hk/en/cases/hkca/2021/840</t>
  </si>
  <si>
    <t>RE JASVIR SINGH AND OTHERS [2021] HKCA 840; CAMP 88/2020 (11 June 2021)</t>
  </si>
  <si>
    <t>https://www.hklii.hk/en/cases/hkca/2021/841</t>
  </si>
  <si>
    <t>RE OXINA JOAN PATRICIO [2021] HKCA 841; CACV 301/2020 (11 June 2021)</t>
  </si>
  <si>
    <t>https://www.hklii.hk/en/cases/hkca/2021/842</t>
  </si>
  <si>
    <t>RE IMPERIAL SHERYLL BARRIGA [2021] HKCA 842; CACV 226/2020 (11 June 2021)</t>
  </si>
  <si>
    <t>https://www.hklii.hk/en/cases/hkca/2021/843</t>
  </si>
  <si>
    <t>RE TUSIIME GODFREY [2021] HKCA 843; CACV 274/2020 (11 June 2021)</t>
  </si>
  <si>
    <t>https://www.hklii.hk/en/cases/hkca/2021/844</t>
  </si>
  <si>
    <t>RE VARGAS ARNELYN VICENTE [2021] HKCA 844; CACV 302/2020 (11 June 2021)</t>
  </si>
  <si>
    <t>https://www.hklii.hk/en/cases/hkca/2021/845</t>
  </si>
  <si>
    <t>RE AGPAD LETICIA S [2021] HKCA 845; CACV 308/2020 (11 June 2021)</t>
  </si>
  <si>
    <t>https://www.hklii.hk/en/cases/hkca/2021/871</t>
  </si>
  <si>
    <t>LUI CHI HANG, HENDRICK v. SECRETARY FOR JUSTICE AND ANOTHER [2021] HKCA 871; CACV 10/2019 (11 June 2021)</t>
  </si>
  <si>
    <t>KWOK CHEUK KIN v. SECRETARY FOR JUSTICE [2021] HKCA 871; [2021] 3 HKC 612; [2021] 3 HKLRD 140; CACV 8/2019 (11 June 2021)</t>
  </si>
  <si>
    <t>LEUNG KWOK HUNG v. SECRETARY FOR TRANSPORT AND HOUSING [2021] HKCA 871; CACV 88/2019 (11 June 2021)</t>
  </si>
  <si>
    <t>LEUNG CHUNG HANG, SIXTUS v. SECRETARY FOR JUSTICE [2021] HKCA 871; CACV 87/2019 (11 June 2021)</t>
  </si>
  <si>
    <t>https://www.hklii.hk/en/cases/hkca/2021/872</t>
  </si>
  <si>
    <t>HKSAR v. CHUA SHIRLEY MASIGLA AND OTHERS [2021] HKCA 872; CACC 254/2018 (11 June 2021)</t>
  </si>
  <si>
    <t>https://www.hklii.hk/en/cases/hkca/2021/873</t>
  </si>
  <si>
    <t>LAW TING PONG SECONDARY SCHOOL v. CHEN WAI WAH [2021] HKCA 873; [2021] 3 HKLRD 185; [2021] 5 HKC 452; CACV 517/2019 (11 June 2021)</t>
  </si>
  <si>
    <t>https://www.hklii.hk/en/cases/hkca/2021/834</t>
  </si>
  <si>
    <t>RE SUMIATI [2021] HKCA 834; CAMP 37/2021 (15 June 2021)</t>
  </si>
  <si>
    <t>https://www.hklii.hk/en/cases/hkca/2021/835</t>
  </si>
  <si>
    <t>RE KHAN IMRAN [2021] HKCA 835; CAMP 39/2021 (15 June 2021)</t>
  </si>
  <si>
    <t>https://www.hklii.hk/en/cases/hkca/2023/746</t>
  </si>
  <si>
    <t>ALIGO ALMA CARLOS V. TORTURE CLAIMS APPEAL BOARD / NON-REFOULEMENT CLAIMS PETITION OFFICE</t>
  </si>
  <si>
    <t>https://www.hklii.hk/en/cases/hkca/2023/780</t>
  </si>
  <si>
    <t>HKSAR V. DOST IMRAN</t>
  </si>
  <si>
    <t>https://www.hklii.hk/en/cases/hkca/2023/741</t>
  </si>
  <si>
    <t>MOHAMMAD KAMAL HOWLADER V. TORTURE CLAIMS APPEAL BOARD / NON-REFOULEMENT CLAIMS PETITION OFFICE</t>
  </si>
  <si>
    <t>https://www.hklii.hk/en/cases/hkca/2023/750</t>
  </si>
  <si>
    <t>RE TOVAR BLANCO SABRINA THAIBYS</t>
  </si>
  <si>
    <t>https://www.hklii.hk/en/cases/hkca/2023/752</t>
  </si>
  <si>
    <t>RE KPARSUAH ROBERT GBADEYAH</t>
  </si>
  <si>
    <t>https://www.hklii.hk/en/cases/hkca/2023/751</t>
  </si>
  <si>
    <t>RE KAZI AFSAR UDDIN AHMED AND OTHERS</t>
  </si>
  <si>
    <t>https://www.hklii.hk/en/cases/hkca/2023/753</t>
  </si>
  <si>
    <t>RE BUI NAM TRUNG</t>
  </si>
  <si>
    <t>https://www.hklii.hk/en/cases/hkca/2023/754</t>
  </si>
  <si>
    <t>HKSAR V. DAR ASIM TAHIR</t>
  </si>
  <si>
    <t>https://www.hklii.hk/en/cases/hkca/2023/762</t>
  </si>
  <si>
    <t>RE DANIK DWI SUGIARTI</t>
  </si>
  <si>
    <t>https://www.hklii.hk/en/cases/hkca/2023/781</t>
  </si>
  <si>
    <t>LI NGAN KWAN AND ANOTHER V. GAO LI HUI AND OTHERS</t>
  </si>
  <si>
    <t>https://www.hklii.hk/en/cases/hkca/2023/777</t>
  </si>
  <si>
    <t>LAI CHEE-YING V. COMMISSIONER OF POLICE</t>
  </si>
  <si>
    <t>https://www.hklii.hk/en/cases/hkca/2023/772</t>
  </si>
  <si>
    <t>RE LAKHWINDER SINGH</t>
  </si>
  <si>
    <t>https://www.hklii.hk/en/cases/hkca/2023/773</t>
  </si>
  <si>
    <t>RE AHMED KHAWAJA</t>
  </si>
  <si>
    <t>https://www.hklii.hk/en/cases/hkca/2023/776</t>
  </si>
  <si>
    <t>STANDARD CHARTERED BANK (HONG KONG) LTD V. LOK SHEK HUNG</t>
  </si>
  <si>
    <t>https://www.hklii.hk/en/cases/hkca/2023/725</t>
  </si>
  <si>
    <t>SYARIFAH V. TORTURE CLAIMS APPEAL BOARD / NON-REFOULEMENT CLAIMS PETITION OFFICE</t>
  </si>
  <si>
    <t>https://www.hklii.hk/en/cases/hkca/2023/759</t>
  </si>
  <si>
    <t>YUEN KWOK LEUNG ERIC AND ANOTHER V. MING CHOR PAO BY HER GUARDIAN AD LITEM CHU KWOK KEE KOOKIE AND ANOTHER</t>
  </si>
  <si>
    <t>https://www.hklii.hk/en/cases/hkca/2023/739</t>
  </si>
  <si>
    <t>BANDELA VENU V. TORTURE CLAIMS APPEAL BOARD</t>
  </si>
  <si>
    <t>https://www.hklii.hk/en/cases/hkca/2023/761</t>
  </si>
  <si>
    <t>RE SUPRIYATUN</t>
  </si>
  <si>
    <t>https://www.hklii.hk/en/cases/hkca/2023/748</t>
  </si>
  <si>
    <t>AHMAD ASHFAQ V. TORTURE CLAIMS APPEAL BOARD / NON-REFOULEMENT CLAIMS PETITION OFFICE</t>
  </si>
  <si>
    <t>https://www.hklii.hk/en/cases/hkca/2023/763</t>
  </si>
  <si>
    <t>RE V. TRUNG TU</t>
  </si>
  <si>
    <t>https://www.hklii.hk/en/cases/hkca/2023/786</t>
  </si>
  <si>
    <t>THE BAR COUNCIL V. MARK RICHARD CHARLTON SUTHERLAND</t>
  </si>
  <si>
    <t>https://www.hklii.hk/en/cases/hkca/2023/787</t>
  </si>
  <si>
    <t>SECRETARY FOR JUSTICE V. LEE YING TUNG</t>
  </si>
  <si>
    <t>https://www.hklii.hk/en/cases/hkca/2023/783</t>
  </si>
  <si>
    <t>HKSAR V. LEUNG HO HIN AND ANOTHER</t>
  </si>
  <si>
    <t>https://www.hklii.hk/en/cases/hkca/2023/789</t>
  </si>
  <si>
    <t>HKSAR V. KO SHUI CHING</t>
  </si>
  <si>
    <t>https://www.hklii.hk/en/cases/hkca/2023/785</t>
  </si>
  <si>
    <t>YUEN OI YEE LISA V. NGAI NGOK LEONG</t>
  </si>
  <si>
    <t>https://www.hklii.hk/en/cases/hkca/2023/662</t>
  </si>
  <si>
    <t>HKSAR V. KWAN HAU CHI, VANESSA</t>
  </si>
  <si>
    <t>https://www.hklii.hk/en/cases/hkca/2023/775</t>
  </si>
  <si>
    <t>VU THI DUA V. TORTURE CLAIMS APPEAL BOARD / NON-REFOULEMENT CLAIMS PETITION OFFICE</t>
  </si>
  <si>
    <t>https://www.hklii.hk/en/cases/hkca/2023/778</t>
  </si>
  <si>
    <t>VU THI NGOC MY V. TORTURE CLAIMS APPEAL BOARD / NON-REFOULEMENT CLAIMS PETITION OFFICE</t>
  </si>
  <si>
    <t>https://www.hklii.hk/en/cases/hkca/2023/779</t>
  </si>
  <si>
    <t>RASOLONIRINA MARIE YVON ALJYMI V. TORTURE CLAIMS APPEAL BOARD / NON-REFOULEMENT CLAIMS PETITION OFFICE</t>
  </si>
  <si>
    <t>https://www.hklii.hk/en/cases/hkca/2023/782</t>
  </si>
  <si>
    <t>SARFRAZ V. TORTURE CLAIMS APPEAL BOARD / NON-REFOULEMENT CLAIMS PETITION OFFICE</t>
  </si>
  <si>
    <t>https://www.hklii.hk/en/cases/hkca/2023/784</t>
  </si>
  <si>
    <t>RAHMAN RIZAUL V. TORTURE CLAIMS APPEAL BOARD / NON-REFOULEMENT CLAIMS PETITION OFFICE</t>
  </si>
  <si>
    <t>https://www.hklii.hk/en/cases/hkca/2023/796</t>
  </si>
  <si>
    <t>HKSAR V. AKRAM MUHAMMAD</t>
  </si>
  <si>
    <t>https://www.hklii.hk/en/cases/hkca/2023/769</t>
  </si>
  <si>
    <t>RE DARSAH SUBARKAH DARTA AMEN</t>
  </si>
  <si>
    <t>https://www.hklii.hk/en/cases/hkca/2023/768</t>
  </si>
  <si>
    <t>RE RAI KALPANA</t>
  </si>
  <si>
    <t>https://www.hklii.hk/en/cases/hkca/2023/766</t>
  </si>
  <si>
    <t>RE SATNAM SINGH</t>
  </si>
  <si>
    <t>https://www.hklii.hk/en/cases/hkca/2023/767</t>
  </si>
  <si>
    <t>RE RASUL GOLAM</t>
  </si>
  <si>
    <t>https://www.hklii.hk/en/cases/hkca/2023/771</t>
  </si>
  <si>
    <t>RE GURMEET SINGH</t>
  </si>
  <si>
    <t>https://www.difccourts.ae/rules-decisions/judgments-orders/small-claims-tribunal/mikha-v-merat-2023-difc-sct-093</t>
  </si>
  <si>
    <t>Mikha v Merat [2023] DIFC SCT 093</t>
  </si>
  <si>
    <t>https://www.difccourts.ae/rules-decisions/judgments-orders/small-claims-tribunal/mohar-v-mrut-2022-difc-sct-249</t>
  </si>
  <si>
    <t>Mohar v Mrut [2022] DIFC SCT 249</t>
  </si>
  <si>
    <t>https://www.difccourts.ae/rules-decisions/judgments-orders/small-claims-tribunal/mikra-v-mowat-2023-difc-sct-087</t>
  </si>
  <si>
    <t>Mikra v Mowat [2023] DIFC SCT 087</t>
  </si>
  <si>
    <t>https://www.difccourts.ae/rules-decisions/judgments-orders/court-appeal/ca-0152022-al-buhaira-national-insurance-company-v-1-horizon-energy-llc-2-al-buhaira-international-shipping-inc-2</t>
  </si>
  <si>
    <t>CA 015/2022 Al Buhaira National Insurance Company v (1) Horizon Energy LLC (2) Al Buhaira International Shipping INC</t>
  </si>
  <si>
    <t>https://www.difccourts.ae/rules-decisions/judgments-orders/arbitration/arb-0022023-mufra-v-mapartmapart</t>
  </si>
  <si>
    <t>ARB 002/2023 Mufra v Mapart</t>
  </si>
  <si>
    <t>RE MAHILUM ARLYN AROPO [2021] HKCA 813; CACV 552/2020 (10 June 2021)</t>
  </si>
  <si>
    <t>RE GLORIA DUMARAN JAMERO [2021] HKCA 824; CACV 452/2020 (10 June 2021)</t>
  </si>
  <si>
    <t>RE BAHADUR [2021] HKCA 825; CACV 479/2020 (10 June 2021)</t>
  </si>
  <si>
    <t>RE REHIM ABDUL [2021] HKCA 826; CACV 604/2020 (10 June 2021)</t>
  </si>
  <si>
    <t>RE SHAFIQ UR RAHMAN [2021] HKCA 827; CACV 629/2020 (10 June 2021)</t>
  </si>
  <si>
    <t>RE DHAUNCHAK GURMEL SINGH [2021] HKCA 828; CACV 628/2020 (10 June 2021)</t>
  </si>
  <si>
    <t>JAGJEET SINGH v. TORTURE CLAIMS APPEAL BOARD / NON-REFOULEMENT CLAIMS PETITION OFFICE [2021] HKCA 811; CACV 580/2020 (11 June 2021)</t>
  </si>
  <si>
    <t>https://www.hklii.hk/en/cases/hkca/2021/813</t>
  </si>
  <si>
    <t>https://www.hklii.hk/en/cases/hkca/2021/824</t>
  </si>
  <si>
    <t>https://www.hklii.hk/en/cases/hkca/2021/825</t>
  </si>
  <si>
    <t>https://www.hklii.hk/en/cases/hkca/2021/826</t>
  </si>
  <si>
    <t>https://www.hklii.hk/en/cases/hkca/2021/827</t>
  </si>
  <si>
    <t>https://www.hklii.hk/en/cases/hkca/2021/828</t>
  </si>
  <si>
    <t>https://www.hklii.hk/en/cases/hkca/2021/811</t>
  </si>
  <si>
    <t>https://www.difccourts.ae/rules-decisions/judgments-orders/court-first-instance/cfi-0272023-marto-v-1-murf-2-minus</t>
  </si>
  <si>
    <t>CFI 027/2023 Marto v (1) Murf (2) Minus</t>
  </si>
  <si>
    <t>https://www.difccourts.ae/rules-decisions/judgments-orders/court-first-instance/cfi-0202023-muzoon-holding-llc-v-elinx-infotech-llc-1</t>
  </si>
  <si>
    <t>CFI 020/2023 Muzoon Holding LLC v Elinx Infotech LLC</t>
  </si>
  <si>
    <t>https://www.difccourts.ae/rules-decisions/judgments-orders/court-first-instance/cfi-0902022-bank-singapore-v-1-marj-holding-limited-2-mohammed-ahmad-ramadhan-juma</t>
  </si>
  <si>
    <t>CFI 090/2022 Bank of Singapore v (1) Marj Holding Limited (2) Mohammed Ahmad Ramadhan Juma</t>
  </si>
  <si>
    <t>https://www.difccourts.ae/rules-decisions/judgments-orders/court-first-instance/cfi-0472022-ctb-finance-ltd-v-dubai-insurance-co-psc-8</t>
  </si>
  <si>
    <t>CFI 047/2022 The CTB Finance Ltd v Dubai Insurance CO PSC</t>
  </si>
  <si>
    <t>https://www.difccourts.ae/rules-decisions/judgments-orders/court-first-instance/cfi-0332022-1-westford-trade-services-dmcc-2-westford-trade-services-uk-ltd-v-dubai-insurance-co-psc-3</t>
  </si>
  <si>
    <t>https://www.difccourts.ae/rules-decisions/judgments-orders/court-first-instance/cfi-0792020-punjab-national-bank-difc-branch-v-1-nmc-healthcare-llc-2-new-medical-centre-trading-llc-3-nmc-speciality-hospital-l-12</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</si>
  <si>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</si>
  <si>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https://www.difccourts.ae/rules-decisions/judgments-orders/court-first-instance/cfi-0202023-muzoon-holding-llc-v-elinx-infotech-llc-2</t>
  </si>
  <si>
    <t>https://www.difccourts.ae/rules-decisions/judgments-orders/court-first-instance/cfi-0292018-industrial-group-ltd-v-abdelazim-el-shikh-el-fadil-hamid-9</t>
  </si>
  <si>
    <t>https://www.difccourts.ae/rules-decisions/judgments-orders/court-first-instance/cfi-0572022-idbi-bank-limited-v-1-optimus-computers-trading-llc-2-momenta-computer-trading-llc-3-optimus-fze-4-germanium-limited-2</t>
  </si>
  <si>
    <t>CFI 057/2022 IDBI Bank Limited v (1) Optimus Computers Trading LLC (2) Momenta Computer Trading LLC (3) Optimus FZE (4) Germanium Limited (5) Ms Meera Koul</t>
  </si>
  <si>
    <t>HKSAR v. CHU KAI KEET [2021] HKCA 782; CACC 284/2019 (10 June 2021)</t>
  </si>
  <si>
    <t>RE DUMAGSA MARCELO CALDERON [2021] HKCA 790; CAMP 126/2020 (10 June 2021)</t>
  </si>
  <si>
    <t>RE AGARA ISAIAH BISHOP [2021] HKCA 792; CAMP 127/2020 (10 June 2021)</t>
  </si>
  <si>
    <t>RE SUKHDEEP SINGH [2021] HKCA 793; CAMP 146/2020 (10 June 2021)</t>
  </si>
  <si>
    <t>RE WALGAMPOLAGE SIRINUWAN OSADA BUDDHIKA PERERA [2021] HKCA 808; CACV 627/2020 (10 June 2021)</t>
  </si>
  <si>
    <t>RE OTUNU PATTALE MULACHARIGE NILUKA K.J. [2021] HKCA 809; CACV 574/2020 (10 June 2021)</t>
  </si>
  <si>
    <t>RE LAPANATI YULAS [2021] HKCA 810; CACV 620/2020 (10 June 2021)</t>
  </si>
  <si>
    <t>https://www.hklii.hk/en/cases/hkca/2021/782</t>
  </si>
  <si>
    <t>https://www.hklii.hk/en/cases/hkca/2021/790</t>
  </si>
  <si>
    <t>https://www.hklii.hk/en/cases/hkca/2021/792</t>
  </si>
  <si>
    <t>https://www.hklii.hk/en/cases/hkca/2021/793</t>
  </si>
  <si>
    <t>https://www.hklii.hk/en/cases/hkca/2021/808</t>
  </si>
  <si>
    <t>https://www.hklii.hk/en/cases/hkca/2021/809</t>
  </si>
  <si>
    <t>https://www.hklii.hk/en/cases/hkca/2021/810</t>
  </si>
  <si>
    <t>https://www.hklii.hk/en/cases/hkca/2021/766</t>
  </si>
  <si>
    <t>RE TINA KURNIASIH [2021] HKCA 766; CACV 360/2020 (7 June 2021)</t>
  </si>
  <si>
    <t>https://www.hklii.hk/en/cases/hkca/2021/767</t>
  </si>
  <si>
    <t>RE PHAM THI QUYEN [2021] HKCA 767; CACV 372/2020 (7 June 2021)</t>
  </si>
  <si>
    <t>https://www.hklii.hk/en/cases/hkca/2021/816</t>
  </si>
  <si>
    <t>RE ALI SIRAJ [2021] HKCA 816; CAMP 204/2020 (7 June 2021)</t>
  </si>
  <si>
    <t>https://www.hklii.hk/en/cases/hkca/2021/817</t>
  </si>
  <si>
    <t>RE MUHAMMAD NASEER [2021] HKCA 817; CAMP 230/2020 (7 June 2021)</t>
  </si>
  <si>
    <t>https://www.hklii.hk/en/cases/hkca/2021/818</t>
  </si>
  <si>
    <t>RE KHAN WAJID [2021] HKCA 818; CAMP 232/2020 (7 June 2021)</t>
  </si>
  <si>
    <t>https://www.hklii.hk/en/cases/hkca/2021/819</t>
  </si>
  <si>
    <t>RE SAJID IQBAL [2021] HKCA 819; CAMP 233/2020 (7 June 2021)</t>
  </si>
  <si>
    <t>https://www.hklii.hk/en/cases/hkca/2021/820</t>
  </si>
  <si>
    <t>RE TAROK DAS ALIAS TAROK CHANDRA DAS [2021] HKCA 820; CAMP 238/2020 (7 June 2021)</t>
  </si>
  <si>
    <t>https://www.hklii.hk/en/cases/hkca/2021/763</t>
  </si>
  <si>
    <t>RE ALOULA MAGLIWE [2021] HKCA 763; CAMP 275/2019 (7 June 2021)</t>
  </si>
  <si>
    <t>https://www.hklii.hk/en/cases/hkca/2021/832</t>
  </si>
  <si>
    <t>CHOW KWAN YEE v. LEUNG MEI YIN MAY AND ANOTHER [2021] HKCA 832; CACV 20/2020 (7 June 2021)</t>
  </si>
  <si>
    <t>https://www.hklii.hk/en/cases/hkca/2021/833</t>
  </si>
  <si>
    <t>RE NUR KHASANAH [2021] HKCA 833; CACV 421/2020 (7 June 2021)</t>
  </si>
  <si>
    <t>https://www.hklii.hk/en/cases/hkca/2021/796</t>
  </si>
  <si>
    <t>HKSAR v. CHAN MAN SUM IVAN [2021] HKCA 796; [2021] 3 HKLRD 94; CACC 400/2017 (8 June 2021)</t>
  </si>
  <si>
    <t>https://www.hklii.hk/en/cases/hkca/2021/802</t>
  </si>
  <si>
    <t>LOK WAI YEE v. MAN KOON HUNG [2021] HKCA 802; CACV 582/2020 (8 June 2021)</t>
  </si>
  <si>
    <t>https://www.hklii.hk/en/cases/hkca/2021/830</t>
  </si>
  <si>
    <t>CHAN HON, THE ADMINISTRATOR OF THE ESTATE OF POON LAI MING, DECEASED v. BAYER HEALTHCARE LTD FORMERLY KNOWN AS BAYER DIAGNOSTICS LTD AND FORMERLY KNOWN AS BAYER DIAGNOSTICS LTD AND FORMERLY KNOWN AS CHIRON LTD AND FORMERLY KNOWN AS CIBA CORNING DIAGNOSTICS (H.K.) LTD AND OTHERS [2021] HKCA 830; CACV 53/2020 (8 June 2021)</t>
  </si>
  <si>
    <t>https://www.hklii.hk/en/cases/hkca/2021/846</t>
  </si>
  <si>
    <t>HKSAR v. REZNIKOVA ANASTASIIA [2021] HKCA 846; CACC 132/2020 (8 June 2021)</t>
  </si>
  <si>
    <t>https://www.hklii.hk/en/cases/hkca/2021/652</t>
  </si>
  <si>
    <t>HKSAR v. CHAN KAI MING AND ANOTHER [2021] HKCA 652; CACC 262/2019 (10 June 2021)</t>
  </si>
  <si>
    <t>RE LING AYO JESSIE FERNANDO [2021] HKCA 764; CACV 28/2020 (7 June 2021)</t>
  </si>
  <si>
    <t>RE JONY HOSSAIN [2021] HKCA 765; CACV 349/2020 (7 June 2021)</t>
  </si>
  <si>
    <t>RE AMRIK SINGH AND ANOTHER [2021] HKCA 784; CAMP 134/2020 (7 June 2021)</t>
  </si>
  <si>
    <t>SECRETARY FOR JUSTICE v. TONG WAI HUNG [2021] HKCA 807; CASJ 1/2020 (7 June 2021)</t>
  </si>
  <si>
    <t>https://www.hklii.hk/en/cases/hkca/2021/764</t>
  </si>
  <si>
    <t>https://www.hklii.hk/en/cases/hkca/2021/765</t>
  </si>
  <si>
    <t>https://www.hklii.hk/en/cases/hkca/2021/784</t>
  </si>
  <si>
    <t>https://www.hklii.hk/en/cases/hkca/2021/807</t>
  </si>
  <si>
    <t>https://www.hklii.hk/en/cases/hkca/2021/770</t>
  </si>
  <si>
    <t>RE EKO WATI SUWARNO [2021] HKCA 770; CACV 501/2020 (4 June 2021)</t>
  </si>
  <si>
    <t>https://www.hklii.hk/en/cases/hkca/2021/771</t>
  </si>
  <si>
    <t>RE GANITANO BENNY GANOTICE [2021] HKCA 771; CACV 427/2020 (4 June 2021)</t>
  </si>
  <si>
    <t>https://www.hklii.hk/en/cases/hkca/2021/772</t>
  </si>
  <si>
    <t>RE RAMALES JULIO FIGUEROA [2021] HKCA 772; CACV 626/2020 (4 June 2021)</t>
  </si>
  <si>
    <t>https://www.hklii.hk/en/cases/hkca/2021/781</t>
  </si>
  <si>
    <t>KAMARA ALPHA IBRAHIM BUBA v. DIRECTOR OF IMMIGRATION [2021] HKCA 781; CAMP 54/2020 (4 June 2021)</t>
  </si>
  <si>
    <t>https://www.hklii.hk/en/cases/hkca/2021/783</t>
  </si>
  <si>
    <t>HALDAR ALOM v. TORTURE CLAIMS APPEAL BOARD [2021] HKCA 783; CACV 305/2020 (4 June 2021)</t>
  </si>
  <si>
    <t>https://www.hklii.hk/en/cases/hkca/2021/785</t>
  </si>
  <si>
    <t>RE SHAHZAD KHURRAM [2021] HKCA 785; CACV 484/2020 (4 June 2021)</t>
  </si>
  <si>
    <t>https://www.hklii.hk/en/cases/hkca/2021/786</t>
  </si>
  <si>
    <t>RE BUTT ASIF ELLAHI [2021] HKCA 786; CACV 491/2020 (4 June 2021)</t>
  </si>
  <si>
    <t>https://www.hklii.hk/en/cases/hkca/2021/787</t>
  </si>
  <si>
    <t>RE KORIATUL KAROMAH [2021] HKCA 787; CACV 494/2020 (4 June 2021)</t>
  </si>
  <si>
    <t>https://www.hklii.hk/en/cases/hkca/2021/788</t>
  </si>
  <si>
    <t>RE RAI ARJUN [2021] HKCA 788; CACV 505/2020 (4 June 2021)</t>
  </si>
  <si>
    <t>https://www.hklii.hk/en/cases/hkca/2021/789</t>
  </si>
  <si>
    <t>RE ASJAD BAIG [2021] HKCA 789; CACV 578/2020 (4 June 2021)</t>
  </si>
  <si>
    <t>https://www.hklii.hk/en/cases/hkca/2021/795</t>
  </si>
  <si>
    <t>RE INDAH DWI LESTARI [2021] HKCA 795; CACV 424/2020 (4 June 2021)</t>
  </si>
  <si>
    <t>https://www.hklii.hk/en/cases/hkca/2021/797</t>
  </si>
  <si>
    <t>RE DINESH KUMAR [2021] HKCA 797; CACV 132/2020 (4 June 2021)</t>
  </si>
  <si>
    <t>https://www.hklii.hk/en/cases/hkca/2021/798</t>
  </si>
  <si>
    <t>RE NAHID MOHAMMAD [2021] HKCA 798; CAMP 309/2019 (4 June 2021)</t>
  </si>
  <si>
    <t>https://www.hklii.hk/en/cases/hkca/2021/800</t>
  </si>
  <si>
    <t>RE ALAM MOHAMMAD [2021] HKCA 800; CACV 169/2020 (4 June 2021)</t>
  </si>
  <si>
    <t>https://www.hklii.hk/en/cases/hkca/2021/831</t>
  </si>
  <si>
    <t>AWAL ABDUL v. TORTURE CLAIMS APPEAL BOARD / NON-REFOULEMENT CLAIMS PETITION OFFICE [2021] HKCA 831; CACV 247/2020 (4 June 2021)</t>
  </si>
  <si>
    <t>https://www.hklii.hk/en/cases/hkca/2021/762</t>
  </si>
  <si>
    <t>RE AMADI COLLINS CHBUIKE [2021] HKCA 762 CAMP223/2020 3 Jun, 2021</t>
  </si>
  <si>
    <t>https://www.hklii.hk/en/cases/hkca/2021/686</t>
  </si>
  <si>
    <t>ARIF HUSSAIN V. TORTURE CLAIMS APPEAL BOARD /NON-REFOULEMENT CLAIMS PETITION OFFICE AND ANOTHER [2021] HKCA 686 CACV447/2020 2 Jun, 2021</t>
  </si>
  <si>
    <t>https://www.hklii.hk/en/cases/hkca/2021/685</t>
  </si>
  <si>
    <t>ANDRIANI WIBI ASTUTIK V. TORTURE CLAIMS APPEAL BOARD /NON-REFOULEMENT CLAIMS PETITION OFFICE AND ANOTHER [2021] HKCA 685 CACV444/2020	2 Jun, 2021</t>
  </si>
  <si>
    <t>https://www.hklii.hk/en/cases/hkca/2021/684</t>
  </si>
  <si>
    <t>SHEIKH BADRUL V. TORTURE CLAIMS APPEAL BOARD /NON-REFOULEMENT CLAIMS PETITION [2021] HKCA 684 CACV125/2020 2 Jun, 2021</t>
  </si>
  <si>
    <t>https://www.hklii.hk/en/cases/hkca/2021/682</t>
  </si>
  <si>
    <t>KHAN NASIR V. TORTURE CLAIMS APPEAL BOARD /NON-REFOULEMENT CLAIMS PETITION OFFICE [2021] HKCA 682 CACV344/2020 2 Jun, 2021</t>
  </si>
  <si>
    <t>https://www.hklii.hk/en/cases/hkca/2021/519</t>
  </si>
  <si>
    <t>RINI AGUSTINA V. TORTURE CLAIMS APPEAL BOARD /NON-REFOULEMENT CLAIMS PETITION OFFICE AND ANOTHER [2021] HKCA 519 CACV473/2019 2 Jun, 2021</t>
  </si>
  <si>
    <t>https://www.hklii.hk/en/cases/hkca/2021/791</t>
  </si>
  <si>
    <t>CHINA CITIC BANK CORPORATION LTD (QUANZHOU BRANCH) V. LI KWAI CHUN AND OTHERS [2021] HKCA 791 CACV7/2020 1 Jun, 2021</t>
  </si>
  <si>
    <t>https://www.hklii.hk/en/cases/hkca/2021/768</t>
  </si>
  <si>
    <t>THE LEGISLATIVE COUNCIL COMMISSION V. SIXTUS LEUNG CHUNG HANG [2021] HKCA 768 CAMP72/2021 31 May, 2021</t>
  </si>
  <si>
    <t>https://www.hklii.hk/en/cases/hkca/2021/780</t>
  </si>
  <si>
    <t>PACIFIC BASE HOLDINGS LTD AND OTHERS V. LEE HOP BIU AND OTHERS [2021] HKCA 780 [2021] 5 HKC 214 CACV426/2020 30 May, 2021</t>
  </si>
  <si>
    <t>https://www.hklii.hk/en/cases/hkca/2021/779</t>
  </si>
  <si>
    <t>RE LI XIAOMING [2021] HKCA 779 CACV546/2019 30 May, 2021</t>
  </si>
  <si>
    <t>https://www.hklii.hk/en/cases/hkca/2021/761</t>
  </si>
  <si>
    <t>HARVINDER SINGH v. TORTURE CLAIMS APPEAL BOARD AND ANOTHER [2021] HKCA 761; CACV 374/2020 (4 June 2021)</t>
  </si>
  <si>
    <t>RE AMADI COLLINS CHBUIKE [2021] HKCA 762; CAMP 223/2020 (4 June 2021)</t>
  </si>
  <si>
    <t>https://www.hklii.hk/en/cases/hkca/2021/741</t>
  </si>
  <si>
    <t>RE RAZZAQ [2021] HKCA 741; CAMP 176/2019 (31 May 2021)</t>
  </si>
  <si>
    <t>https://www.hklii.hk/en/cases/hkca/2021/742</t>
  </si>
  <si>
    <t>RE SIDIBE HAROUNA [2021] HKCA 742; CAMP 180/2019 (31 May 2021)</t>
  </si>
  <si>
    <t>https://www.hklii.hk/en/cases/hkca/2021/743</t>
  </si>
  <si>
    <t>RE MOHAMMED SHAMIUL HAQUE [2021] HKCA 743; CAMP 185/2019 (31 May 2021)</t>
  </si>
  <si>
    <t>https://www.hklii.hk/en/cases/hkca/2021/744</t>
  </si>
  <si>
    <t>RE TRI ASTUTI [2021] HKCA 744; CAMP 226/2019 (31 May 2021)</t>
  </si>
  <si>
    <t>https://www.hklii.hk/en/cases/hkca/2021/745</t>
  </si>
  <si>
    <t>RE RASHEED USMAN [2021] HKCA 745; CAMP 267/2019 (31 May 2021)</t>
  </si>
  <si>
    <t>https://www.hklii.hk/en/cases/hkca/2023/797</t>
  </si>
  <si>
    <t>YUEN OI YEE LISA V. CHAROEN SIRIVADHANABHAKDI AND OTHERS</t>
  </si>
  <si>
    <t>https://www.hklii.hk/en/cases/hkca/2023/794</t>
  </si>
  <si>
    <t>AMIR MUHAMMAD V. TORTURE CLAIMS APPEAL BOARD / NON-REFOULEMENT CLAIMS PETITION OFFICE</t>
  </si>
  <si>
    <t>https://www.hklii.hk/en/cases/hkca/2023/792</t>
  </si>
  <si>
    <t>TUBAGUS YUSUP ALIAS TUBAGUS ALIAS TUBAGUS YUSUF ALIAS TUBAGUS TUBAGUS V. TORTURE CLAIMS APPEAL BOARD</t>
  </si>
  <si>
    <t>https://www.hklii.hk/en/cases/hkca/2023/793</t>
  </si>
  <si>
    <t>RAZA TAHIR V. TORTURE CLAIMS APPEAL BOARD / NON-REFOULEMENT CLAIMS PETITION OFFICE</t>
  </si>
  <si>
    <t>https://www.hklii.hk/en/cases/hkca/2023/791</t>
  </si>
  <si>
    <t>SUMI TAHERA AKHTER V. TORTURE CLAIMS APPEAL BOARD</t>
  </si>
  <si>
    <t>https://www.hklii.hk/en/cases/hkca/2023/795</t>
  </si>
  <si>
    <t>FOK LAI LOR NORA V. FOK YING TUNG MING YUAN DEVELOPMENT CO LTD</t>
  </si>
  <si>
    <t>https://www.hklii.hk/en/cases/hkca/2023/809</t>
  </si>
  <si>
    <t>LI CHIU WAH JOSEPH V. HONG KONG SOCIETY OF NOTARIES</t>
  </si>
  <si>
    <t>http://www.commonlii.org/sg/cases/SGDC/2023/76.html</t>
  </si>
  <si>
    <t>Public Prosecutor v Hussain Naina Mohamed - [2023] SGDC 76 (25 May 2023)</t>
  </si>
  <si>
    <t>http://www.commonlii.org/sg/cases/SGDC/2023/101.html</t>
  </si>
  <si>
    <t>Public Prosecutor v Chen Yiyuan - [2023] SGDC 101 (25 May 2023)</t>
  </si>
  <si>
    <t>http://www.commonlii.org/sg/cases/SGDC/2023/102.html</t>
  </si>
  <si>
    <t>Public Prosecutor v Adri Satryawan Pratama - [2023] SGDC 102 (26 May 2023)</t>
  </si>
  <si>
    <t>http://www.commonlii.org/sg/cases/SGDC/2023/104.html</t>
  </si>
  <si>
    <t>Public Prosecutor v Mohamed Rafi Bin Mohamed Salleh - [2023] SGDC 104 (26 May 2023)</t>
  </si>
  <si>
    <t>http://www.commonlii.org/sg/cases/SGDC/2023/106.html</t>
  </si>
  <si>
    <t>Public Prosecutor v Nur Shahyda Binte Mohamed Ibrahim and another - [2023] SGDC 106 (29 May 2023)</t>
  </si>
  <si>
    <t>http://www.commonlii.org/sg/cases/SGDC/2023/107.html</t>
  </si>
  <si>
    <t>Tan Kwee Hwang v Lim Yik Yi and another - [2023] SGDC 107 (31 May 2023)</t>
  </si>
  <si>
    <t>http://www.commonlii.org/sg/cases/SGDC/2023/108.html</t>
  </si>
  <si>
    <t>Public Prosecutor v Chan Chow Chuen - [2023] SGDC 108 (1 June 2023)</t>
  </si>
  <si>
    <t>http://www.commonlii.org/sg/cases/SGDC/2023/109.html</t>
  </si>
  <si>
    <t>Public Prosecutor v Lim Choon Hoo Darius - [2023] SGDC 109 (5 June 2023)</t>
  </si>
  <si>
    <t>http://www.commonlii.org/sg/cases/SGDC/2023/111.html</t>
  </si>
  <si>
    <t>Public Prosecutor v Lum Wai Yip, Colin - [2023] SGDC 111 (9 June 2023)</t>
  </si>
  <si>
    <t>http://www.commonlii.org/sg/cases/SGDC/2023/112.html</t>
  </si>
  <si>
    <t>Public Prosecutor v Michael Ma Zhen Hu - [2023] SGDC 112 (9 June 2023)</t>
  </si>
  <si>
    <t>http://www.commonlii.org/sg/cases/SGDC/2023/114.html</t>
  </si>
  <si>
    <t>Public Prosecutor v Lin Hanwei - [2023] SGDC 114 (12 June 2023)</t>
  </si>
  <si>
    <t>http://www.commonlii.org/sg/cases/SGDC/2023/115.html</t>
  </si>
  <si>
    <t>Public Prosecutor v Tan Puay Chey (Chen Peiqing) - [2023] SGDC 115 (13 June 2023)</t>
  </si>
  <si>
    <t>http://www.commonlii.org/sg/cases/SGDC/2023/113.html</t>
  </si>
  <si>
    <t>Public Prosecutor v Ong Leong Lee and another - [2023] SGDC 113 (14 June 2023)</t>
  </si>
  <si>
    <t>http://www.commonlii.org/sg/cases/SGDC/2023/116.html</t>
  </si>
  <si>
    <t>Public Prosecutor v Suhana Binte Mahamudin - [2023] SGDC 116 (15 June 2023)</t>
  </si>
  <si>
    <t>http://www.commonlii.org/sg/cases/SGDC/2023/110.html</t>
  </si>
  <si>
    <t>Mohamed Fareed S/O Mohamed Liacataly v Ourboss Pte. Ltd. and others and another suit - [2023] SGDC 110 (16 June 2023)</t>
  </si>
  <si>
    <t>http://www.commonlii.org/sg/cases/SGDC/2023/118.html</t>
  </si>
  <si>
    <t>Public Prosecutor v Bhawal Sourov - [2023] SGDC 118 (16 June 2023)</t>
  </si>
  <si>
    <t>http://www.commonlii.org/sg/cases/SGDC/2023/119.html</t>
  </si>
  <si>
    <t>Farringdon Asset Management Pte. Ltd v Byron James Murphy - [2023] SGDC 119 (19 June 2023)</t>
  </si>
  <si>
    <t>http://www.commonlii.org/sg/cases/SGDC/2023/121.html</t>
  </si>
  <si>
    <t>Krishnan Prabaharan v Sri Sun Electrical Engineering Pte. Ltd. - [2023] SGDC 121 (21 June 2023)</t>
  </si>
  <si>
    <t>http://www.commonlii.org/sg/cases/SGDC/2023/122.html</t>
  </si>
  <si>
    <t>Public Prosecutor v Kandasamy Senapathi - [2023] SGDC 122 (23 June 2023)</t>
  </si>
  <si>
    <t>http://www.commonlii.org/sg/cases/SGDC/2023/58.html</t>
  </si>
  <si>
    <t>Ncode Consultant Pte Ltd v We Are Perspective Pte Ltd - [2023] SGDC 58 (26 June 2023)</t>
  </si>
  <si>
    <t>http://www.commonlii.org/sg/cases/SGMC/2023/36.html</t>
  </si>
  <si>
    <t>Public Prosecutor v Muhammad Irfan Bin Abdul Salin - [2023] SGMC 36 (26 May 2023)</t>
  </si>
  <si>
    <t>http://www.commonlii.org/sg/cases/SGMC/2023/37.html</t>
  </si>
  <si>
    <t>Public Prosecutor v GFQ - [2023] SGMC 37 (26 May 2023)</t>
  </si>
  <si>
    <t>http://www.commonlii.org/sg/cases/SGMC/2023/40.html</t>
  </si>
  <si>
    <t>Public Prosecutor v Nandha Sharm Nair - [2023] SGMC 40 (30 May 2023)</t>
  </si>
  <si>
    <t>http://www.commonlii.org/sg/cases/SGMC/2023/41.html</t>
  </si>
  <si>
    <t>Public Prosecutor v GFR - [2023] SGMC 41 (7 June 2023)</t>
  </si>
  <si>
    <t>http://www.commonlii.org/sg/cases/SGMC/2023/45.html</t>
  </si>
  <si>
    <t>Public Prosecutor v Zhou Dani - [2023] SGMC 45 (20 June 2023)</t>
  </si>
  <si>
    <t>http://www.commonlii.org/sg/cases/SGMC/2023/26.html</t>
  </si>
  <si>
    <t>Public Prosecutor v Navindren s/o Ramash - [2023] SGMC 26 (26 June 2023)</t>
  </si>
  <si>
    <t>https://www.hklii.hk/en/cases/hkca/2023/803</t>
  </si>
  <si>
    <t>RAI NANDESHWAR V. TORTURE CLAIMS APPEAL BOARD AND ANOTHER</t>
  </si>
  <si>
    <t>https://www.hklii.hk/en/cases/hkca/2023/804</t>
  </si>
  <si>
    <t>KOMALA DEWI BT TARNIPAN SAMIRI V. TORTURE CLAIMS APPEAL BOARD / NON-REFOULEMENT CLAIMS PETITION OFFICE</t>
  </si>
  <si>
    <t>https://www.hklii.hk/en/cases/hkca/2023/820</t>
  </si>
  <si>
    <t>SUEN HUNG SHAN V. COMMISSIONER OF INLAND REVENUE</t>
  </si>
  <si>
    <t>https://www.hklii.hk/en/cases/hkca/2023/821</t>
  </si>
  <si>
    <t>RE WALIA MANMEET</t>
  </si>
  <si>
    <t>https://www.hklii.hk/en/cases/hkca/2023/798</t>
  </si>
  <si>
    <t>RE FAKIR MD MURAD ALI ALIAS MD MURAD ALI FAKIR</t>
  </si>
  <si>
    <t>https://www.hklii.hk/en/cases/hkca/2023/799</t>
  </si>
  <si>
    <t>RE BALLESTEROS SHIRLEY MAGLALANG</t>
  </si>
  <si>
    <t>https://www.hklii.hk/en/cases/hkca/2023/774</t>
  </si>
  <si>
    <t>https://www.hklii.hk/en/cases/hkca/2023/836</t>
  </si>
  <si>
    <t>HKSAR V. C.H.P. AND ANOTHER</t>
  </si>
  <si>
    <t>CFI 087/2021 As World Group Holding Limited v Sajid Barkat Al Barkat July 05, 2023 court of first instance - Orders</t>
  </si>
  <si>
    <t>CFI 047/2022 The CTB Finance Ltd v Dubai Insurance Co PSC July 04, 2023 court of first instance - Orders</t>
  </si>
  <si>
    <t>CFI 107/2021 (1) Mr. Alexander Reuter (2) Mr. Carlo Pianese (3) Mr. Andre Bledjian v (1) Wellness United Inc. (2) Mr. Jacob Logothetis (3) Ms. Angela Turovskaya July 04, 2023 court of first instance - Orders</t>
  </si>
  <si>
    <t>CFI 079/2020 Punjab National Bank, DIFC Branch v (1) NMC Healthcare LLC (2) New Medical Centre Trading LLC (3) NMC Speciality Hospital LLC, Dubai (4) NMC Speciality Hospital LLC, Abu Dhabi (5) New... July 04, 2023 court of first instance - Orders</t>
  </si>
  <si>
    <t>CFI 073/2022 Lals Holding Limited &amp; The Companies Identified In Schedules 1-3 Of The Claim Form v (1) Emirates Insurance Company (PSC) (2) Siaci Insurance Brokers LLC July 04, 2023 court of first instance - Orders</t>
  </si>
  <si>
    <t>CFI 005/2016 (1) Mr Rafed Abdel Mohsen Bader Al Khorafi (2) Mrs Amrah Ali Abdel Latif Al Hamad (3) Mrs Ali Mohamed Sulaiman Al Rifai v (1) Bank Sarasin Alpen (Me) Limited (In Liquidation) and (1) Bank... July 04, 2023 court of first instance - Orders</t>
  </si>
  <si>
    <t>https://www.difccourts.ae/rules-decisions/judgments-orders/court-first-instance/cfi-0872021-world-group-holding-limited-v-sajid-barkat-al-barkat</t>
  </si>
  <si>
    <t>https://www.difccourts.ae/rules-decisions/judgments-orders/court-first-instance/cfi-0472022-ctb-finance-ltd-v-dubai-insurance-co-psc-9</t>
  </si>
  <si>
    <t>https://www.difccourts.ae/rules-decisions/judgments-orders/court-first-instance/cfi-1072021-1-mr-alexander-reuter-2-mr-carlo-pianese-3-mr-andre-bledjian-v-1-wellness-united-inc-2-mr-jacob-logothetis-3-ms-ange-1</t>
  </si>
  <si>
    <t>https://www.difccourts.ae/rules-decisions/judgments-orders/court-first-instance/cfi-0792020-punjab-national-bank-difc-branch-v-1-nmc-healthcare-llc-2-new-medical-centre-trading-llc-3-nmc-speciality-hospital-l-13</t>
  </si>
  <si>
    <t>https://www.difccourts.ae/rules-decisions/judgments-orders/court-first-instance/cfi-0732022-lals-holding-limited-companies-identified-schedules-1-3-claim-form-v-1-emirates-insurance-company-psc-2-siaci-insura</t>
  </si>
  <si>
    <t>https://www.difccourts.ae/rules-decisions/judgments-orders/court-first-instance/cfi-0052016-1-mr-rafed-abdel-mohsen-bader-al-khorafi-2-mrs-amrah-ali-abdel-latif-al-hamad-3-mrs-ali-mohamed-sulaiman-al-rifai-v-2</t>
  </si>
  <si>
    <t>CHUI V. CHENG</t>
  </si>
  <si>
    <t>CFI 105/2021 (1) Ajial National Education Company K.S.C.C (2) Talal Khalifa Talal Al Jeri v (1) The Securities House Company (2) Stellar Educational Service Co. /razan Hamad Alhamad &amp; Partners (3)... July 07, 2023 court of first instance - Orders</t>
  </si>
  <si>
    <t>Eshraq Investments PJSC v Shehab M. Gargash &amp; Others [2021] DIFC CFI 077 July 06, 2023 court of first instance - Judgments</t>
  </si>
  <si>
    <t>CFI 039/2023 (1) Abdulla Hamad Al Futtaim (2) Al Futtaim Willis Company LLC (3) Al Futtaim Services Company LLC v (1) Willis Limited (2) Willis Faber Limited (3) Willis Towers Watson Lebanon Sal (4)... July 06, 2023 court of first instance - Orders</t>
  </si>
  <si>
    <t>CFI 038/2023 Alawwal Capital JSC v Rasmala Investment Bank Limited July 05, 2023 court of first instance - Orders</t>
  </si>
  <si>
    <t>CFI 044/2021 Shiraz Mahmood v Standard Chartered Bank DIFC July 05, 2023 court of first instance - Orders</t>
  </si>
  <si>
    <t>https://www.difccourts.ae/rules-decisions/judgments-orders/court-first-instance/cfi-105-2021-1-ajial-national-education-company-kscc-2-talal-khalifa-talal-al-jeri-v-1-securities-house-company-2-stellar-educat-1</t>
  </si>
  <si>
    <t>https://www.difccourts.ae/rules-decisions/judgments-orders/court-first-instance/eshraq-investments-pjsc-v-shehab-m-gargash-others-2021-difc-cfi-077</t>
  </si>
  <si>
    <t>https://www.difccourts.ae/rules-decisions/judgments-orders/court-first-instance/cfi-0392023-1-abdulla-hamad-al-futtaim-2-al-futtaim-willis-company-llc-3-al-futtaim-services-company-llc-v-1-willis-limited-2-wi</t>
  </si>
  <si>
    <t>https://www.difccourts.ae/rules-decisions/judgments-orders/court-first-instance/cfi-038-2023-alawwal-capital-jsc-v-rasmala-investment-bank-limited</t>
  </si>
  <si>
    <t>https://www.difccourts.ae/rules-decisions/judgments-orders/court-first-instance/cfi-044-2021-shiraz-mahmood-v-standard-chartered-bank-difc</t>
  </si>
  <si>
    <t>Public Prosecutor v Andrew Charles Vasko - [2023] SGMC 44 (26 June 2023)</t>
  </si>
  <si>
    <t>http://www.commonlii.org/sg/cases/SGMC/2023/44.html</t>
  </si>
  <si>
    <t>http://www.commonlii.org/sg/cases/SGCA/2023/18.pdf</t>
  </si>
  <si>
    <t>Lim Choon Beng v Public Prosecutor - [2023] SGCA 18 (5 June 2023)</t>
  </si>
  <si>
    <t>SW Trustees Pte Ltd (in compulsory liquidation) and another v Teodros Ashenafi Tesemma and others (Teodros Ashenafi Tesemma, third party) - [2023] SGHC 160 (31 May 2023)</t>
  </si>
  <si>
    <t>Housing &amp; Development Board v Cenobia Majella Chettiar - [2023] SGHC 161 (1 June 2023)</t>
  </si>
  <si>
    <t>Quek Peng Hock Henry (suing by his litigation representative, Quek Lee Tiam) v Chia Swee Hun - [2023] SGHC 162 (1 June 2023)</t>
  </si>
  <si>
    <t>Goh Siam Teow (a person lacking capacity suing by her litigation representative, Lim Sai Hong) v Lim Tung Hee Arthero - [2023] SGHC 163 (1 June 2023)</t>
  </si>
  <si>
    <t>Horizon Capital Fund v Ollech David - [2023] SGHC 164 (8 June 2023)</t>
  </si>
  <si>
    <t>http://www.commonlii.org/sg/cases/SGHC/2023/160.pdf</t>
  </si>
  <si>
    <t>http://www.commonlii.org/sg/cases/SGHC/2023/161.pdf</t>
  </si>
  <si>
    <t>http://www.commonlii.org/sg/cases/SGHC/2023/162.pdf</t>
  </si>
  <si>
    <t>http://www.commonlii.org/sg/cases/SGHC/2023/163.pdf</t>
  </si>
  <si>
    <t>http://www.commonlii.org/sg/cases/SGHC/2023/164.pdf</t>
  </si>
  <si>
    <t>Public Prosecutor v Hashim bin Ismail and others - [2023] SGHC 165 (12 June 2023)</t>
  </si>
  <si>
    <t>Hossain Rakib v Ideal Design &amp; Build Pte Ltd - [2023] SGHC 166 (15 June 2023)</t>
  </si>
  <si>
    <t>JTrust Asia Pte Ltd v Group Lease Holdings Pte Ltd and others - [2023] SGHC 167 (16 June 2023)</t>
  </si>
  <si>
    <t>http://www.commonlii.org/sg/cases/SGHC/2023/165.pdf</t>
  </si>
  <si>
    <t>http://www.commonlii.org/sg/cases/SGHC/2023/166.pdf</t>
  </si>
  <si>
    <t>http://www.commonlii.org/sg/cases/SGHC/2023/167.pdf</t>
  </si>
  <si>
    <t>https://www.hklii.hk/en/cases/hkca/2023/806</t>
  </si>
  <si>
    <t>RRE ANOZIE CHIDI FRANKLINE</t>
  </si>
  <si>
    <t>https://www.hklii.hk/en/cases/hkca/2023/800</t>
  </si>
  <si>
    <t>RE GULL WASEEM</t>
  </si>
  <si>
    <t>https://www.hklii.hk/en/cases/hkca/2023/807</t>
  </si>
  <si>
    <t>RE GILL FAKIR SINGH</t>
  </si>
  <si>
    <t>https://www.hklii.hk/en/cases/hkca/2023/802</t>
  </si>
  <si>
    <t>RE SALMAN SHAH</t>
  </si>
  <si>
    <t>https://www.hklii.hk/en/cases/hkca/2023/805</t>
  </si>
  <si>
    <t>RE MESIYATI AND ANOTHER</t>
  </si>
  <si>
    <t>https://www.hklii.hk/en/cases/hkca/2023/801</t>
  </si>
  <si>
    <t>RE ROVIN</t>
  </si>
  <si>
    <t>https://www.hklii.hk/en/cases/hkca/2023/841</t>
  </si>
  <si>
    <t>MEMORAN CO LTD V. THE INCORPORATED OWNERS OF MEI HING MANSION</t>
  </si>
  <si>
    <t>https://www.hklii.hk/en/cases/hkca/2023/847</t>
  </si>
  <si>
    <t>NDUMBI PAUL MULUMBA V. TORTURE CLAIMS APPEAL BOARD / NON-REFOULEMENT CLAIMS PETITION OFFICE</t>
  </si>
  <si>
    <t>https://www.hklii.hk/en/cases/hkca/2023/824</t>
  </si>
  <si>
    <t>SHAGOR V. TORTURE CLAIMS APPEAL BOARD / NON-REFOULEMENT CLAIMS PETITION OFFICE</t>
  </si>
  <si>
    <t>https://www.hklii.hk/en/cases/hkca/2023/826</t>
  </si>
  <si>
    <t>VU VAN BINH V. TORTURE CLAIMS APPEAL BOARD</t>
  </si>
  <si>
    <t>https://www.hklii.hk/en/cases/hkca/2023/829</t>
  </si>
  <si>
    <t>CUCU-JUWATI V. TORTURE CLAIMS APPEAL BOARD</t>
  </si>
  <si>
    <t>https://www.hklii.hk/en/cases/hkca/2023/827</t>
  </si>
  <si>
    <t>AWAIZ KHAN V. TORTURE CLAIMS APPEAL BOARD / NON-REFOULEMENT CLAIMS PETITION OFFICE</t>
  </si>
  <si>
    <t>https://www.hklii.hk/en/cases/hkca/2023/831</t>
  </si>
  <si>
    <t>EKA MUGIASIH V. TORTURE CLAIMS APPEAL BOARD / NON-REFOULEMENT CLAIMS PETITION OFFICE</t>
  </si>
  <si>
    <t>https://www.hklii.hk/en/cases/hkca/2023/832</t>
  </si>
  <si>
    <t>LE VAN QUYEN V. TORTURE CLAIMS APPEAL BOARD / NON-REFOULEMENT CLAIMS PETITION OFFICE AND ANOTHER</t>
  </si>
  <si>
    <t>Geevanathan s/o Thirunavakarusu v Public Prosecutor - [2023] SGHC 168 (16 June 2023)</t>
  </si>
  <si>
    <t>Public Prosecutor v CEJ - [2023] SGHC 169 (16 June 2023)</t>
  </si>
  <si>
    <t>Public Prosecutor v Yogesswaran C Manogaran and another - [2023] SGHC 170 (19 June 2023)</t>
  </si>
  <si>
    <t>Lian Chee Kek Buddhist Temple v Ong Ai Moi and others - [2023] SGHC 172 (19 June 2023)</t>
  </si>
  <si>
    <t>Haw Wan Sin David and another v Kwek Siang Ling Wendy and others - [2023] SGHC 171 (20 June 2023)</t>
  </si>
  <si>
    <t>Public Prosecutor v Tan Yi Rui Tristan - [2023] SGHC 173 (21 June 2023)</t>
  </si>
  <si>
    <t>Kottakki Srinivas Patnaik v Attorney-General - [2023] SGHC 174 (21 June 2023)</t>
  </si>
  <si>
    <t>Asia Grand Pte Ltd v A I Associates Pte Ltd - [2023] SGHC 175 (22 June 2023)</t>
  </si>
  <si>
    <t>Hoie Kok Hing v Hoie Tip Fong (sued as an individual and in her representative capacity as the executrix of the estate of Hoie Wai Fong, deceased) - [2023] SGHC 176 (22 June 2023)</t>
  </si>
  <si>
    <t>Fu Zhihui Alvin and another v Accounting and Corporate Regulatory Authority - [2023] SGHC 177 (26 June 2023)</t>
  </si>
  <si>
    <t>Cova Group Holdings Ltd v Advanced Submarine Networks Pte Ltd and another - [2023] SGHC 178 (27 June 2023)</t>
  </si>
  <si>
    <t>Tham Saik Mun Simon v Public Prosecutor - [2023] SGHC 179 (27 June 2023)</t>
  </si>
  <si>
    <t>http://www.commonlii.org/sg/cases/SGHC/2023/168.pdf</t>
  </si>
  <si>
    <t>http://www.commonlii.org/sg/cases/SGHC/2023/169.pdf</t>
  </si>
  <si>
    <t>http://www.commonlii.org/sg/cases/SGHC/2023/170.pdf</t>
  </si>
  <si>
    <t>http://www.commonlii.org/sg/cases/SGHC/2023/172.pdf</t>
  </si>
  <si>
    <t>http://www.commonlii.org/sg/cases/SGHC/2023/171.pdf</t>
  </si>
  <si>
    <t>http://www.commonlii.org/sg/cases/SGHC/2023/173.pdf</t>
  </si>
  <si>
    <t>http://www.commonlii.org/sg/cases/SGHC/2023/174.pdf</t>
  </si>
  <si>
    <t>http://www.commonlii.org/sg/cases/SGHC/2023/175.pdf</t>
  </si>
  <si>
    <t>http://www.commonlii.org/sg/cases/SGHC/2023/176.pdf</t>
  </si>
  <si>
    <t>http://www.commonlii.org/sg/cases/SGHC/2023/177.pdf</t>
  </si>
  <si>
    <t>http://www.commonlii.org/sg/cases/SGHC/2023/178.pdf</t>
  </si>
  <si>
    <t>http://www.commonlii.org/sg/cases/SGHC/2023/179.pdf</t>
  </si>
  <si>
    <t>https://www.hklii.hk/en/cases/hkca/2023/828</t>
  </si>
  <si>
    <t>https://www.hklii.hk/en/cases/hkca/2023/830</t>
  </si>
  <si>
    <t>https://www.hklii.hk/en/cases/hkca/2023/823</t>
  </si>
  <si>
    <t>https://www.hklii.hk/en/cases/hkca/2023/822</t>
  </si>
  <si>
    <t>https://www.hklii.hk/en/cases/hkca/2023/864</t>
  </si>
  <si>
    <t>SHAHZAD KHURRAM V. TORTURE CLAIMS APPEAL BOARD</t>
  </si>
  <si>
    <t>ACHHADA DILIP G V. TORTURE CLAIMS APPEAL BOARD / NON-REFOULEMENT CLAIMS PETITION OFFICE</t>
  </si>
  <si>
    <t>KHATRI BHANU BHAKTA V. TORTURE CLAIMS APPEAL BOARD / NON-REFOULEMENT CLAIMS PETITION OFFICE</t>
  </si>
  <si>
    <t>TRAN VAN NGOC V. TORTURE CLAIMS APPEAL BOARD / NON-REFOULEMENT CLAIMS PETITION OFFICE</t>
  </si>
  <si>
    <t>HKSAR V. LAM KIT WAI AND OTHERS</t>
  </si>
  <si>
    <t>https://www.hklii.hk/en/cases/hkca/2023/843</t>
  </si>
  <si>
    <t>RE NGUYEN THI KIM HOANG</t>
  </si>
  <si>
    <t>https://www.hklii.hk/en/cases/hkca/2023/844</t>
  </si>
  <si>
    <t>RE JAGDEV SINGH</t>
  </si>
  <si>
    <t>https://www.hklii.hk/en/cases/hkca/2023/842</t>
  </si>
  <si>
    <t>RE IZEBHOR FESTUS OSAKWE</t>
  </si>
  <si>
    <t>https://www.hklii.hk/en/cases/hkca/2023/846</t>
  </si>
  <si>
    <t>RE PASCUA JENNY LYN DOMINGO</t>
  </si>
  <si>
    <t>https://www.hklii.hk/en/cases/hkca/2023/811</t>
  </si>
  <si>
    <t>RE SHERPA NEEMA</t>
  </si>
  <si>
    <t>https://www.hklii.hk/en/cases/hkca/2023/810</t>
  </si>
  <si>
    <t>RE RESTI ANDRIYANI</t>
  </si>
  <si>
    <t>https://www.hklii.hk/en/cases/hkca/2023/812</t>
  </si>
  <si>
    <t>RE OBIAGWU OLUCHUKWU CHRISTIAN</t>
  </si>
  <si>
    <t>https://www.hklii.hk/en/cases/hkca/2023/817</t>
  </si>
  <si>
    <t>RE KHAN ABDUR RASHID ALIAS MONIR KHAN</t>
  </si>
  <si>
    <t>https://www.hklii.hk/en/cases/hkca/2023/818</t>
  </si>
  <si>
    <t>RE PAL JITENDER</t>
  </si>
  <si>
    <t>RE BAL SWARAN SINGH</t>
  </si>
  <si>
    <t>https://www.hklii.hk/en/cases/hkca/2023/813</t>
  </si>
  <si>
    <t>https://www.hklii.hk/en/cases/hkca/2023/819</t>
  </si>
  <si>
    <t>RE MAKHTOOM WASEEM</t>
  </si>
  <si>
    <t>https://www.hklii.hk/en/cases/hkca/2023/814</t>
  </si>
  <si>
    <t>RE KHAN ASAD ALI</t>
  </si>
  <si>
    <t>https://www.hklii.hk/en/cases/hkca/2023/815</t>
  </si>
  <si>
    <t>RE PALASH BAKCHI</t>
  </si>
  <si>
    <t>https://www.hklii.hk/en/cases/hkca/2023/816</t>
  </si>
  <si>
    <t>RE SALIM</t>
  </si>
  <si>
    <t>https://www.hklii.hk/en/cases/hkcfa/2023/16</t>
  </si>
  <si>
    <t>C V. D</t>
  </si>
  <si>
    <t>https://www.hklii.hk/en/cases/hkcfa/2023/17</t>
  </si>
  <si>
    <t>MK V. DIRECTOR OF LEGAL AID</t>
  </si>
  <si>
    <t>https://www.hklii.hk/en/cases/hkct/2023/1</t>
  </si>
  <si>
    <t>https://www.hklii.hk/en/cases/hkct/2023/2</t>
  </si>
  <si>
    <t>https://www.hklii.hk/en/cases/hkct/2023/3</t>
  </si>
  <si>
    <t>COMPETITION COMMISSION V. QUADIENT TECHNOLOGIES HONG KONG LTD AND OTHERS</t>
  </si>
  <si>
    <t>COMPETITION COMMISSION V. GRAY LINE TOURS OF HONG KONG LTD AND OTHERS</t>
  </si>
  <si>
    <t>https://www.difccourts.ae/rules-decisions/judgments-orders/court-first-instance/cfi-1052021-1-ajial-national-education-company-kscc-2-talal-khalifa-talal-al-jeri-v-1-securities-house-company-2-stellar-educati-4</t>
  </si>
  <si>
    <t>CFI 105/2021 (1) AJIAL NATIONAL EDUCATION COMPANY K.S.C.C (2) TALAL KHALIFA TALAL AL JERI V (1) THE SECURITIES HOUSE COMPANY (2) STELLAR EDUCATIONAL SERVICE CO. /RAZAN HAMAD ALHAMAD &amp; PARTNERS</t>
  </si>
  <si>
    <t>https://www.difccourts.ae/rules-decisions/judgments-orders/court-first-instance/cfi-0222023-idbi-bank-limited-v-1-fiber-plus-llc-2-mr-kapil-chugh-3-mr-vishal-goel-4-shilpi-worldwide-dmcc-previously-named-shil</t>
  </si>
  <si>
    <t>CFI 022/2023 IDBI BANK LIMITED V (1) FIBER PLUS LLC (2) MR KAPIL CHUGH (3) MR VISHAL GOEL (4) SHILPI WORLDWIDE DMCC (PREVIOUSLY NAMED SHILPI WORLDWIDE JLT) (5) RAM JHAROKE LEASING &amp; FINANCE LIMITED</t>
  </si>
  <si>
    <t>https://www.difccourts.ae/rules-decisions/judgments-orders/court-first-instance/cfi-0582022-idbi-bank-limited-v-1-gercore-technical-services-2-eternity-petroleum-construction-llc-3-gercore-radiators-co-llc-4</t>
  </si>
  <si>
    <t>CFI 058/2022 IDBI BANK LIMITED V (1) GERCORE TECHNICAL SERVICES (2) ETERNITY PETROLEUM CONSTRUCTION LLC (3) GERCORE RADIATORS CO LLC (4) VANDOTHARA GENERAL TRADING LLC (5) COOLING WORLD CENTER DUBAI</t>
  </si>
  <si>
    <t>https://www.difccourts.ae/rules-decisions/judgments-orders/court-first-instance/cfi-0702022-paramjit-kahlon-v-liberty-steel-group-ltd-2</t>
  </si>
  <si>
    <t>https://www.difccourts.ae/rules-decisions/judgments-orders/court-first-instance/cfi-0392023-1-abdulla-hamad-al-futtaim-2-al-futtaim-willis-company-llc-3-al-futtaim-services-company-llc-v-1-willis-limited-2-wi-1</t>
  </si>
  <si>
    <t>CFI 039/2023 (1) ABDULLA HAMAD AL FUTTAIM (2) AL FUTTAIM WILLIS COMPANY LLC (3) AL FUTTAIM SERVICES COMPANY LLC V (1) WILLIS LIMITED (2) WILLIS FABER LIMITED (3) WILLIS GROUP LIMITED</t>
  </si>
  <si>
    <t>https://www.difccourts.ae/rules-decisions/judgments-orders/court-first-instance/cfi-0332015-1-orion-holdings-overseas-limited-liquidation-2-orion-capital-limited-liquidation-v-1-mohammed-abu-al-haj-2-nidal-ab-1</t>
  </si>
  <si>
    <t>CFI 033/2015 (1) ORION HOLDINGS OVERSEAS LIMITED (IN LIQUIDATION) (2) ORION CAPITAL LIMITED (IN LIQUIDATION) V (1) MOHAMMED ABU AL HAJ (2) NIDAL ABDEL KHALEQ ABI AL HAJ (3) PRIVATEBANK IHAG ZURICH AG</t>
  </si>
  <si>
    <t>https://www.difccourts.ae/rules-decisions/judgments-orders/court-first-instance/cfi-0182023-china-base-resource-singapore-pte-limited-v-rada-trading-fzc-llc-company-incorporated-fujairah</t>
  </si>
  <si>
    <t>CFI 018/2023 CHINA-BASE RESOURCE SINGAPORE PTE LIMITED V RADA TRADING FZC LLC (A COMPANY INCORPORATED IN FUJAIRAH)</t>
  </si>
  <si>
    <t>https://www.difccourts.ae/rules-decisions/judgments-orders/court-first-instance/cfi-0342022-icici-bank-limited-v-bavaguthu-raghuram-shetty-3</t>
  </si>
  <si>
    <t>CFI 034/2022 ICICI BANK LIMITED V BAVAGUTHU RAGHURAM SHETTY</t>
  </si>
  <si>
    <t>https://www.difccourts.ae/rules-decisions/judgments-orders/court-first-instance/cfi-0432020-bank-baroda-difc-branch-v-1-neopharma-llc-2-nmc-healthcare-llc-3-new-medical-centre-llc-4-bavaguthu-raghuram-shetty-10</t>
  </si>
  <si>
    <t>CFI 043/2020 BANK OF BARODA (DIFC BRANCH) V (1) NEOPHARMA LLC (2) NMC HEALTHCARE LLC (3) NEW MEDICAL CENTRE LLC (4) BAVAGUTHU RAGHURAM SHETTY</t>
  </si>
  <si>
    <t>https://www.difccourts.ae/rules-decisions/judgments-orders/court-first-instance/cfi-0792020-punjab-national-bank-difc-branch-v-1-nmc-healthcare-llc-2-new-medical-centre-trading-llc-3-nmc-speciality-hospital-l-14</t>
  </si>
  <si>
    <t>CFI 079/2020 PUNJAB NATIONAL BANK, DIFC BRANCH V (1) NMC HEALTHCARE LLC (2) NEW MEDICAL CENTRE TRADING LLC (3) NMC SPECIALITY HOSPITAL LLC, DUBAI (4) NMC SPECIALITY HOSPITAL LLC, ABU DHABI </t>
  </si>
  <si>
    <t>https://www.difccourts.ae/rules-decisions/judgments-orders/court-first-instance/cfi-0922022-idbi-bank-limited-difc-branch-v-1-kwality-dairy-products-fze-2-mr-sanjay-dhingra</t>
  </si>
  <si>
    <t>CFI 092/2022 IDBI BANK LIMITED (DIFC BRANCH) V (1) KWALITY DAIRY PRODUCTS FZE (2) MR SANJAY DHINGRA</t>
  </si>
  <si>
    <t>https://www.difccourts.ae/rules-decisions/judgments-orders/court-first-instance/union-bank-india-difc-branch-v-1-velocity-industries-llc-2-velocity-ventures-ltd-3-umaku-trade-invest-limited-4-vijey-kapoor-5-r</t>
  </si>
  <si>
    <t>UNION BANK OF INDIA (DIFC BRANCH) V (1) VELOCITY INDUSTRIES LLC (2) VELOCITY VENTURES LTD (3) UMAKU TRADE INVEST LIMITED (4) VIJEY KAPOOR (5) RAVI KUCHIMANCHI (6) RAJENDER [RAJINDER] MAKHIJANI</t>
  </si>
  <si>
    <t>https://www.difccourts.ae/rules-decisions/judgments-orders/small-claims-tribunal/mikru-v-mako-2023-difc-sct-168</t>
  </si>
  <si>
    <t>Mikru v Mako [2023] DIFC SCT 168</t>
  </si>
  <si>
    <t>https://www.difccourts.ae/rules-decisions/judgments-orders/small-claims-tribunal/murkan-v-mishti-2023-difc-sct-089</t>
  </si>
  <si>
    <t>Murkan v Mishti [2023] DIFC SCT 089</t>
  </si>
  <si>
    <t>https://www.difccourts.ae/rules-decisions/judgments-orders/small-claims-tribunal/mopun-v-mikita-2023-difc-sct-183</t>
  </si>
  <si>
    <t>Mopun v Mikita [2023] DIFC SCT 183</t>
  </si>
  <si>
    <t>https://www.hklii.hk/en/cases/hkca/2023/837</t>
  </si>
  <si>
    <t>DOAN VAN KHOI V. TORTURE CLAIMS APPEAL BOARD / NON-REFOULEMENT CLAIMS PETITION OFFICE</t>
  </si>
  <si>
    <t>https://www.hklii.hk/en/cases/hkca/2023/857</t>
  </si>
  <si>
    <t>FIRST LASER LTD V. FUJIAN ENTERPRISES (HOLDINGS) CO LTD AND ANOTHER</t>
  </si>
  <si>
    <t>https://www.hklii.hk/en/cases/hkca/2023/876</t>
  </si>
  <si>
    <t>CHANG WING KA JOHN V. CHANG WING DEE AND ANOTHER</t>
  </si>
  <si>
    <t>https://www.hklii.hk/en/cases/hkca/2023/865</t>
  </si>
  <si>
    <t>LUI MING LOK V. NG IM FONG LORETTA</t>
  </si>
  <si>
    <t>https://www.hklii.hk/en/cases/hkca/2023/868</t>
  </si>
  <si>
    <t>RE UMAYAH SAINO</t>
  </si>
  <si>
    <t>https://www.hklii.hk/en/cases/hkca/2023/866</t>
  </si>
  <si>
    <t>LIN ZHINIAN V. 林阮求</t>
  </si>
  <si>
    <t>https://www.hklii.hk/en/cases/hkca/2023/834</t>
  </si>
  <si>
    <t>ARMAN AZAM V. TORTURE CLAIMS APPEAL BOARD / NON-REFOULEMENT CLAIMS PETITION OFFICE</t>
  </si>
  <si>
    <t>https://www.hklii.hk/en/cases/hkca/2023/839</t>
  </si>
  <si>
    <t>RE KHOSIDATUN AND OTHERS</t>
  </si>
  <si>
    <t>https://www.hklii.hk/en/cases/hkca/2023/833</t>
  </si>
  <si>
    <t>SHAHZAD RAJA ASIM V. TORTURE CLAIMS APPEAL BOARD / NON-REFOULEMENT CLAIMS PETITION OFFICE</t>
  </si>
  <si>
    <t>https://www.hklii.hk/en/cases/hkca/2023/835</t>
  </si>
  <si>
    <t>NURAINI ALIAS AINI NUR ALIAS NUR AINI V. TORTURE CLAIMS APPEAL BOARD</t>
  </si>
  <si>
    <t>https://www.hklii.hk/en/cases/hkca/2023/845</t>
  </si>
  <si>
    <t>RE ISMUWATI YULIANA AND OTHERS</t>
  </si>
  <si>
    <t>https://www.hklii.hk/en/cases/hkca/2023/867</t>
  </si>
  <si>
    <t>RE LO TAK WING BENSON</t>
  </si>
  <si>
    <t>https://www.hklii.hk/en/cases/hkca/2023/859</t>
  </si>
  <si>
    <t>CHENG KA SHING V. BONUS PLUS COMPANY LTD</t>
  </si>
  <si>
    <t>https://www.difccourts.ae/rules-decisions/judgments-orders/small-claims-tribunal/meket-v-mlat-2023-difc-sct-180</t>
  </si>
  <si>
    <t>Meket v Mlat [2023] DIFC SCT 180</t>
  </si>
  <si>
    <t>https://www.difccourts.ae/rules-decisions/judgments-orders/small-claims-tribunal/muprit-v-maruit-restaurant-and-lounge-difc-2023-difc-sct-182</t>
  </si>
  <si>
    <t>Muprit v Maruit Restaurant and Lounge DIFC [2023] DIFC SCT 182</t>
  </si>
  <si>
    <t>https://www.hklii.hk/en/cases/hkca/2023/883</t>
  </si>
  <si>
    <t>RE LAU KAM SING DICKIE</t>
  </si>
  <si>
    <t>https://www.hklii.hk/en/cases/hkca/2023/861</t>
  </si>
  <si>
    <t>SUYATMI V. TORTURE CLAIMS APPEAL BOARD / NON-REFOULEMENT CLAIMS PETITION OFFICE</t>
  </si>
  <si>
    <t>https://www.hklii.hk/en/cases/hkca/2023/884</t>
  </si>
  <si>
    <t>ZAMAN ADIL V. TORTURE CLAIMS APPEAL BOARD</t>
  </si>
  <si>
    <t>https://www.hklii.hk/en/cases/hkca/2023/870</t>
  </si>
  <si>
    <t>SITI MULDIYATI V. TORTURE CLAIMS APPEAL BOARD / NON-REFOULEMENT CLAIMS PETITION OFFICE</t>
  </si>
  <si>
    <t>https://www.hklii.hk/en/cases/hkca/2023/850</t>
  </si>
  <si>
    <t>RE BUTT MUHAMMAD FAISAL</t>
  </si>
  <si>
    <t>https://www.hklii.hk/en/cases/hkca/2023/851</t>
  </si>
  <si>
    <t>RE AKHAND SHIMUL</t>
  </si>
  <si>
    <t>https://www.hklii.hk/en/cases/hkca/2023/871</t>
  </si>
  <si>
    <t>RE MIRZA MUHAMMAD RAMZAN BAIG</t>
  </si>
  <si>
    <t>https://www.hklii.hk/en/cases/hkca/2023/874</t>
  </si>
  <si>
    <t>RE MAJEED ABDUL</t>
  </si>
  <si>
    <t>https://www.hklii.hk/en/cases/hkca/2023/875</t>
  </si>
  <si>
    <t>RE MIR SHAJJAT</t>
  </si>
  <si>
    <t>https://www.hklii.hk/en/cases/hkca/2023/854</t>
  </si>
  <si>
    <t>RE ALI SAIF</t>
  </si>
  <si>
    <t>https://www.hklii.hk/en/cases/hkca/2023/855</t>
  </si>
  <si>
    <t>RE RASHPAL SINGH</t>
  </si>
  <si>
    <t>https://www.hklii.hk/en/cases/hkca/2023/856</t>
  </si>
  <si>
    <t>RE ALI MOHAMMED RASHID</t>
  </si>
  <si>
    <t>https://www.hklii.hk/en/cases/hkca/2023/853</t>
  </si>
  <si>
    <t>RE CHINEDU EMMANUEL ABALOGU</t>
  </si>
  <si>
    <t>https://www.hklii.hk/en/cases/hkca/2023/899</t>
  </si>
  <si>
    <t>HKSAR V. HO CHAK MING</t>
  </si>
  <si>
    <t>東樂大樓業主立案法團 V. 黃志剛</t>
  </si>
  <si>
    <t>https://www.hklii.hk/en/cases/hkldt/2023/34</t>
  </si>
  <si>
    <t>https://www.hklii.hk/en/cases/hkldt/2023/46</t>
  </si>
  <si>
    <t>YAU SUK KOK JEAN V. KL PROPERTY MANAGEMENT LTD</t>
  </si>
  <si>
    <t>HKSAR V. NG CHIU MAN</t>
  </si>
  <si>
    <t>https://www.hklii.hk/en/cases/hkcfa/2023/18</t>
  </si>
  <si>
    <t>深圳市深超科技投資有限公司 V. 世紀晶源科技有限公司 AND ANOTHER</t>
  </si>
  <si>
    <t>https://www.hklii.hk/en/cases/hkca/2023/888</t>
  </si>
  <si>
    <t>https://www.hklii.hk/en/cases/hkca/2023/885</t>
  </si>
  <si>
    <t>RE MUKHTAR AMIR</t>
  </si>
  <si>
    <t>https://www.hklii.hk/en/cases/hkca/2023/887</t>
  </si>
  <si>
    <t>RE WARIS MUHAMMAD</t>
  </si>
  <si>
    <t>https://www.hklii.hk/en/cases/hkca/2023/886</t>
  </si>
  <si>
    <t>RE HUSSAIN KHALID</t>
  </si>
  <si>
    <t>https://www.hklii.hk/en/cases/hkca/2023/893</t>
  </si>
  <si>
    <t>RE RISHABH PAL SINGH</t>
  </si>
  <si>
    <t>https://www.hklii.hk/en/cases/hkca/2023/892</t>
  </si>
  <si>
    <t>RE MADRIAGA NENITA MAGAPAN</t>
  </si>
  <si>
    <t>https://www.hklii.hk/en/cases/hkca/2023/879</t>
  </si>
  <si>
    <t>RE QASIM ALI</t>
  </si>
  <si>
    <t>https://www.hklii.hk/en/cases/hkca/2023/880</t>
  </si>
  <si>
    <t>RE JORAWAR SINGH</t>
  </si>
  <si>
    <t>https://www.hklii.hk/en/cases/hkca/2023/881</t>
  </si>
  <si>
    <t>RE MUHAMMAD NADEEM KASHIF</t>
  </si>
  <si>
    <t>https://www.hklii.hk/en/cases/hkca/2023/882</t>
  </si>
  <si>
    <t>RE IRFAN AHMED</t>
  </si>
  <si>
    <t>https://www.hklii.hk/en/cases/hkca/2023/889</t>
  </si>
  <si>
    <t>INDIAN OVERSEAS BANK V. SEABULK SYSTEMS INC. AND OTHERS</t>
  </si>
  <si>
    <t>https://www.hklii.hk/en/cases/hkca/2023/903</t>
  </si>
  <si>
    <t>https://www.hklii.hk/en/cases/hkca/2023/863</t>
  </si>
  <si>
    <t>RE MAU THI CHIN</t>
  </si>
  <si>
    <t>https://www.hklii.hk/en/cases/hkca/2023/878</t>
  </si>
  <si>
    <t>https://www.hklii.hk/en/cases/hkca/2023/869</t>
  </si>
  <si>
    <t>RE ABDULLAH MUHAMMAD</t>
  </si>
  <si>
    <t>https://www.difccourts.ae/rules-decisions/judgments-orders/small-claims-tribunal/mahi-v-maha-limited-2023-difc-sct-228</t>
  </si>
  <si>
    <t>https://www.difccourts.ae/rules-decisions/judgments-orders/small-claims-tribunal/marloo-v-marlaa-2023-difc-sct-197</t>
  </si>
  <si>
    <t>Marloo v Marlaa [2023] DIFC SCT 197</t>
  </si>
  <si>
    <t>Mahi v Maha Limited [2023] DIFC SCT 228</t>
  </si>
  <si>
    <t>https://www.hklii.hk/en/cases/hkca/2023/872</t>
  </si>
  <si>
    <t>SHEIKH MOHAMMAD MITHU V. TORTURE CLAIMS APPEAL BOARD / NON-REFOULEMENT CLAIMS PETITION OFFICE</t>
  </si>
  <si>
    <t>https://www.hklii.hk/en/cases/hkca/2023/912</t>
  </si>
  <si>
    <t>SINGH GURVINDER V. TORTURE CLAIMS APPEAL BOARD / NON-REFOULEMENT CLAIMS PETITION OFFICE</t>
  </si>
  <si>
    <t>https://www.hklii.hk/en/cases/hkca/2023/849</t>
  </si>
  <si>
    <t>LUSY MERI MARIA BERTOLES AND OTHERS V. TORTURE CLAIMS APPEAL BOARD</t>
  </si>
  <si>
    <t>https://www.hklii.hk/en/cases/hkca/2023/904</t>
  </si>
  <si>
    <t>LEUNG SHUK LING AND OTHERS V. CORONER</t>
  </si>
  <si>
    <t>https://www.hklii.hk/en/cases/hkca/2023/910</t>
  </si>
  <si>
    <t>THE INCORPORATED OWNERS OF SUN HING BUILDING V. JOIN PROFIT (HONG KONG) LTD AND ANOTHER</t>
  </si>
  <si>
    <t>https://www.hklii.hk/en/cases/hkca/2023/911</t>
  </si>
  <si>
    <t>HKSAR V. KHAN SADAM BILAND</t>
  </si>
  <si>
    <t>COMPETITION COMMISSION V. GRAY LINE TOURS OF HONG KONG LTD AND OTHERS [2023] HKCT 7 CTEA1/2022 25 Jul, 2023</t>
  </si>
  <si>
    <t>COMPETITION COMMISSION V. QUADIENT TECHNOLOGIES HONG KONG LTD AND OTHERS [2023] HKCT 6 CTEA1/2021 25 Jul, 2023</t>
  </si>
  <si>
    <t>https://www.hklii.hk/en/cases/hkct/2023/7</t>
  </si>
  <si>
    <t>https://www.hklii.hk/en/cases/hkct/2023/6</t>
  </si>
  <si>
    <t>https://www.hklii.hk/en/cases/hkca/2023/897</t>
  </si>
  <si>
    <t>HOANG THI DIEU V. TORTURE CLAIMS APPEAL BOARD / NON-REFOULEMENT CLAIMS PETITION OFFICE</t>
  </si>
  <si>
    <t>https://www.hklii.hk/en/cases/hkcfa/2023/19</t>
  </si>
  <si>
    <t>HKSAR V. MAK WING WA (麥永華)</t>
  </si>
  <si>
    <t>https://www.hklii.hk/en/cases/hkcfa/2023/20</t>
  </si>
  <si>
    <t>PERUSAHAAN PERSEROAN (PERSERO) PT PERTAMINA V. TREVASKIS LIMITED; AND ALL OTHER PERSONS CLAIMING OR BEING ENTITLED TO CLAIM DAMAGES ARISING FROM A COLLISION BETWEEN “STAR CENTURION” AND “ANTEA”, WHICH OCCURRED ON OR ABOUT 13 JANUARY 2019 OFF HORSBURGH LIGHT HOUSE, SOUTH CHINA SEA</t>
  </si>
  <si>
    <t>https://www.hklii.hk/en/cases/hkcfa/2023/21</t>
  </si>
  <si>
    <t>DONORA COMPANY LIMITED V. THE INCORPORATED OWNERS OF TSUEN KAM CENTRE (荃錦中心業主立案法團)</t>
  </si>
  <si>
    <t>RE REHAN ALI [2021] HKCA 673; CACV 551/2020 (24 May 2021)</t>
  </si>
  <si>
    <t>RE AMIN MUHAMMAD [2021] HKCA 692; CACV 439/2020 (24 May 2021)</t>
  </si>
  <si>
    <t>RE SUKHDEV SINGH [2021] HKCA 697; CACV 262/2020 (24 May 2021)</t>
  </si>
  <si>
    <t>RE SALEATH RAJ ARUL JOTHI [2021] HKCA 698; CACV 381/2020 (24 May 2021)</t>
  </si>
  <si>
    <t>RE RUFINA MARIA [2021] HKCA 699; CACV 354/2020 (24 May 2021)</t>
  </si>
  <si>
    <t>RE OTAD JENNY BERGONIO AND ANOTHER [2021] HKCA 715; CACV 409/2020 (24 May 2021)</t>
  </si>
  <si>
    <t>H v. W [2021] HKCA 733; [2021] 2 HKLRD 1251; CACV 81/2021 (24 May 2021)</t>
  </si>
  <si>
    <t>GACO NOMER BERGONIA v. TORTURE CLAIMS APPEAL BOARD / NON-REFOULEMENT CLAIMS PETITION OFFICE [2021] HKCA 749; CACV 383/2020 (25 May 2021)</t>
  </si>
  <si>
    <t>LO CHI LIK ERIC v. YUEN CHI HO CHRIS [2021] HKCA 759; CAMP 13/2021 (25 May 2021)</t>
  </si>
  <si>
    <t>RE SORDER MD MIZAN [2021] HKCA 725; CACV 482/2019 (26 May 2021)</t>
  </si>
  <si>
    <t>LAM AR FU PETER v. BUILDING AUTHORITY [2021] HKCA 756; CACV 68/2019 (26 May 2021)</t>
  </si>
  <si>
    <t>HKSAR v. NGAI TAI MING [2021] HKCA 773; CACC 239/2019 (26 May 2021)</t>
  </si>
  <si>
    <t>TUNG CHUN CO LTD v. TOWN PLANNING BOARD [2021] HKCA 758; CACV 50/2019 (27 May 2021)</t>
  </si>
  <si>
    <t>TUNG CHUN CO LTD v. TOWN PLANNING BOARD [2021] HKCA 758; CACV 48/2019 (27 May 2021)</t>
  </si>
  <si>
    <t>TUNG CHUN CO LTD v. TOWN PLANNING BOARD [2021] HKCA 758; CACV 49/2019 (27 May 2021)</t>
  </si>
  <si>
    <t>TRAN SAU LENH v. TORTURE CLAIMS APPEAL BOARD [2021] HKCA 753; CACV 468/2020 (28 May 2021)</t>
  </si>
  <si>
    <t>MOHAMMAD WAQAS ALIAS WAJID ALI v. TORTURE CLAIMS APPEAL BOARD / NON-REFOULEMENT CLAIMS PETITION OFFICE [2021] HKCA 754; CACV 296/2020 (28 May 2021)</t>
  </si>
  <si>
    <t>WINLAND FINANCE LTD v. GAIN HERO FINANCE LTD [2021] HKCA 774; CACV 186/2019 (28 May 2021)</t>
  </si>
  <si>
    <t>https://www.hklii.hk/en/cases/hkca/2021/673</t>
  </si>
  <si>
    <t>https://www.hklii.hk/en/cases/hkca/2021/692</t>
  </si>
  <si>
    <t>https://www.hklii.hk/en/cases/hkca/2021/697</t>
  </si>
  <si>
    <t>https://www.hklii.hk/en/cases/hkca/2021/698</t>
  </si>
  <si>
    <t>https://www.hklii.hk/en/cases/hkca/2021/699</t>
  </si>
  <si>
    <t>https://www.hklii.hk/en/cases/hkca/2021/715</t>
  </si>
  <si>
    <t>https://www.hklii.hk/en/cases/hkca/2021/733</t>
  </si>
  <si>
    <t>https://www.hklii.hk/en/cases/hkca/2021/749</t>
  </si>
  <si>
    <t>https://www.hklii.hk/en/cases/hkca/2021/759</t>
  </si>
  <si>
    <t>https://www.hklii.hk/en/cases/hkca/2021/725</t>
  </si>
  <si>
    <t>https://www.hklii.hk/en/cases/hkca/2021/756</t>
  </si>
  <si>
    <t>https://www.hklii.hk/en/cases/hkca/2021/773</t>
  </si>
  <si>
    <t>https://www.hklii.hk/en/cases/hkca/2021/758</t>
  </si>
  <si>
    <t>https://www.hklii.hk/en/cases/hkca/2021/753</t>
  </si>
  <si>
    <t>https://www.hklii.hk/en/cases/hkca/2021/754</t>
  </si>
  <si>
    <t>https://www.hklii.hk/en/cases/hkca/2021/774</t>
  </si>
  <si>
    <t>https://www.hklii.hk/en/cases/hkca/2021/726</t>
  </si>
  <si>
    <t>RE ALCARAZ NORA ARID [2021] HKCA 726; CACV 516/2020 (21 May 2021)</t>
  </si>
  <si>
    <t>https://www.hklii.hk/en/cases/hkca/2021/727</t>
  </si>
  <si>
    <t>RE HARJIT SINGH [2021] HKCA 727; CACV 585/2020 (21 May 2021)</t>
  </si>
  <si>
    <t>https://www.hklii.hk/en/cases/hkca/2021/728</t>
  </si>
  <si>
    <t>RE SHERPA PEMBA [2021] HKCA 728; CAMP 147/2020 (21 May 2021)</t>
  </si>
  <si>
    <t>https://www.hklii.hk/en/cases/hkca/2021/729</t>
  </si>
  <si>
    <t>RE RAJEEV KUMAR [2021] HKCA 729; CAMP 122/2020 (21 May 2021)</t>
  </si>
  <si>
    <t>https://www.hklii.hk/en/cases/hkca/2021/730</t>
  </si>
  <si>
    <t>RE LAMA PREM KUMAR [2021] HKCA 730; CACV 323/2020 (21 May 2021)</t>
  </si>
  <si>
    <t>https://www.hklii.hk/en/cases/hkca/2021/731</t>
  </si>
  <si>
    <t>RE MOHAMMED TAJ [2021] HKCA 731; CACV 337/2020 (21 May 2021)</t>
  </si>
  <si>
    <t>https://www.hklii.hk/en/cases/hkca/2021/734</t>
  </si>
  <si>
    <t>RE SESAY HASSANA [2021] HKCA 734; CAMP 248/2020 (21 May 2021)</t>
  </si>
  <si>
    <t>https://www.hklii.hk/en/cases/hkca/2021/735</t>
  </si>
  <si>
    <t>RE RAMIREZ BELTRAN CLAUDIA LORENA [2021] HKCA 735; CAMP 209/2020 (21 May 2021)</t>
  </si>
  <si>
    <t>https://www.hklii.hk/en/cases/hkca/2021/736</t>
  </si>
  <si>
    <t>RE HASSAN WALEED [2021] HKCA 736; CAMP 224/2020 (21 May 2021)</t>
  </si>
  <si>
    <t>https://www.hklii.hk/en/cases/hkca/2021/738</t>
  </si>
  <si>
    <t>GURPREET SINGH v. TORTURE CLAIMS APPEAL BOARD [2021] HKCA 738; CAMP 168/2020 (21 May 2021)</t>
  </si>
  <si>
    <t>https://www.hklii.hk/en/cases/hkca/2021/566</t>
  </si>
  <si>
    <t>HKSAR v. LAI WUN YIN [2021] HKCA 566; CACC 18/2020 (24 May 2021)</t>
  </si>
  <si>
    <t>https://www.hklii.hk/en/cases/hkca/2021/670</t>
  </si>
  <si>
    <t>RE MUTHUKRISHNAN SEIVARAJAN [2021] HKCA 670; CACV 495/2020 (24 May 2021)</t>
  </si>
  <si>
    <t>https://www.hklii.hk/en/cases/hkca/2021/671</t>
  </si>
  <si>
    <t>RE NURWATI [2021] HKCA 671; CACV 517/2020 (24 May 2021)</t>
  </si>
  <si>
    <t>https://www.hklii.hk/en/cases/hkca/2021/672</t>
  </si>
  <si>
    <t>RE ROSHAN SINGH [2021] HKCA 672; CACV 522/2020 (24 May 2021)</t>
  </si>
  <si>
    <t>https://www.hklii.hk/en/cases/hkca/2021/521</t>
  </si>
  <si>
    <t>SUNARTI v. TORTURE CLAIMS APPEAL BOARD / NON-REFOULEMENT CLAIMS PETITION OFFICE [2021] HKCA 521; CACV 478/2019 (21 May 2021)</t>
  </si>
  <si>
    <t>https://www.hklii.hk/en/cases/hkca/2021/678</t>
  </si>
  <si>
    <t>MUHAMMAD BILAL ALIAS BILAL MUHAMMAD v. TORTURE CLAIMS APPEAL BOARD / NON-REFOULEMENT CLAIMS PETITION OFFICE [2021] HKCA 678; CACV 451/2020 (21 May 2021)</t>
  </si>
  <si>
    <t>https://www.hklii.hk/en/cases/hkca/2021/679</t>
  </si>
  <si>
    <t>IBRAR HUSSAIN SHAH v. TORTURE CLAIMS APPEAL BOARD / NON-REFOULEMENT CLAIMS PETITION OFFICE [2021] HKCA 679; CACV 334/2020 (21 May 2021)</t>
  </si>
  <si>
    <t>https://www.hklii.hk/en/cases/hkca/2021/681</t>
  </si>
  <si>
    <t>GATODA AMRIK SINGH v. TORTURE CLAIMS APPEAL BOARD / NON-REFOULEMENT CLAIMS PETITION OFFICE [2021] HKCA 681; CACV 442/2020 (21 May 2021)</t>
  </si>
  <si>
    <t>https://www.hklii.hk/en/cases/hkca/2021/694</t>
  </si>
  <si>
    <t>RE NAWAZ KHAN QURESHI [2021] HKCA 694; CACV 538/2020 (21 May 2021)</t>
  </si>
  <si>
    <t>https://www.hklii.hk/en/cases/hkca/2021/695</t>
  </si>
  <si>
    <t>RE GHANI MUHAMMAD USMAN [2021] HKCA 695; CACV 572/2020 (21 May 2021)</t>
  </si>
  <si>
    <t>https://www.hklii.hk/en/cases/hkca/2021/696</t>
  </si>
  <si>
    <t>RE AWAN TANVEER AHMED [2021] HKCA 696; CACV 586/2020 (21 May 2021)</t>
  </si>
  <si>
    <t>https://www.hklii.hk/en/cases/hkca/2021/700</t>
  </si>
  <si>
    <t>RE SHAMS UL QAMAR [2021] HKCA 700; CACV 567/2020 (21 May 2021)</t>
  </si>
  <si>
    <t>https://www.hklii.hk/en/cases/hkca/2021/701</t>
  </si>
  <si>
    <t>RE ISHAQ MUHAMMAD [2021] HKCA 701; CACV 587/2020 (21 May 2021)</t>
  </si>
  <si>
    <t>https://www.hklii.hk/en/cases/hkca/2021/704</t>
  </si>
  <si>
    <t>FERNANDEZ LONILYN MABASA v. TORTURE CLAIMS APPEAL BOARD [2021] HKCA 704; CACV 436/2020 (21 May 2021)</t>
  </si>
  <si>
    <t>https://www.hklii.hk/en/cases/hkca/2021/707</t>
  </si>
  <si>
    <t>RE VALDEZ EVELYN OCHOADA [2021] HKCA 707; CAMP 116/2020 (21 May 2021)</t>
  </si>
  <si>
    <t>https://www.hklii.hk/en/cases/hkca/2021/708</t>
  </si>
  <si>
    <t>RE GURJIT SINGH [2021] HKCA 708; CACV 137/2020 (21 May 2021)</t>
  </si>
  <si>
    <t>https://www.hklii.hk/en/cases/hkca/2021/721</t>
  </si>
  <si>
    <t>RE RAJENDER KUMAR [2021] HKCA 721; CACV 297/2020 (21 May 2021)</t>
  </si>
  <si>
    <t>https://www.hklii.hk/en/cases/hkca/2021/722</t>
  </si>
  <si>
    <t>RE KHALIQ ABDUL [2021] HKCA 722; CACV 463/2020 (21 May 2021)</t>
  </si>
  <si>
    <t>https://www.hklii.hk/en/cases/hkca/2021/723</t>
  </si>
  <si>
    <t>RE GURJIT SINGH [2021] HKCA 723; CACV 464/2020 (21 May 2021)</t>
  </si>
  <si>
    <t>https://www.hklii.hk/en/cases/hkca/2023/921</t>
  </si>
  <si>
    <t>https://www.hklii.hk/en/cases/hkca/2023/923</t>
  </si>
  <si>
    <t>https://www.hklii.hk/en/cases/hkca/2023/905</t>
  </si>
  <si>
    <t>https://www.hklii.hk/en/cases/hkca/2023/906</t>
  </si>
  <si>
    <t>https://www.hklii.hk/en/cases/hkca/2023/907</t>
  </si>
  <si>
    <t>https://www.hklii.hk/en/cases/hkca/2023/908</t>
  </si>
  <si>
    <t>https://www.hklii.hk/en/cases/hkca/2023/909</t>
  </si>
  <si>
    <t>HKSAR V. LIMBU PRASHANT</t>
  </si>
  <si>
    <t>HKSAR V. SOHAG HOWLADER</t>
  </si>
  <si>
    <t>RE SRI-WAHYUNINGSIH</t>
  </si>
  <si>
    <t>RE SHAH MAZLOOM</t>
  </si>
  <si>
    <t>RE MD ZAKIR</t>
  </si>
  <si>
    <t>RE KONOK AHMED KHAN ALIAS AHMED ROCHY</t>
  </si>
  <si>
    <t>RE KARKI NAVARAJ</t>
  </si>
  <si>
    <t>https://www.hklii.hk/en/cases/hkca/2021/702</t>
  </si>
  <si>
    <t>WIWIN-SETYOWATI-SAMIN v. TORTURE CLAIMS APPEAL BOARD / NON-REFOULEMENT CLAIMS PETITION OFFICE [2021] HKCA 702; CAMP 79/2020 (18 May 2021)</t>
  </si>
  <si>
    <t>https://www.hklii.hk/en/cases/hkca/2021/709</t>
  </si>
  <si>
    <t>ALLY AYUBU JUMBE v. TORTURE CLAIMS APPEAL BOARD / NON-REFOULEMENT CLAIMS PETITION OFFICE [2021] HKCA 709; CAMP 150/2020 (18 May 2021)</t>
  </si>
  <si>
    <t>https://www.hklii.hk/en/cases/hkca/2021/710</t>
  </si>
  <si>
    <t>ATUKUNDA GRACE FLAVIA v. TORTURE CLAIMS APPEAL BOARD / NON-REFOULEMENT CLAIMS PETITION OFFICE [2021] HKCA 710; CACV 265/2020 (18 May 2021)</t>
  </si>
  <si>
    <t>https://www.hklii.hk/en/cases/hkca/2021/720</t>
  </si>
  <si>
    <t>LAM SIN YI SINDY v. LEUNG KING WAI WILLIAM T/A WILLIAM K W LEUNG &amp; CO [2021] HKCA 720; CAMP 184/2020 (18 May 2021)</t>
  </si>
  <si>
    <t>https://www.hklii.hk/en/cases/hkca/2021/739</t>
  </si>
  <si>
    <t>JIANG, JIANXIN v. YIU, MING FUNG [2021] HKCA 739; CACV 156/2019 (20 May 2021)</t>
  </si>
  <si>
    <t>https://www.hklii.hk/en/cases/hkca/2021/740</t>
  </si>
  <si>
    <t>SOUTHWEST SECURITIES (HK) BROKERAGE LTD v. NIEUMARKT INVESTMENTS LTD AND ANOTHER [2021] HKCA 740; CACV 250/2020 (20 May 2021)</t>
  </si>
  <si>
    <t>https://www.hklii.hk/en/cases/hkca/2021/514</t>
  </si>
  <si>
    <t>NISAR AHMED v. TORTURE CLAIMS APPEAL BOARD / NON-REFOULEMENT CLAIMS PETITION OFFICE AND ANOTHER [2021] HKCA 514; CACV 462/2019 (21 May 2021)</t>
  </si>
  <si>
    <t>https://www.hklii.hk/en/cases/hkca/2021/520</t>
  </si>
  <si>
    <t>MEHMOOD NASIR v. TORTURE CLAIMS APPEAL BOARD / NON-REFOULEMENT CLAIMS PETITION OFFICE AND ANOTHER [2021] HKCA 520; CACV 434/2019 (21 May 2021)</t>
  </si>
  <si>
    <t>https://www.hklii.hk/en/cases/hkca/2021/664</t>
  </si>
  <si>
    <t>RE UMI SITI SURIFAH [2021] HKCA 664; CAMP 70/2020 (13 May 2021)</t>
  </si>
  <si>
    <t>https://www.hklii.hk/en/cases/hkca/2021/665</t>
  </si>
  <si>
    <t>RE KHAN KAMRAN [2021] HKCA 665; CAMP 120/2020 (13 May 2021)</t>
  </si>
  <si>
    <t>https://www.hklii.hk/en/cases/hkca/2021/667</t>
  </si>
  <si>
    <t>RE LAGUISAN CATALINA BUNHIYAN [2021] HKCA 667; CACV 341/2020 (13 May 2021)</t>
  </si>
  <si>
    <t>https://www.hklii.hk/en/cases/hkca/2021/668</t>
  </si>
  <si>
    <t>RE DRAMMEH MUHAMMED [2021] HKCA 668; CACV 307/2020 (13 May 2021)</t>
  </si>
  <si>
    <t>https://www.hklii.hk/en/cases/hkca/2021/669</t>
  </si>
  <si>
    <t>RE SARR YAHYA [2021] HKCA 669; CACV 377/2020 (13 May 2021)</t>
  </si>
  <si>
    <t>https://www.hklii.hk/en/cases/hkca/2021/676</t>
  </si>
  <si>
    <t>CHUKWUEMEKA NDUBISI ANTHONY v. TORTURE CLAIMS APPEAL BOARD / NON-REFOULEMENT CLAIMS PETITION OFFICE [2021] HKCA 676; CACV 550/2020 (13 May 2021)</t>
  </si>
  <si>
    <t>https://www.hklii.hk/en/cases/hkca/2021/687</t>
  </si>
  <si>
    <t>TOMAD EVA BALABAG v. TORTURE CLAIMS APPEAL BOARD / NON-REFOULEMENT CLAIMS PETITION OFFICE AND ANOTHER [2021] HKCA 687; CAMP 133/2020 (13 May 2021)</t>
  </si>
  <si>
    <t>https://www.hklii.hk/en/cases/hkca/2021/688</t>
  </si>
  <si>
    <t>NURKHASANAH v. TORTURE CLAIMS APPEAL BOARD / NON-REFOULEMENT CLAIMS PETITION OFFICE AND ANOTHER [2021] HKCA 688; CACV 324/2020 (13 May 2021)</t>
  </si>
  <si>
    <t>https://www.hklii.hk/en/cases/hkca/2021/703</t>
  </si>
  <si>
    <t>HKSAR v. ASHRIF MEHMOOD [2021] HKCA 703; CACC 314/2019 (14 May 2021)</t>
  </si>
  <si>
    <t>https://www.hklii.hk/en/cases/hkca/2021/706</t>
  </si>
  <si>
    <t>MOK MEI LING REKEI v. LAU MUK FAT [2021] HKCA 706; CACV 339/2019 (14 May 2021)</t>
  </si>
  <si>
    <t>https://www.hklii.hk/en/cases/hkca/2021/716</t>
  </si>
  <si>
    <t>RE MANJU [2021] HKCA 716; CAMP 193/2020 (14 May 2021)</t>
  </si>
  <si>
    <t>https://www.hklii.hk/en/cases/hkca/2021/718</t>
  </si>
  <si>
    <t>JOE ZHIXIONG ZHOU v. SAIF PARTNERS II L.P. AND ANOTHER [2021] HKCA 718; CAMP 231/2020 (14 May 2021)</t>
  </si>
  <si>
    <t>SAIF PARTNERS II L.P. AND ANOTHER v. JOE ZHIXIONG ZHOU [2021] HKCA 718; CACV 625/2020 (14 May 2021)</t>
  </si>
  <si>
    <t>https://www.hklii.5 /en/cases/hkc/5/2021/724; [2021] 5 HKC 1</t>
  </si>
  <si>
    <t>NG YUK PUI KELLY v. NG LAI LING WINNIE AS THE EXECUTOR OF THE ESTATE OF DUNG WAI MAN, DECEASED AND OTHERS [2021] HKCA 724; [2021] 5 HKC 1; CACV 86/2019 (14 May 2021)</t>
  </si>
  <si>
    <t>https://www.hklii.hk/en/cases/hkca/2021/680</t>
  </si>
  <si>
    <t>RE ALI ASRAF [2021] HKCA 680; CACV 212/2020 (17 May 2021)</t>
  </si>
  <si>
    <t>https://www.hklii.hk/en/cases/hkca/2021/650</t>
  </si>
  <si>
    <t>RE MD ASHAD HOSSAIN [2021] HKCA 650; CACV 539/2020 (10 May 2021)</t>
  </si>
  <si>
    <t>https://www.hklii.hk/en/cases/hkca/2021/675</t>
  </si>
  <si>
    <t>TA QUANG VINH v. TORTURE CLAIMS APPEAL BOARD / NON-REFOULEMENT CLAIMS PETITION OFFICE [2021] HKCA 675; CACV 588/2020 (10 May 2021)</t>
  </si>
  <si>
    <t>https://www.hklii.hk/en/cases/hkca/2021/660</t>
  </si>
  <si>
    <t>RE KUSTANTI [2021] HKCA 660; CACV 527/2020 (11 May 2021)</t>
  </si>
  <si>
    <t>https://www.hklii.hk/en/cases/hkca/2021/661</t>
  </si>
  <si>
    <t>龐孟婷 v. 華人廟宇委員會 [2021] HKCA 661; CACV 263/2019 (11 May 2021)</t>
  </si>
  <si>
    <t>https://www.hklii.hk/en/cases/hkca/2021/689</t>
  </si>
  <si>
    <t>HKSAR v. LUI CHEUNG CHI [2021] HKCA 689; CACC 76/2020 (11 May 2021)</t>
  </si>
  <si>
    <t>https://www.hklii.hk/en/cases/hkca/2021/515</t>
  </si>
  <si>
    <t>TAYLAN MYRA FE OVIEDO v. TORTURE CLAIMS APPEAL BOARD / NON-REFOULEMENT CLAIMS PETITION OFFICE [2021] HKCA 515; CACV 316/2020 (12 May 2021)</t>
  </si>
  <si>
    <t>https://www.hklii.hk/en/cases/hkca/2021/516</t>
  </si>
  <si>
    <t>KUMAR PRADIP v. TORTURE CLAIMS APPEAL BOARD / NON REFOULEMENT CLAIMS PETITION OFFICE [2021] HKCA 516; CACV 335/2020 (12 May 2021)</t>
  </si>
  <si>
    <t>https://www.hklii.hk/en/cases/hkca/2021/517</t>
  </si>
  <si>
    <t>MUYINGO JACKLINE v. TORTURE CLAIMS APPEAL BOARD / NON-REFOULEMENT CLAIMS PETITION OFFICE [2021] HKCA 517; CACV 189/2020 (12 May 2021)</t>
  </si>
  <si>
    <t>https://www.hklii.hk/en/cases/hkca/2021/518</t>
  </si>
  <si>
    <t>IFTIKHAR MUHAMMAD v. DIRECTOR OF IMMIGRATION AND ANOTHER [2021] HKCA 518; CACV 171/2020 (12 May 2021)</t>
  </si>
  <si>
    <t>https://www.hklii.hk/en/cases/hkca/2021/693</t>
  </si>
  <si>
    <t>SECRETARY FOR JUSTICE v. CWC [2021] HKCA 693; CAAR 12/2020 (12 May 2021)</t>
  </si>
  <si>
    <t>https://www.hklii.hk/en/cases/hkca/2021/634</t>
  </si>
  <si>
    <t>RE NJOKU DESMOND OZOEMENA [2021] HKCA 634; CAMP 236/2019 (13 May 2021)</t>
  </si>
  <si>
    <t>https://www.hklii.hk/en/cases/hkca/2021/636</t>
  </si>
  <si>
    <t>RE KANWAL GULNAZ [2021] HKCA 636; CAMP 240/2019 (13 May 2021)</t>
  </si>
  <si>
    <t>https://www.hklii.hk/en/cases/hkca/2021/640</t>
  </si>
  <si>
    <t>RE SHARMA RAHUL [2021] HKCA 640; CAMP 245/2019 (13 May 2021)</t>
  </si>
  <si>
    <t>https://www.hklii.hk/en/cases/hkca/2021/662</t>
  </si>
  <si>
    <t>RE FAHIM FIZA AND OTHERS [2021] HKCA 662; CAMP 203/2019 (13 May 2021)</t>
  </si>
  <si>
    <t>https://www.hklii.hk/en/cases/hkca/2021/663</t>
  </si>
  <si>
    <t>RE THOLIYA AJAY [2021] HKCA 663; CAMP 264/2019 (13 May 2021)</t>
  </si>
  <si>
    <t>LUCY MICHAELS v. HARBOUR GRAND HONG KONG [2021] HKCA 654; CACV 511/2018 (7 May 2021)</t>
  </si>
  <si>
    <t>LUCY MICHAELS v. CENTALINE PROPERTY AGENCY LTD AND OTHERS [2021] HKCA 655; CACV 512/2018 (7 May 2021)</t>
  </si>
  <si>
    <t>LEUNG WAI CHEUNG v. OCTEL NETWORKS LTD AND ANOTHER [2021] HKCA 656; CAMP 145/2020 (7 May 2021)</t>
  </si>
  <si>
    <t>RE NGUYEN THI BICH THOA [2021] HKCA 657; CACV 364/2020 (7 May 2021)</t>
  </si>
  <si>
    <t>RE NGUYEN VAN HONG [2021] HKCA 658; CACV 380/2020 (7 May 2021)</t>
  </si>
  <si>
    <t>RE GURVINDER SINGH [2021] HKCA 659; CACV 368/2020 (7 May 2021)</t>
  </si>
  <si>
    <t>RE BUI THI THUY [2021] HKCA 593; CACV 566/2020 (10 May 2021)</t>
  </si>
  <si>
    <t>RE LE VAN THANH AND ANOTHER [2021] HKCA 625; CACV 515/2020 (10 May 2021)</t>
  </si>
  <si>
    <t>JAGJEET SINGH v. TORTURE CLAIMS APPEAL BOARD / NON-REFOULEMENT CLAIMS PETITION OFFICE [2021] HKCA 642; CACV 580/2020 (10 May 2021)</t>
  </si>
  <si>
    <t>BUI THI PHUONG v. TORTURE CLAIMS APPEAL BOARD / NON-REFOULEMENT CLAIMS PETITION OFFICE [2021] HKCA 643; CACV 570/2020 (10 May 2021)</t>
  </si>
  <si>
    <t>NGUYEN THI TRANG v. TORTURE CLAIMS APPEAL BOARD [2021] HKCA 644; CACV 512/2020 (10 May 2021)</t>
  </si>
  <si>
    <t>TRAN BINH LUAN v. TORTURE CLAIMS APPEAL BOARD [2021] HKCA 645; CACV 513/2020 (10 May 2021)</t>
  </si>
  <si>
    <t>RE TITIN ANITA NURJANAH ALIAS NURJANAH TITIN ANITA ALIAS TITIN ANITA NURJANAH [2021] HKCA 646; CACV 458/2020 (10 May 2021)</t>
  </si>
  <si>
    <t>RE ANA IRMAWATI [2021] HKCA 647; CACV 518/2020 (10 May 2021)</t>
  </si>
  <si>
    <t>RE PARMINDER SINGH [2021] HKCA 649; CACV 543/2020 (10 May 2021)</t>
  </si>
  <si>
    <t>https://classic.hklii.hk/eng/hk/cases/hkca/2021/654.html</t>
  </si>
  <si>
    <t>https://classic.hklii.hk/eng/hk/cases/hkca/2021/655.html</t>
  </si>
  <si>
    <t>https://classic.hklii.hk/eng/hk/cases/hkca/2021/656.html</t>
  </si>
  <si>
    <t>https://classic.hklii.hk/eng/hk/cases/hkca/2021/657.html</t>
  </si>
  <si>
    <t>https://classic.hklii.hk/eng/hk/cases/hkca/2021/658.html</t>
  </si>
  <si>
    <t>https://classic.hklii.hk/eng/hk/cases/hkca/2021/659.html</t>
  </si>
  <si>
    <t>https://classic.hklii.hk/eng/hk/cases/hkca/2021/593.html</t>
  </si>
  <si>
    <t>https://classic.hklii.hk/eng/hk/cases/hkca/2021/625.html</t>
  </si>
  <si>
    <t>https://classic.hklii.hk/eng/hk/cases/hkca/2021/642.html</t>
  </si>
  <si>
    <t>https://classic.hklii.hk/eng/hk/cases/hkca/2021/643.html</t>
  </si>
  <si>
    <t>https://classic.hklii.hk/eng/hk/cases/hkca/2021/644.html</t>
  </si>
  <si>
    <t>https://classic.hklii.hk/eng/hk/cases/hkca/2021/645.html</t>
  </si>
  <si>
    <t>https://classic.hklii.hk/eng/hk/cases/hkca/2021/646.html</t>
  </si>
  <si>
    <t>https://classic.hklii.hk/eng/hk/cases/hkca/2021/647.html</t>
  </si>
  <si>
    <t>https://classic.hklii.hk/eng/hk/cases/hkca/2021/649.html</t>
  </si>
  <si>
    <t>DINH THI HAI v. TORTURE CLAIMS APPEAL BOARD / NON-REFOULEMENT CLAIMS PETITION OFFICE [2023] HKCA 900; CACV 51/2023 (3 August 2023)</t>
  </si>
  <si>
    <t>SARFRAZ v. TORTURE CLAIMS APPEAL BOARD / NON-REFOULEMENT CLAIMS PETITION OFFICE [2023] HKCA 901; CAMP 115/2023 (3 August 2023)</t>
  </si>
  <si>
    <t>NGUYEN THI DUONG v. TORTURE CLAIMS APPEAL BOARD / NON-REFOULEMENT CLAIMS PETITION OFFICE [2023] HKCA 902; CAMP 147/2023 (3 August 2023)</t>
  </si>
  <si>
    <t>RE BAKMEEWEWA PALITHA BANDARA [2023] HKCA 913; CAMP 431/2022 (3 August 2023)</t>
  </si>
  <si>
    <t>RE NGUYEN THI THUY HA [2023] HKCA 914; CAMP 336/2022 (3 August 2023)</t>
  </si>
  <si>
    <t>RE PHAM VAN QUANG [2023] HKCA 915; CAMP 492/2022 (3 August 2023)</t>
  </si>
  <si>
    <t>RE RINCON MARIN WILDER ESNEIDER [2023] HKCA 917; CACV 434/2022 (3 August 2023)</t>
  </si>
  <si>
    <t>RE NAWAZ RAB [2023] HKCA 918; CACV 491/2022 (3 August 2023)</t>
  </si>
  <si>
    <t>THE INCORPORATED OWNERS OF HUNG WAI BUILDING v. SUNNY ELEGANT LTD AND OTHERS [2023] HKCA 930; CAMP 351/2022 (3 August 2023)</t>
  </si>
  <si>
    <t>NG KIN SIU v. GENTLE SOAR LTD [2023] HKCA 944; CACV 232/2022 (3 August 2023)</t>
  </si>
  <si>
    <t>https://www.hklii.hk/en/cases/hkca/2023/900</t>
  </si>
  <si>
    <t>https://www.hklii.hk/en/cases/hkca/2023/901</t>
  </si>
  <si>
    <t>https://www.hklii.hk/en/cases/hkca/2023/902</t>
  </si>
  <si>
    <t>https://www.hklii.hk/en/cases/hkca/2023/913</t>
  </si>
  <si>
    <t>https://www.hklii.hk/en/cases/hkca/2023/914</t>
  </si>
  <si>
    <t>https://www.hklii.hk/en/cases/hkca/2023/915</t>
  </si>
  <si>
    <t>https://www.hklii.hk/en/cases/hkca/2023/917</t>
  </si>
  <si>
    <t>https://www.hklii.hk/en/cases/hkca/2023/918</t>
  </si>
  <si>
    <t>https://www.hklii.hk/en/cases/hkca/2023/930</t>
  </si>
  <si>
    <t>https://www.hklii.hk/en/cases/hkca/2023/944</t>
  </si>
  <si>
    <t>https://www.difccourts.ae/rules-decisions/judgments-orders/small-claims-tribunal/mojita-v-mocka-restaurant-2023-difc-sct-207</t>
  </si>
  <si>
    <t>Mojita v Mocka Restaurant [2023] DIFC SCT 207</t>
  </si>
  <si>
    <t>https://www.difccourts.ae/rules-decisions/judgments-orders/small-claims-tribunal/mariano-v-1-magedal-ltd-2-magedra-2023-difc-sct-187</t>
  </si>
  <si>
    <t>Mariano v (1) Magedal Ltd (2) Magedra [2023] DIFC SCT 187</t>
  </si>
  <si>
    <t>https://www.difccourts.ae/rules-decisions/judgments-orders/small-claims-tribunal/milo-llc-v-mayur-limited-2023-difc-sct-224</t>
  </si>
  <si>
    <t>Milo LLC v Mayur Limited [2023] DIFC SCT 224</t>
  </si>
  <si>
    <t>Public Prosecutor v Affandi bin Mohamed Hassan - [2023] SGHC 182 (30 June 2023)</t>
  </si>
  <si>
    <t>Singapore Medical Council v Wee Teong Boo - [2023] SGHC 180 (3 July 2023)</t>
  </si>
  <si>
    <t>Niranjan s/o Muthupalani v Public Prosecutor - [2023] SGHC 181 (3 July 2023)</t>
  </si>
  <si>
    <t>Deniyal bin Kamis v Mapo Engineering Pte Ltd and others - [2023] SGHC 183 (4 July 2023)</t>
  </si>
  <si>
    <t>Sakthivel Sivasurian v Public Prosecutor - [2023] SGHC 184 (5 July 2023)</t>
  </si>
  <si>
    <t>DAY v DAZ - [2023] SGHC 185 (5 July 2023)</t>
  </si>
  <si>
    <t>JP Nelson Equipment Pte Ltd v Builders Hub Pte Ltd - [2023] SGHC 186 (5 July 2023)</t>
  </si>
  <si>
    <t>Huang Xiaoyue v Public Prosecutor - [2023] SGHC 187 (12 July 2023)</t>
  </si>
  <si>
    <t>Foo Kok Boon v Ngow Kheong Shen and others and another matter - [2023] SGHC 189 (12 July 2023)</t>
  </si>
  <si>
    <t>Public Prosecutor v Loh Cheok San - [2023] SGHC 190 (13 July 2023)</t>
  </si>
  <si>
    <t>http://www.commonlii.org/sg/cases/SGHC/2023/182.pdf</t>
  </si>
  <si>
    <t>http://www.commonlii.org/sg/cases/SGHC/2023/180.pdf</t>
  </si>
  <si>
    <t>http://www.commonlii.org/sg/cases/SGHC/2023/181.pdf</t>
  </si>
  <si>
    <t>http://www.commonlii.org/sg/cases/SGHC/2023/183.pdf</t>
  </si>
  <si>
    <t>http://www.commonlii.org/sg/cases/SGHC/2023/184.pdf</t>
  </si>
  <si>
    <t>http://www.commonlii.org/sg/cases/SGHC/2023/185.pdf</t>
  </si>
  <si>
    <t>http://www.commonlii.org/sg/cases/SGHC/2023/186.pdf</t>
  </si>
  <si>
    <t>http://www.commonlii.org/sg/cases/SGHC/2023/187.pdf</t>
  </si>
  <si>
    <t>http://www.commonlii.org/sg/cases/SGHC/2023/189.pdf</t>
  </si>
  <si>
    <t>http://www.commonlii.org/sg/cases/SGHC/2023/190.pdf</t>
  </si>
  <si>
    <t>http://www.commonlii.org/sg/cases/SGHC/2023/191.pdf</t>
  </si>
  <si>
    <t>http://www.commonlii.org/sg/cases/SGHC/2023/188.pdf</t>
  </si>
  <si>
    <t>http://www.commonlii.org/sg/cases/SGHC/2023/192.pdf</t>
  </si>
  <si>
    <t>http://www.commonlii.org/sg/cases/SGHC/2023/193.pdf</t>
  </si>
  <si>
    <t>http://www.commonlii.org/sg/cases/SGHC/2023/194.pdf</t>
  </si>
  <si>
    <t>http://www.commonlii.org/sg/cases/SGHC/2023/195.pdf</t>
  </si>
  <si>
    <t>The National University of Singapore v Ten Leu Jiun Jeanne-Marie - [2023] SGHC 191 (13 July 2023)</t>
  </si>
  <si>
    <t>Public Prosecutor v Tan Teck Leong Melvin - [2023] SGHC 188 (14 July 2023)</t>
  </si>
  <si>
    <t>Ho Chee Kian v Ho Kwek Sin - [2023] SGHC 192 (18 July 2023)</t>
  </si>
  <si>
    <t>Hon G v Tan Pei Li - [2023] SGHC 193 (19 July 2023)</t>
  </si>
  <si>
    <t>Tey Leng Yen v Mai Xun Yao - [2023] SGHC 194 (19 July 2023)</t>
  </si>
  <si>
    <t>Razer (Asia-Pacific) Pte Ltd v Capgemini Singapore Pte Ltd - [2023] SGHC 195 (19 July 2023)</t>
  </si>
  <si>
    <t>Lau Sheng Jan Alistair v Lau Cheok Joo Richard and another - [2023] SGHC 196 (21 July 2023)</t>
  </si>
  <si>
    <t>ONGC Petro additions Ltd v DL E&amp;C Co, Ltd (formerly known as Daelim Industrial Co Ltd) - [2023] SGHC 197 (24 July 2023)</t>
  </si>
  <si>
    <t>Interactive Digital Finance Ltd and another v Credit Suisse AG and another - [2023] SGHC 198 (24 July 2023)</t>
  </si>
  <si>
    <t>ByBit Fintech Ltd v Ho Kai Xin and others - [2023] SGHC 199 (25 July 2023)</t>
  </si>
  <si>
    <t>Xu Yuan Chen (alias Terry Xu) v Attorney-General - [2023] SGHC 200 (26 July 2023)</t>
  </si>
  <si>
    <t>Re X Diamond Capital Pte Ltd (Metech International Ltd, non-party) - [2023] SGHC 201 (26 July 2023)</t>
  </si>
  <si>
    <t>Nail Palace (BPP) Pte Ltd v v Competition and Consumer Commission of Singapore and another appeal - [2023] SGHC 203 (28 July 2023)</t>
  </si>
  <si>
    <t>http://www.commonlii.org/sg/cases/SGHC/2023/196.pdf</t>
  </si>
  <si>
    <t>http://www.commonlii.org/sg/cases/SGHC/2023/197.pdf</t>
  </si>
  <si>
    <t>http://www.commonlii.org/sg/cases/SGHC/2023/198.pdf</t>
  </si>
  <si>
    <t>http://www.commonlii.org/sg/cases/SGHC/2023/199.pdf</t>
  </si>
  <si>
    <t>http://www.commonlii.org/sg/cases/SGHC/2023/200.pdf</t>
  </si>
  <si>
    <t>http://www.commonlii.org/sg/cases/SGDC/2023/124.html</t>
  </si>
  <si>
    <t>http://www.commonlii.org/sg/cases/SGHC/2023/201.pdf</t>
  </si>
  <si>
    <t>http://www.commonlii.org/sg/cases/SGHC/2023/203.pdf</t>
  </si>
  <si>
    <t>http://www.commonlii.org/sg/cases/SGDC/2023/120.html</t>
  </si>
  <si>
    <t>Public Prosecutor v Lin Eng Jue - [2023] SGDC 120 (21 June 2023)</t>
  </si>
  <si>
    <t>http://www.commonlii.org/sg/cases/SGDC/2023/68.html</t>
  </si>
  <si>
    <t>Public Prosecutor v Gan Hsiao Ching Elizabeth (Yan Xiaoqing Elizabeth) - [2023] SGDC 68 (23 June 2023)</t>
  </si>
  <si>
    <t>Pure Group (Singapore) Pte Ltd v Siong Ann Engineering Pte Ltd - [2023] SGDC 124 (28 June 2023)</t>
  </si>
  <si>
    <t>http://www.commonlii.org/sg/cases/SGDC/2023/123.html</t>
  </si>
  <si>
    <t>Public Prosecutor v Koh Lian Kok - [2023] SGDC 123 (3 July 2023)</t>
  </si>
  <si>
    <t>http://www.commonlii.org/sg/cases/SGDC/2023/126.html</t>
  </si>
  <si>
    <t>Public Prosecutor v Kuppusamy Selvakumar - [2023] SGDC 126 (4 July 2023)</t>
  </si>
  <si>
    <t>http://www.commonlii.org/sg/cases/SGDC/2023/125.html</t>
  </si>
  <si>
    <t>Public Prosecutor v Tan Joo Kwang - [2023] SGDC 125 (5 July 2023)</t>
  </si>
  <si>
    <t>http://www.commonlii.org/sg/cases/SGDC/2023/127.html</t>
  </si>
  <si>
    <t>Airnovation Engineering Pte Ltd v Orange Global Pte Ltd - [2023] SGDC 127 (5 July 2023)</t>
  </si>
  <si>
    <t>http://www.commonlii.org/sg/cases/SGDC/2023/129.html</t>
  </si>
  <si>
    <t>Public Prosecutor v Song Chee Kiong - [2023] SGDC 129 (5 July 2023)</t>
  </si>
  <si>
    <t>http://www.commonlii.org/sg/cases/SGDC/2023/130.html</t>
  </si>
  <si>
    <t>Public Prosecutor v Noorimah Binte Kamis - [2023] SGDC 130 (6 July 2023)</t>
  </si>
  <si>
    <t>http://www.commonlii.org/sg/cases/SGDC/2023/132.html</t>
  </si>
  <si>
    <t>Public Prosecutor v Yap Kian Sing - [2023] SGDC 132 (6 July 2023)</t>
  </si>
  <si>
    <t>http://www.commonlii.org/sg/cases/SGDC/2023/134.html</t>
  </si>
  <si>
    <t>Public Prosecutor v Nguyen Thi Kieu - [2023] SGDC 134 (6 July 2023)</t>
  </si>
  <si>
    <t>http://www.commonlii.org/sg/cases/SGDC/2023/137.html</t>
  </si>
  <si>
    <t>Columbia Investment Management Company L.L.C. v Yan Lei Trading Co Limited - [2023] SGDC 137 (6 July 2023)</t>
  </si>
  <si>
    <t>http://www.commonlii.org/sg/cases/SGDC/2023/138.html</t>
  </si>
  <si>
    <t>Public Prosecutor v Sudhagaran s/o Aruvinasan - [2023] SGDC 138 (6 July 2023)</t>
  </si>
  <si>
    <t>http://www.commonlii.org/sg/cases/SGDC/2023/128.html</t>
  </si>
  <si>
    <t>Public Prosecutor v Patel Dhavalkumar Chandubhai - [2023] SGDC 128 (7 July 2023)</t>
  </si>
  <si>
    <t>http://www.commonlii.org/sg/cases/SGDC/2023/131.html</t>
  </si>
  <si>
    <t>Public Prosecutor v Wilson Koh Zheng Hao - [2023] SGDC 131 (7 July 2023)</t>
  </si>
  <si>
    <t>http://www.commonlii.org/sg/cases/SGDC/2023/133.html</t>
  </si>
  <si>
    <t>Public Prosecutor v Adam Bin Mohamed Noor - [2023] SGDC 133 (7 July 2023)</t>
  </si>
  <si>
    <t>http://www.commonlii.org/sg/cases/SGDC/2023/136.html</t>
  </si>
  <si>
    <t>Public Prosecutor v Saravanan S/O Subramaniam - [2023] SGDC 136 (7 July 2023)</t>
  </si>
  <si>
    <t>http://www.commonlii.org/sg/cases/SGDC/2023/139.html</t>
  </si>
  <si>
    <t>Public Prosecutor v Ahmad Bin Md Yusof - [2023] SGDC 139 (7 July 2023)</t>
  </si>
  <si>
    <t>http://www.commonlii.org/sg/cases/SGDC/2023/140.html</t>
  </si>
  <si>
    <t>Cheryl Stephanie Elias Edward v Sun Jun Xian and another - [2023] SGDC 140 (11 July 2023)</t>
  </si>
  <si>
    <t>http://www.commonlii.org/sg/cases/SGDC/2023/142.html</t>
  </si>
  <si>
    <t>Public Prosecutor v Zong Yajing - [2023] SGDC 142 (12 July 2023)</t>
  </si>
  <si>
    <t>http://www.commonlii.org/sg/cases/SGDC/2023/141.html</t>
  </si>
  <si>
    <t>Public Prosecutor v Tan Kok Liang, Shawn - [2023] SGDC 141 (13 July 2023)</t>
  </si>
  <si>
    <t>http://www.commonlii.org/sg/cases/SGDC/2023/145.html</t>
  </si>
  <si>
    <t>Public Prosecutor v Ong Su Aun, Jeffrey - [2023] SGDC 145 (17 July 2023)</t>
  </si>
  <si>
    <t>http://www.commonlii.org/sg/cases/SGDC/2023/146.html</t>
  </si>
  <si>
    <t>Public Prosecutor v Shah Gunjan - [2023] SGDC 146 (17 July 2023)</t>
  </si>
  <si>
    <t>http://www.commonlii.org/sg/cases/SGDC/2023/144.html</t>
  </si>
  <si>
    <t>Public Prosecutor v Mohammad Faizal bin Omar - [2023] SGDC 144 (18 July 2023)</t>
  </si>
  <si>
    <t>http://www.commonlii.org/sg/cases/SGDC/2023/148.html</t>
  </si>
  <si>
    <t>Ng Xin Ni v Seah Seow Meng - [2023] SGDC 148 (18 July 2023)</t>
  </si>
  <si>
    <t>http://www.commonlii.org/sg/cases/SGDC/2023/149.html</t>
  </si>
  <si>
    <t>Public Prosecutor v Mohamad Fairuz Bin Hashim Toh - [2023] SGDC 149 (18 July 2023)</t>
  </si>
  <si>
    <t>http://www.commonlii.org/sg/cases/SGDC/2023/152.html</t>
  </si>
  <si>
    <t>Public Prosecutor v Lim Wei Ho - [2023] SGDC 152 (21 July 2023)</t>
  </si>
  <si>
    <t>http://www.commonlii.org/sg/cases/SGDC/2023/153.html</t>
  </si>
  <si>
    <t>Public Prosecutor v Chua Ban Keong - [2023] SGDC 153 (21 July 2023)</t>
  </si>
  <si>
    <t>http://www.commonlii.org/sg/cases/SGDC/2023/155.html</t>
  </si>
  <si>
    <t>Public Prosecutor v GHW - [2023] SGDC 155 (25 July 2023)</t>
  </si>
  <si>
    <t>http://www.commonlii.org/sg/cases/SGDC/2023/159.html</t>
  </si>
  <si>
    <t>Public Prosecutor v Lim Hee Joo - [2023] SGDC 159 (25 July 2023)</t>
  </si>
  <si>
    <t>http://www.commonlii.org/sg/cases/SGMC/2023/39.html</t>
  </si>
  <si>
    <t>Hoi Hup Sunway Tampines Pte Ltd v Ng Hwee Chuah and another - [2023] SGMC 39 (9 June 2023)</t>
  </si>
  <si>
    <t>http://www.commonlii.org/sg/cases/SGMC/2023/48.html</t>
  </si>
  <si>
    <t>Frothtea LLP v Takagi Ramen Pte Ltd - [2023] SGMC 48 (30 June 2023)</t>
  </si>
  <si>
    <t>http://www.commonlii.org/sg/cases/SGMC/2023/49.html</t>
  </si>
  <si>
    <t>Public Prosecutor v Jayant Jivan Golani - [2023] SGMC 49 (4 July 2023)</t>
  </si>
  <si>
    <t>http://www.commonlii.org/sg/cases/SGMC/2023/47.html</t>
  </si>
  <si>
    <t>Public Prosecutor v Andrew Charles Vasko - [2023] SGMC 47 (5 July 2023)</t>
  </si>
  <si>
    <t>http://www.commonlii.org/sg/cases/SGMC/2023/2023] SGMC 50.html</t>
  </si>
  <si>
    <t>The Management Corporation Strata Title Plan No. 2418 v MacProtrade LLP - [2023] SGMC 50 (6 July 2023)</t>
  </si>
  <si>
    <t>http://www.commonlii.org/sg/cases/SGMC/2023/51.html</t>
  </si>
  <si>
    <t>Public Prosecutor v Lee Hui Yin aka Tarchandi Tan - [2023] SGMC 51 (10 July 2023)</t>
  </si>
  <si>
    <t>http://www.commonlii.org/sg/cases/SGMC/2023/52.html</t>
  </si>
  <si>
    <t>Public Prosecutor v Khan Mohammad Rasel - [2023] SGMC 52 (13 July 2023)</t>
  </si>
  <si>
    <t>http://www.commonlii.org/sg/cases/SGMC/2023/53.html</t>
  </si>
  <si>
    <t>Public Prosecutor v GFU - [2023] SGMC 53 (17 July 2023)</t>
  </si>
  <si>
    <t>http://www.commonlii.org/sg/cases/SGMC/2023/54.html</t>
  </si>
  <si>
    <t>Public Prosecutor v Toh Chun Kien - [2023] SGMC 54 (18 July 2023)</t>
  </si>
  <si>
    <t>http://www.commonlii.org/sg/cases/SGMC/2023/55.html</t>
  </si>
  <si>
    <t>Public Prosecutor v Saw Yu Wai - [2023] SGMC 55 (18 July 2023)</t>
  </si>
  <si>
    <t>http://www.commonlii.org/sg/cases/SGMC/2023/56.html</t>
  </si>
  <si>
    <t>Koh Kia Yeong and another v Ang Sofeene - [2023] SGMC 56 (25 July 2023)</t>
  </si>
  <si>
    <t>http://www.commonlii.org/sg/cases/SGCA/2023/19.pdf</t>
  </si>
  <si>
    <t>CJH v Public Prosecutor - [2023] SGCA 19 (6 July 2023)</t>
  </si>
  <si>
    <t>http://www.commonlii.org/sg/cases/SGCA/2023/21.pdf</t>
  </si>
  <si>
    <t>How Weng Fan and others v Sengkang Town Council and other appeals - [2023] SGCA 21 (7 July 2023)</t>
  </si>
  <si>
    <t>http://www.commonlii.org/sg/cases/SGCA/2023/22.pdf</t>
  </si>
  <si>
    <t>Xitrans Finance Ltd v Rappo, Tania and another matter - [2023] SGCA 22 (13 July 2023)</t>
  </si>
  <si>
    <t>http://www.commonlii.org/sg/cases/SGCA/2023/23.pdf</t>
  </si>
  <si>
    <t>Muhammad Hamir B Laka v Public Prosecutor - [2023] SGCA 23 (21 July 2023)</t>
  </si>
  <si>
    <t>KHADKA MENUKA v. TORTURE CLAIMS APPEAL BOARD / NON-REFOULEMENT CLAIMS PETITION OFFICE [2023] HKCA 862; CAMP 84/2023 (4 August 2023)</t>
  </si>
  <si>
    <t>MOHAMMAD FAROOQ v. PERMANENT SECRETARY FOR SECURITY AND ANOTHER [2023] HKCA 898; CAMP 112/2023 (4 August 2023)</t>
  </si>
  <si>
    <t>https://www.hklii.hk/en/cases/hkca/2023/898</t>
  </si>
  <si>
    <t>https://www.hklii.hk/en/cases/hkca/2023/862</t>
  </si>
  <si>
    <t>RE ADEEL MUHAMMAD [2023] HKCA 948; CACV 71/2022 (7 August 2023)</t>
  </si>
  <si>
    <t>https://www.hklii.hk/en/cases/hkca/2023/948</t>
  </si>
  <si>
    <t>https://www.hklii.org/en/cases/hkcfa/2023/22</t>
  </si>
  <si>
    <t>https://www.hklii.org/en/cases/hkcfa/2023/23</t>
  </si>
  <si>
    <t>HKSAR V. CHAN CHU LEUNG (陳柱良)</t>
  </si>
  <si>
    <t>https://www.hklii.org/en/cases/hkldt/2023/50</t>
  </si>
  <si>
    <t>EVER GREAT DEVELOPMENT LTD V. CHAN WOON CHAM AND ANOTHER</t>
  </si>
  <si>
    <t>https://www.hklii.org/en/cases/hkldt/2023/41</t>
  </si>
  <si>
    <t>PEACE EVER LTD AND OTHERS V. CHAN SUI CHING, THE PERSON APPOINTED TO REPRESENT THE ESTATE OF LEUNG LAP (梁立), DECEASED (BY CARRY ON ORDER DATED 17TH DECEMBER 2020) AND OTHERS</t>
  </si>
  <si>
    <t>https://www.hklii.org/en/cases/hkldt/2023/44</t>
  </si>
  <si>
    <t>YIELD-THE-BEST LTD V. SECRETARY FOR TRANSPORT AND HOUSING</t>
  </si>
  <si>
    <t>https://www.hklii.org/en/cases/hkldt/2023/52</t>
  </si>
  <si>
    <t>LUCK MOST LTD AND OTHERS V. GOOD MOVEMENT LTD</t>
  </si>
  <si>
    <t>https://www.hklii.org/en/cases/hkldt/2023/51</t>
  </si>
  <si>
    <t>THE INCORPORATED OWNERS OF TAT MING BUILDING V. PC FORTUNE COMPANY LTD</t>
  </si>
  <si>
    <t>https://www.hklii.org/en/cases/hkca/2023/960</t>
  </si>
  <si>
    <t>TAI SHING LEE VICTOR T/A LUCKY RENMINBI EXCHANGE FOREIGN CURRENCY CO V. WU KA YU JENNIE</t>
  </si>
  <si>
    <t>https://www.hklii.org/en/cases/hkca/2023/971</t>
  </si>
  <si>
    <t>HKSAR V. LAI CHEE YING AND OTHERS</t>
  </si>
  <si>
    <t>https://www.hklii.org/en/cases/hkca/2023/963</t>
  </si>
  <si>
    <t>LEUNG SHUI CHEONG V. AU CHUNG YIN JIMMY</t>
  </si>
  <si>
    <t>HO WAI KEUNG v. BILLION RICH INVESTMENTS LTD [2023] HKCA 929; CACV 15/2022 (8 August 2023)</t>
  </si>
  <si>
    <t>RE SILVER BASE INTERNATIONAL DEVELOPMENT CO LTD [2023] HKCA 937; CACV 258/2022 (8 August 2023)</t>
  </si>
  <si>
    <t>LEE CHICK CHOI v. THE HONG KONG GOLF CLUB [2023] HKCA 938; CAMP 313/2022 (8 August 2023)</t>
  </si>
  <si>
    <t>RE BALLESTEROS SHIRLEY MAGLALANG [2023] HKCA 939; CACV 125/2023 (8 August 2023)</t>
  </si>
  <si>
    <t>HKSAR v. KHAN ASIF ALI [2023] HKCA 943; CACC 166/2020 (8 August 2023)</t>
  </si>
  <si>
    <t>郭 (前稱郭) v. 孫 (又名孫) AND ANOTHER [2023] HKCA 946; CAMP 482/2022 (8 August 2023)</t>
  </si>
  <si>
    <t>RE ISLAM MD ZAHIRUL [2023] HKCA 947; CAMP 161/2023 (8 August 2023)</t>
  </si>
  <si>
    <t>RE RATHNAYAKE MUDIYANSELAGE YASOMENIKE [2023] HKCA 949; CAMP 392/2022 (8 August 2023)</t>
  </si>
  <si>
    <t>RE ASAN BUN [2023] HKCA 950; CAMP 399/2022 (8 August 2023)</t>
  </si>
  <si>
    <t>RE NOVA LIYASANTI [2023] HKCA 951; CAMP 340/2022 (8 August 2023)</t>
  </si>
  <si>
    <t>RE KPARSUAH ROBERT GBADEYAH [2023] HKCA 953; CACV 41/2023 (9 August 2023)</t>
  </si>
  <si>
    <t>RE TOVAR BLANCO SABRINA THAIBYS [2023] HKCA 954; CACV 30/2023 (9 August 2023)</t>
  </si>
  <si>
    <t>RE BUI NAM TRUNG [2023] HKCA 955; CACV 108/2023 (9 August 2023)</t>
  </si>
  <si>
    <t>RE NGUYEN KHAC CHUAN [2023] HKCA 957; CACV 328/2022 (9 August 2023)</t>
  </si>
  <si>
    <t>RE PROMAN INTERNATIONAL LTD [2023] HKCA 964; CACV 247/2022 (9 August 2023)</t>
  </si>
  <si>
    <t>https://www.hklii.hk/en/cases/hkca/2023/929</t>
  </si>
  <si>
    <t>https://www.hklii.hk/en/cases/hkca/2023/937</t>
  </si>
  <si>
    <t>https://www.hklii.hk/en/cases/hkca/2023/938</t>
  </si>
  <si>
    <t>https://www.hklii.hk/en/cases/hkca/2023/939</t>
  </si>
  <si>
    <t>https://www.hklii.hk/en/cases/hkca/2023/943</t>
  </si>
  <si>
    <t>https://www.hklii.hk/en/cases/hkca/2023/2023] HKCA 946</t>
  </si>
  <si>
    <t>https://www.hklii.hk/en/cases/hkca/2023/947</t>
  </si>
  <si>
    <t>https://www.hklii.hk/en/cases/hkca/2023/949</t>
  </si>
  <si>
    <t>https://www.hklii.hk/en/cases/hkca/2023/950</t>
  </si>
  <si>
    <t>https://www.hklii.hk/en/cases/hkca/2023/951</t>
  </si>
  <si>
    <t>https://www.hklii.hk/en/cases/hkca/2023/953</t>
  </si>
  <si>
    <t>https://www.hklii.hk/en/cases/hkca/2023/954</t>
  </si>
  <si>
    <t>https://www.hklii.hk/en/cases/hkca/2023/955</t>
  </si>
  <si>
    <t>https://www.hklii.hk/en/cases/hkca/2023/957</t>
  </si>
  <si>
    <t>https://www.hklii.hk/en/cases/hkca/2023/964</t>
  </si>
  <si>
    <t>https://www.hklii.org/en/cases/hkca/2021/653</t>
  </si>
  <si>
    <t>MAEDA KENSETSU KOGYO KABUSHIKI KAISHA ALSO KNOWN AS MAEDA CORPORATION AND ANOTHER V. BAUER HONG KONG LTD, [2021] HKCA 653, CACV301/2019, 6 May, 2021</t>
  </si>
  <si>
    <t>https://www.hklii.org/en/cases/hkca/2021/651</t>
  </si>
  <si>
    <t>LI GUOZHU V. NEW CENTURY IATRICAL INV. MANAGEMENT LTD AND OTHERS, [2021] HKCA 651, CACV174/2018	6, May, 2021</t>
  </si>
  <si>
    <t>https://www.hklii.org/en/cases/hkca/2021/638</t>
  </si>
  <si>
    <t>MD SOHIL V. TORTURE CLAIMS APPEAL BOARD / NON-REFOULEMENT CLAIMS PETITION OFFICE	[2021] HKCA 638, CACV473/2020, 6 May, 2021</t>
  </si>
  <si>
    <t>RE TICUALA ISABEL MAGNA SAY EO, [2021] HKCA 637, CACV429/2020, 6 May, 2021</t>
  </si>
  <si>
    <t>https://www.hklii.org/en/cases/hkca/2021/635</t>
  </si>
  <si>
    <t>AZHAR HUSSAIN V. WESLEY WONG, ADJUDICATOR FOR PETITION TEAM OF SECURITY BUREAU, [2021] HKCA 635, CACV445/2020,6 May, 2021</t>
  </si>
  <si>
    <t>https://www.hklii.org/en/cases/hkca/2021/633</t>
  </si>
  <si>
    <t>MANPREET SINGH AND ANOTHER V. TORTURE CLAIMS APPEAL BOARD / NON-REFOULEMENT CLAIMS PETITION OFFICE	[2021] HKCA 633, CACV352/2020, 6 May, 2021</t>
  </si>
  <si>
    <t>https://www.hklii.org/en/cases/hkca/2021/632</t>
  </si>
  <si>
    <t>HARVINDER KAUR V. TORTURE CLAIMS APPEAL BOARD / NON-REFOULEMENT CLAIMS PETITION OFFICE	[2021] HKCA 632, CACV507/2020, 6 May, 2021</t>
  </si>
  <si>
    <t>https://www.hklii.org/en/cases/hkca/2021/629</t>
  </si>
  <si>
    <t>SANDHU NAVDEEP SINGH V. TORTURE CLAIMS APPEAL BOARD / NON-REFOULEMENT CLAIMS PETITION OFFICE	[2021] HKCA 629, CACV379/2020,6 May, 2021</t>
  </si>
  <si>
    <t>https://www.hklii.org/en/cases/hkca/2021/619</t>
  </si>
  <si>
    <t>RE GULZAR MUHAMMAD, [2021] HKCA 619,CAMP156/2020,6 May, 2021</t>
  </si>
  <si>
    <t>https://www.hklii.org/en/cases/hkca/2021/617</t>
  </si>
  <si>
    <t>RE ABHAYJOT SINGH, [2021] HKCA 617, CACV203/2020	6 May, 2021</t>
  </si>
  <si>
    <t>https://www.hklii.org/en/cases/hkca/2021/616</t>
  </si>
  <si>
    <t>RE KHAN AMIR DAD, [2021] HKCA 616,CAMP154/2019, 6 May, 2021</t>
  </si>
  <si>
    <t>https://www.hklii.org/en/cases/hkca/2021/637</t>
  </si>
  <si>
    <t>https://www.hklii.hk/en/cases/hkca/2023/931</t>
  </si>
  <si>
    <t>NGUYEN NGOC TUAN V. DIRECTOR OF IMMIGRATION</t>
  </si>
  <si>
    <t>https://www.hklii.hk/en/cases/hkca/2023/933</t>
  </si>
  <si>
    <t>SUSIANA V. TORTURE CLAIMS APPEAL BOARD / NON-REFOULEMENT CLAIMS PETITION OFFICE</t>
  </si>
  <si>
    <t>https://www.hklii.hk/en/cases/hkca/2023/890</t>
  </si>
  <si>
    <t>DUKPA AMRITA TSHERING V. TORTURE CLAIMS APPEAL BOARD / NON-REFOULEMENT CLAIMS PETITION OFFICE</t>
  </si>
  <si>
    <t>https://www.hklii.hk/en/cases/hkca/2023/894</t>
  </si>
  <si>
    <t>TRAN THI LIN V. TORTURE CLAIMS APPEAL BOARD / NON-REFOULEMENT CLAIMS PETITION OFFICE</t>
  </si>
  <si>
    <t>https://www.hklii.hk/en/cases/hkca/2023/895</t>
  </si>
  <si>
    <t>LIMBU SAMITA V. TORTURE CLAIMS APPEAL BOARD / NON-REFOULEMENT CLAIMS PETITION OFFICE</t>
  </si>
  <si>
    <t>https://www.hklii.hk/en/cases/hkca/2023/966</t>
  </si>
  <si>
    <t>CHINA LIFE TRUSTEES LTD V. CHINA ENERGY RESERVE AND CHEMICALS GROUP OVERSEAS CO LTD AND ANOTHER</t>
  </si>
  <si>
    <t>https://www.hklii.hk/en/cases/hkca/2023/963</t>
  </si>
  <si>
    <t>https://www.hklii.hk/en/cases/hkca/2023/960</t>
  </si>
  <si>
    <t>https://www.hklii.hk/en/cases/hkca/2023/971</t>
  </si>
  <si>
    <t>https://www.hklii.hk/en/cases/hkca/2023/958</t>
  </si>
  <si>
    <t>https://www.hklii.hk/en/cases/hkca/2023/932</t>
  </si>
  <si>
    <t>https://www.hklii.hk/en/cases/hkca/2023/952</t>
  </si>
  <si>
    <t>SHABIR SOHAIL V. PERMANENT SECRETARY FOR SECURITY AND ANOTHER</t>
  </si>
  <si>
    <t>https://www.hklii.hk/en/cases/hkca/2023/934</t>
  </si>
  <si>
    <t>BEGUM SHULI V. TORTURE CLAIMS APPEAL BOARD / NON-REFOULEMENT CLAIMS PETITION OFFICE</t>
  </si>
  <si>
    <t>https://www.hklii.hk/en/cases/hkca/2023/942</t>
  </si>
  <si>
    <t>KHATUN MST ANJUARA V. TORTURE CLAIMS APPEAL BOARD / NON-REFOULEMENT CLAIMS PETITION OFFICE</t>
  </si>
  <si>
    <t>https://www.hklii.hk/en/cases/hkca/2023/965</t>
  </si>
  <si>
    <t>RE CALAYO ELENA ANONUEVO</t>
  </si>
  <si>
    <t>https://www.hklii.org/en/cases/hkca/2021/615</t>
  </si>
  <si>
    <t>RE BAPPY SHAHAJADA MURAD	[2021] HKCA 615, CAMP131/2019, 6 May, 2021</t>
  </si>
  <si>
    <t>https://www.hklii.org/en/cases/hkca/2021/613</t>
  </si>
  <si>
    <t>RE HAIDER ALI	[2021] HKCA 613, CAMP152/2019,6 May, 2021</t>
  </si>
  <si>
    <t>https://www.hklii.org/en/cases/hkca/2021/612</t>
  </si>
  <si>
    <t>RE SHAH SYED SAGHIR HUSSAI	[2021] HKCA 612, CACV121/2018, 6 May, 2021</t>
  </si>
  <si>
    <t>https://www.hklii.org/en/cases/hkca/2021/602</t>
  </si>
  <si>
    <t>RE MMADUABUCHI AUGUSTIN CHUKWUMA, [2021] HKCA 602, CACV511/2020	6 May, 2021</t>
  </si>
  <si>
    <t>https://www.hklii.org/en/cases/hkca/2021/601</t>
  </si>
  <si>
    <t>RE SALAM ABDUS, [2021] HKCA 601, CACV485/2020, 6 May, 2021</t>
  </si>
  <si>
    <t>https://www.hklii.org/en/cases/hkca/2021/600</t>
  </si>
  <si>
    <t>RE KABIR TANIA, [2021] HKCA 600, CACV492/2020, 6 May, 2021</t>
  </si>
  <si>
    <t>https://www.hklii.org/en/cases/hkca/2021/595</t>
  </si>
  <si>
    <t>RE SHAHID MOHAMMED, [2021] HKCA 595, CACV472/2020, 6 May, 2021</t>
  </si>
  <si>
    <t>https://www.hklii.org/en/cases/hkca/2021/594</t>
  </si>
  <si>
    <t>RE MD MOBARAK HOSSIN SHAMIM, [2021] HKCA 594, CACV362/2020, 6 May, 2021</t>
  </si>
  <si>
    <t>https://www.hklii.org/en/cases/hkca/2021/589</t>
  </si>
  <si>
    <t>RE AFAQ MUHAMMAD	[2021] HKCA 589, CACV529/2019, 6 May, 2021</t>
  </si>
  <si>
    <t>https://www.hklii.org/en/cases/hkca/2021/588</t>
  </si>
  <si>
    <t>RE HOSSAIN MD KHABIR, [2021] HKCA 588, CACV396/2019, 6 May, 2021</t>
  </si>
  <si>
    <t>MAGNUS LEONARD ROTH v. VITALY PETROVICH ORLOV [2021] HKCA 639; CAMP 44/2020 (4 May 2021)</t>
  </si>
  <si>
    <t>SARAH SALLY CHAN-KENT (EXECUTRIX OF THE ESTATE OF RUBY JIM SUNYOU ALIAS RUBY KANG YOU JIM (NEE) WONG, DECEASED) v. CHIM SAU CHING AND ANOTHER [2021] HKCA 648; CACV 40/2020 (4 May 2021)</t>
  </si>
  <si>
    <t>PROGETTO JEWELLERY CO LTD v. LAU CHIU YING AND ANOTHER [2021] HKCA 604; CAMP 61/2020 (5 May 2021)</t>
  </si>
  <si>
    <t>ABBAS QAMMAR v. TORTURE CLAIMS APPEAL BOARD / NON-REFOULEMENT CLAIMS PETITION OFFICE AND ANOTHER [2021] HKCA 620; CAMP 173/2020 (5 May 2021)</t>
  </si>
  <si>
    <t>RE KASHIF MUHAMMAD [2021] HKCA 621; CACV 188/2020 (5 May 2021)</t>
  </si>
  <si>
    <t>MADDHESIA BIRENDRA KUMAR v. TORTURE CLAIMS APPEAL BOARD / NON-REFOULEMENT CLAIMS PETITION OFFICE [2021] HKCA 622; CAMP 123/2020 (5 May 2021)</t>
  </si>
  <si>
    <t>WEWALDENI KANKANAMALAGE SAMAN PUSHPA KUMARA v. THE PETITION TEAMS (SECURITY BUREAU) [2021] HKCA 623; CAMP 183/2020 (5 May 2021)</t>
  </si>
  <si>
    <t>HOSSAIN MOHAMMAD ALAMGIR v. TORTURE CLAIMS APPEAL BOARD / NON-REFOULEMENT CLAIMS PETITION OFFICE [2021] HKCA 627; CAMP 201/2020 (5 May 2021)</t>
  </si>
  <si>
    <t>THE JOINT AND SEVERAL TRUSTEES OF THE PROPERTY OF SO CHING WAN v. ASSEN LTD (IN LIQUIDATION) AND OTHERS [2021] HKCA 666; CACV 306/2019 (5 May 2021)</t>
  </si>
  <si>
    <t>HKSAR v. WONG KEAT JEANG [2021] HKCA 674; CACC 80/2020 (5 May 2021)</t>
  </si>
  <si>
    <t>RE SAHABUDDIN [2021] HKCA 583; CACV 371/2019 (7 May 2021)</t>
  </si>
  <si>
    <t>RE AHMED MIAN SHAHZAD [2021] HKCA 584; CACV 374/2019 (7 May 2021)</t>
  </si>
  <si>
    <t>RE IMRAN MUHAMMAD [2021] HKCA 585; CACV 378/2019 (7 May 2021)</t>
  </si>
  <si>
    <t>RE ALAM IRSHAD [2021] HKCA 586; CACV 385/2019 (7 May 2021)</t>
  </si>
  <si>
    <t>RE MALKEET SINGH [2021] HKCA 587; CACV 391/2019 (7 May 2021)</t>
  </si>
  <si>
    <t>https://www.hklii.org/en/cases/hkca/2021/639</t>
  </si>
  <si>
    <t>https://www.hklii.org/en/cases/hkca/2021/648</t>
  </si>
  <si>
    <t>https://www.hklii.org/en/cases/hkca/2021/604</t>
  </si>
  <si>
    <t>https://www.hklii.org/en/cases/hkca/2021/620</t>
  </si>
  <si>
    <t>https://www.hklii.org/en/cases/hkca/2021/621</t>
  </si>
  <si>
    <t>https://www.hklii.org/en/cases/hkca/2021/622</t>
  </si>
  <si>
    <t>https://www.hklii.org/en/cases/hkca/2021/623</t>
  </si>
  <si>
    <t>https://www.hklii.org/en/cases/hkca/2021/627</t>
  </si>
  <si>
    <t>https://www.hklii.org/en/cases/hkca/2021/666</t>
  </si>
  <si>
    <t>https://www.hklii.org/en/cases/hkca/2021/674</t>
  </si>
  <si>
    <t>https://www.hklii.org/en/cases/hkca/2021/583</t>
  </si>
  <si>
    <t>https://www.hklii.org/en/cases/hkca/2021/584</t>
  </si>
  <si>
    <t>https://www.hklii.org/en/cases/hkca/2021/585</t>
  </si>
  <si>
    <t>https://www.hklii.org/en/cases/hkca/2021/586</t>
  </si>
  <si>
    <t>https://www.hklii.org/en/cases/hkca/2021/587</t>
  </si>
  <si>
    <t>https://www.hklii.org/en/cases/hkca/2021/626</t>
  </si>
  <si>
    <t>DING SHU JU V. CHU SAI KEUNG, [2021] HKCA 626, CACV185/2016, 3 May, 2021</t>
  </si>
  <si>
    <t>https://www.hklii.org/en/cases/hkca/2021/582</t>
  </si>
  <si>
    <t>RE SRI HASTUTIK, [2021] HKCA 582, CACV467/2020, 3 May, 2021</t>
  </si>
  <si>
    <t>https://www.hklii.org/en/cases/hkca/2021/624</t>
  </si>
  <si>
    <t>CHENG HUNG KIT V. COMMISSIONER OF INLAND REVENUE, [2021] HKCA 624, CAMP47/2021, 2 May, 2021</t>
  </si>
  <si>
    <t>https://www.hklii.org/en/cases/hkca/2021/618</t>
  </si>
  <si>
    <t>RE PARWEZ MOHAMMAD SHAHID, [2021] HKCA 618, CACV505/2018, 2 May, 2021</t>
  </si>
  <si>
    <t>https://www.hklii.org/en/cases/hkca/2021/592</t>
  </si>
  <si>
    <t>RE TRAN CONG DANG, [2021] HKCA 592	, CACV544/2020, 2 May, 2021</t>
  </si>
  <si>
    <t>https://www.hklii.org/en/cases/hkca/2021/591</t>
  </si>
  <si>
    <t>RE NURYANTI, [2021] HKCA 591, CACV395/2020, 	2 May, 2021</t>
  </si>
  <si>
    <t>https://www.hklii.org/en/cases/hkca/2021/581</t>
  </si>
  <si>
    <t>RE HUMAGAI INDRA PRASAD, [2021] HKCA 581, CAMP143/2020, 2 May, 2021</t>
  </si>
  <si>
    <t>https://www.hklii.org/en/cases/hkca/2021/569</t>
  </si>
  <si>
    <t>RE GONI MOHAMMAD USMAN	[2021] HKCA 569, CACV263/2017, 2 May, 2021</t>
  </si>
  <si>
    <t>https://www.hklii.org/en/cases/hkca/2021/568</t>
  </si>
  <si>
    <t>RE ISLAM ASHRAFUL, [2021] HKCA 568, CACV181/2020, 2 May, 2021</t>
  </si>
  <si>
    <t>https://www.hklii.org/en/cases/hkca/2021/557</t>
  </si>
  <si>
    <t>ASHIQ HUSSAIN V. TORTURE CLAIMS APPEAL BOARD / NON-REFOULEMENT CLAIMS PETITION OFFICE, [2021] HKCA 557, CACV406/2020	, 2 May, 2021</t>
  </si>
  <si>
    <t>https://www.hklii.org/en/cases/hkca/2021/631</t>
  </si>
  <si>
    <t>LO CHI LIK ERIC V. YUEN CHI HO CHRIS, [2021] HKCA 631, CAMP13/2021	, 29 Apr, 2021</t>
  </si>
  <si>
    <t>https://www.hklii.org/en/cases/hkca/2021/630</t>
  </si>
  <si>
    <t>HKSAR V. TAI YIU TING AND OTHERS, [2021] HKCA 630, [2021] 2 HKLRD 899, [2021] 4 HKC 485, CACC128/2019, 29 Apr, 2021</t>
  </si>
  <si>
    <t>https://www.hklii.org/en/cases/hkca/2021/614</t>
  </si>
  <si>
    <t>SANTI DIANA SARI V. TORTURE CLAIMS APPEAL BOARD / NON-REFOULEMENT CLAIMS PETITION OFFICE AND ANOTHER	[2021] HKCA 614, CAMP179/2020, 29 Apr, 2021</t>
  </si>
  <si>
    <t>https://www.difccourts.ae/rules-decisions/judgments-orders/court-first-instance/cfi-0442023-perridon-holdings-limited-v-rafiq-ghassan-rafiq-shabib</t>
  </si>
  <si>
    <t>CFI 044/2023 Perridon Holdings Limited v Rafiq Ghassan Rafiq Shabib</t>
  </si>
  <si>
    <t>https://www.difccourts.ae/rules-decisions/judgments-orders/court-first-instance/cfi-0472022-ctb-finance-ltd-v-dubai-insurance-co-psc-11</t>
  </si>
  <si>
    <t>https://www.difccourts.ae/rules-decisions/judgments-orders/court-first-instance/cfi-0482023-gulf-petrochem-fz-llc-v-1-petrochina-international-middle-east-company-limited-2-petrochina-international-singapore</t>
  </si>
  <si>
    <t>CFI 048/2023 Gulf Petrochem FZ LLC v (1) Petrochina International (Middle East) Company Limited (2) Petrochina International (Singapore) PTE Ltd (3) Intertek Sharjah FZ LLC (4) Intertek Fujairah FZC LLC (Branch Office)</t>
  </si>
  <si>
    <t>https://www.difccourts.ae/rules-decisions/judgments-orders/court-first-instance/cfi-0032022-1-american-international-group-uk-limited-transferee-aig-europe-limited-2-markel-syndicate-management-limited-3-talb-14</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</si>
  <si>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</si>
  <si>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https://www.difccourts.ae/rules-decisions/judgments-orders/court-first-instance/cfi-0202023-muzoon-holding-llc-v-1-elinx-infotech-llc-2-sharaf-computer-software-trading-llc-1</t>
  </si>
  <si>
    <t>CFI 020/2023 Muzoon Holding LLC v (1) Elinx Infotech LLC (2) Sharaf Computer Software Trading LLC</t>
  </si>
  <si>
    <t>https://www.difccourts.ae/rules-decisions/judgments-orders/court-first-instance/cfi-0872022-re-lee-international-middle-east-limited-v-imran-khan-3</t>
  </si>
  <si>
    <t>https://www.difccourts.ae/rules-decisions/judgments-orders/court-first-instance/cfi-0252020-union-bank-india-difc-branch-v-1-velocity-industries-llc-2-velocity-ventures-ltd-3-umaku-trade-invest-limited-4-vije-3</t>
  </si>
  <si>
    <t>CFI 025/2020 Union Bank Of India (DIFC Branch) v (1) Velocity Industries LLC (2) Velocity Ventures Ltd (3) Umaku Trade Invest Limited (4) Vijey Kapoor (5) Ravi Kumchimanchi (6) Rajender (Rajinder) Makhijani (7) Parag Gupta (8) Devika (Swati) Makhijani</t>
  </si>
  <si>
    <t>https://www.difccourts.ae/rules-decisions/judgments-orders/court-first-instance/cfi-0772022-asw-hospitality-ag-v-mag-life-fz-llc-5</t>
  </si>
  <si>
    <t>https://www.difccourts.ae/rules-decisions/judgments-orders/court-first-instance/cfi-0512022-zaya-living-real-estate-development-llc-v-china-state-construction-engineering-corporation-middle-east-llc-4</t>
  </si>
  <si>
    <t>https://www.difccourts.ae/rules-decisions/judgments-orders/court-first-instance/cfi-0572021-khaled-salem-musabeh-humaid-al-mheiri-v-mr-john-cameron</t>
  </si>
  <si>
    <t>CFI 057/2021 Khaled Salem Musabeh Humaid Al Mheiri v MR John Cameron</t>
  </si>
  <si>
    <t>https://www.difccourts.ae/rules-decisions/judgments-orders/small-claims-tribunal/mrutti-v-1-mikartil-2-muhar-2023-difc-sct-223</t>
  </si>
  <si>
    <t>Mrutti V (1) Mikartil (2) Muhar [2023] DIFC SCT 223</t>
  </si>
  <si>
    <t>https://www.difccourts.ae/rules-decisions/judgments-orders/small-claims-tribunal/mirka-v-muort-2023-difc-sct-219</t>
  </si>
  <si>
    <t>Mirka v Muort [2023] DIFC SCT 219</t>
  </si>
  <si>
    <t>https://www.difccourts.ae/rules-decisions/judgments-orders/small-claims-tribunal/miklay-v-midhal-2023-difc-sct-221</t>
  </si>
  <si>
    <t>Miklay v Midhal [2023] DIFC SCT 221</t>
  </si>
  <si>
    <t>https://www.hklii.hk/en/cases/hkca/2023/961</t>
  </si>
  <si>
    <t>https://www.hklii.hk/en/cases/hkca/2023/959</t>
  </si>
  <si>
    <t>TAM SZE LEUNG AND OTHERS V. COMMISSIONER OF POLICE</t>
  </si>
  <si>
    <t>RE NUR KHASANAH [2021] HKCA 580; CACV 421/2020 (29 April 2021)</t>
  </si>
  <si>
    <t>KWOK CHEUK KIN AND ANOTHER v. DIRECTOR OF LANDS AND OTHERS [2021] HKCA 590; CACV 317/2019 (29 April 2021)</t>
  </si>
  <si>
    <t>KWOK CHEUK KIN AND ANOTHER v. DIRECTOR OF LANDS AND OTHERS [2021] HKCA 590; CACV 234/2019 (29 April 2021)</t>
  </si>
  <si>
    <t>KWOK CHEUK KIN AND ANOTHER v. DIRECTOR OF LANDS AND OTHERS [2021] HKCA 590; CACV 319/2019 (29 April 2021)</t>
  </si>
  <si>
    <t>RE PADIKKASU KASINATHAN [2021] HKCA 596; CACV 275/2020 (29 April 2021)</t>
  </si>
  <si>
    <t>RE MD NOWAB MIAH [2021] HKCA 597; CACV 291/2020 (29 April 2021)</t>
  </si>
  <si>
    <t>RE JASMEL SINGH [2021] HKCA 598; CACV 350/2020 (29 April 2021)</t>
  </si>
  <si>
    <t>RE RAM SINGH [2021] HKCA 599; CACV 336/2020 (29 April 2021)</t>
  </si>
  <si>
    <t>SECRETARY FOR JUSTICE v. CHU ANSON PUI HANG [2021] HKCA 605; [2021] 5 HKLRD 812; [2021] 5 HKLRD 796; CAAR 2/2021 (29 April 2021)</t>
  </si>
  <si>
    <t>RE RAFIQ REHMAN [2021] HKCA 571; CACV 154/2020 (30 April 2021)</t>
  </si>
  <si>
    <t>RE OZOEMENAM DESMOND [2021] HKCA 572; CACV 204/2020 (30 April 2021)</t>
  </si>
  <si>
    <t>RE HOSSAIN MOHAMMED ISMAIL [2021] HKCA 573; CACV 208/2020 (30 April 2021)</t>
  </si>
  <si>
    <t>HKSAR v. LEUNG MING-CHUNG [2021] HKCA 603; CACC 156/2019 (30 April 2021)</t>
  </si>
  <si>
    <t>RE NIRMAL SINGH [2021] HKCA 606; CACV 215/2020 (30 April 2021)</t>
  </si>
  <si>
    <t>RE ALI JABED [2021] HKCA 607; CACV 119/2020 (30 April 2021)</t>
  </si>
  <si>
    <t>TAMANG BHIM BAHADUR v. TORTURE CLAIMS APPEAL BOARD [2021] HKCA 609; CACV 281/2020 (30 April 2021)</t>
  </si>
  <si>
    <t>GALLERIA (HONG KONG), LTD (IN COMPULSORY LIQUIDATION) AND ANOTHER v. DBS BANK LTD., HONG KONG BRANCH [2021] HKCA 611; CACV 457/2019 (30 April 2021)</t>
  </si>
  <si>
    <t>M. A. JALIL v. TORTURE CLAIMS APPEAL BOARD [2021] HKCA 563; CAMP 136/2020 (28 April 2021)</t>
  </si>
  <si>
    <t>AWAIS v. TORTURE CLAIMS APPEAL BOARD [2021] HKCA 564; CACV 534/2020 (28 April 2021)</t>
  </si>
  <si>
    <t>SITI SARMIATI v. TORTURE CLAIMS APPEAL BOARD / NON-REFOULEMENT CLAIMS PETITION OFFICE AND ANOTHER [2021] HKCA 565; CAMP 180/2020 (28 April 2021)</t>
  </si>
  <si>
    <t>RE SRI INDARSIH [2021] HKCA 578; CACV 440/2020 (29 April 2021)</t>
  </si>
  <si>
    <t>RE BAIG MIRZA NOMAN [2021] HKCA 579; CACV 386/2020 (29 April 2021)</t>
  </si>
  <si>
    <t>LO KAI SHUI V. HSBC INTERNATIONAL TRUSTEE LTD AND OTHERS, [2023] HKCA 983. CACV180/2023, CACV181/2022, CACV181/2023, CACV329/2021,CAMP137/2022, 17 Aug, 2023</t>
  </si>
  <si>
    <t>RE SIDDIQ MOHAMMED ABUBAKAR, [2023] HKCA 980, CAMP12/2023, 17 Aug, 2023</t>
  </si>
  <si>
    <t>RE KHATUN MST RUZINA, [2023] HKCA 981, CAMP19/2023, 17 Aug, 2023</t>
  </si>
  <si>
    <t>RE NGUYEN THE TOAN, [2023] HKCA 976, CAMP456/2022, 17 Aug, 2023</t>
  </si>
  <si>
    <t>RE KHAN AHSAN, [2023] HKCA 977, CAMP513/2022, 17 Aug, 2023</t>
  </si>
  <si>
    <t>RE FARMAN, [2023] HKCA 978, CAMP526/2022	17 Aug, 2023</t>
  </si>
  <si>
    <t>RE MD MIJANUR RAHMAN, [2023] HKCA 979, CAMP532/2022, 17 Aug, 2023</t>
  </si>
  <si>
    <t>HKSAR V. CHEUNG HOI PUN, [2023] HKCA 974, CACC8/2022, 20 Aug, 2023</t>
  </si>
  <si>
    <t>https://www.hklii.hk/en/cases/hkca/2021/580</t>
  </si>
  <si>
    <t>https://www.hklii.hk/en/cases/hkca/2021/590</t>
  </si>
  <si>
    <t>https://www.hklii.hk/en/cases/hkca/2021/596</t>
  </si>
  <si>
    <t>https://www.hklii.hk/en/cases/hkca/2021/597</t>
  </si>
  <si>
    <t>https://www.hklii.hk/en/cases/hkca/2021/598</t>
  </si>
  <si>
    <t>https://www.hklii.hk/en/cases/hkca/2021/599</t>
  </si>
  <si>
    <t>https://www.hklii.hk/en/cases/hkca/2021/571</t>
  </si>
  <si>
    <t>https://www.hklii.hk/en/cases/hkca/2021/572</t>
  </si>
  <si>
    <t>https://www.hklii.hk/en/cases/hkca/2021/573</t>
  </si>
  <si>
    <t>https://www.hklii.hk/en/cases/hkca/2021/603</t>
  </si>
  <si>
    <t>https://www.hklii.hk/en/cases/hkca/2021/606</t>
  </si>
  <si>
    <t>https://www.hklii.hk/en/cases/hkca/2021/607</t>
  </si>
  <si>
    <t>https://www.hklii.hk/en/cases/hkca/2021/609</t>
  </si>
  <si>
    <t>https://www.hklii.hk/en/cases/hkca/2021/611</t>
  </si>
  <si>
    <t>https://www.hklii.hk/en/cases/hkca/2021/563</t>
  </si>
  <si>
    <t>https://www.hklii.hk/en/cases/hkca/2021/564</t>
  </si>
  <si>
    <t>https://www.hklii.hk/en/cases/hkca/2021/565</t>
  </si>
  <si>
    <t>https://www.hklii.hk/en/cases/hkca/2021/578</t>
  </si>
  <si>
    <t>https://www.hklii.hk/en/cases/hkca/2021/579</t>
  </si>
  <si>
    <t>https://www.hklii.hk /en/cases/hkca/2021/605</t>
  </si>
  <si>
    <t>https://www.hklii.hk/en/cases/hkca/2023/983</t>
  </si>
  <si>
    <t>https://www.hklii.hk/en/cases/hkca/2023/980</t>
  </si>
  <si>
    <t>https://www.hklii.hk/en/cases/hkca/2023/981</t>
  </si>
  <si>
    <t>https://www.hklii.hk/en/cases/hkca/2023/976</t>
  </si>
  <si>
    <t>https://www.hklii.hk/en/cases/hkca/2023/977</t>
  </si>
  <si>
    <t>https://www.hklii.hk/en/cases/hkca/2023/978</t>
  </si>
  <si>
    <t>https://www.hklii.hk/en/cases/hkca/2023/979</t>
  </si>
  <si>
    <t>https://www.hklii.hk/en/cases/hkca/2023/974</t>
  </si>
  <si>
    <t>HARVINDER SINGH v. TORTURE CLAIMS APPEAL BOARD AND ANOTHER [2021] HKCA 544; CACV 374/2020 (26 April 2021)</t>
  </si>
  <si>
    <t>RE KOUROUMA ABDOULAYE [2021] HKCA 552; CACV 319/2020 (26 April 2021)</t>
  </si>
  <si>
    <t>RE SHAFIQUE [2021] HKCA 525; CACV 565/2020 (27 April 2021)</t>
  </si>
  <si>
    <t>CAO THI HAU v. IMMIGRATION DEPARTMENT AND ANOTHER [2021] HKCA 555; CACV 403/2020 (27 April 2021)</t>
  </si>
  <si>
    <t>WINLAND FINANCE LTD v. GAIN HERO FINANCE LTD [2021] HKCA 576; [2021] 4 HKC 368; [2021] 2 HKLRD 726; CACV 186/2019 (27 April 2021)</t>
  </si>
  <si>
    <t>ALLIED EVER HOLDINGS LTD v. LI SHU CHUNG AND OTHERS [2021] HKCA 577; CACV 11/2018 (27 April 2021)</t>
  </si>
  <si>
    <t>MELEMOKO NDIALA SAINT JUSTE SEGUY LIONEL v. TORTURE CLAIMS APPEAL BOARD [2021] HKCA 608; CACV 51/2020 (27 April 2021)</t>
  </si>
  <si>
    <t>RE AHMED INTIZAR [2021] HKCA 526; CAMP 302/2019 (28 April 2021)</t>
  </si>
  <si>
    <t>RE MD ALI ASGHER [2021] HKCA 527; CAMP 310/2019 (28 April 2021)</t>
  </si>
  <si>
    <t>RE CHAYAL MAHABUB [2021] HKCA 528; CAMP 286/2019 (28 April 2021)</t>
  </si>
  <si>
    <t>RE SUBASINGHE MANAGE DUSHANTHA KUMARA [2021] HKCA 556; CAMP 119/2019 (28 April 2021)</t>
  </si>
  <si>
    <t>RE MASRUROH IMAS AND ANOTHER [2021] HKCA 558; CAMP 162/2019 (28 April 2021)</t>
  </si>
  <si>
    <t>FARMAN NAVEED v. DIRECTOR OF IMMIGRATION AND ANOTHER [2021] HKCA 559; CAMP 208/2020 (28 April 2021)</t>
  </si>
  <si>
    <t>WAHEED AHMAD v. DIRECTOR OF IMMIGRATION [2021] HKCA 561; CAMP 174/2020 (28 April 2021)</t>
  </si>
  <si>
    <t>RE MASRUROH IMAS AND ANOTHER [2021] HKCA 562; CAMP 162/2020 (28 April 2021)</t>
  </si>
  <si>
    <t>https://www.hklii.hk/en/cases/hkca/2021/544</t>
  </si>
  <si>
    <t>https://www.hklii.hk/en/cases/hkca/2021/552</t>
  </si>
  <si>
    <t>https://www.hklii.hk/en/cases/hkca/2021/525</t>
  </si>
  <si>
    <t>https://www.hklii.hk/en/cases/hkca/2021/555</t>
  </si>
  <si>
    <t>https://www.hklii.hk/en/cases/hkca/2021/577</t>
  </si>
  <si>
    <t>https://www.hklii.hk/en/cases/hkca/2021/608</t>
  </si>
  <si>
    <t>https://www.hklii.hk/en/cases/hkca/2021/526</t>
  </si>
  <si>
    <t>https://www.hklii.hk/en/cases/hkca/2021/527</t>
  </si>
  <si>
    <t>https://www.hklii.hk/en/cases/hkca/2021/528</t>
  </si>
  <si>
    <t>https://www.hklii.hk/en/cases/hkca/2021/556</t>
  </si>
  <si>
    <t>https://www.hklii.hk/en/cases/hkca/2021/558</t>
  </si>
  <si>
    <t>https://www.hklii.hk/en/cases/hkca/2021/559</t>
  </si>
  <si>
    <t>https://www.hklii.hk/en/cases/hkca/2021/561</t>
  </si>
  <si>
    <t>https://www.hklii.hk/en/cases/hkca/2021/562</t>
  </si>
  <si>
    <t>https://www.hklii.hk/en/cases/hkca/2021/576</t>
  </si>
  <si>
    <t>https://www.hklii.hk/en/cases/hkca/2021/506</t>
  </si>
  <si>
    <t>SENTOT ASEP MUHAIMIN v. TORTURE CLAIMS APPEAL BOARD / NON-REFOULEMENT CLAIMS PETITION OFFICE [2021] HKCA 506; CAMP 103/2020 (21 April 2021)</t>
  </si>
  <si>
    <t>https://www.hklii.hk/en/cases/hkca/2021/507</t>
  </si>
  <si>
    <t>SHAH SYED TALAT ABBAS v. TORTURE CLAIMS APPEAL BOARD / NON-REFOULEMENT CLAIMS PETITION OFFICE [2021] HKCA 507; CACV 174/2020 (21 April 2021)</t>
  </si>
  <si>
    <t>“K” v. COMMISSIONER OF POLICE [2021] HKCA 523; [2021] 2 HKLRD 645; CACV 33/2020 (21 April 2021)</t>
  </si>
  <si>
    <t>https://www.hklii.hk/en/cases/hkca/2021/539</t>
  </si>
  <si>
    <t>RE SHAEKH SAGOR [2021] HKCA 539; CACV 161/2018 (21 April 2021)</t>
  </si>
  <si>
    <t>https://www.hklii.hk/en/cases/hkca/2021/512</t>
  </si>
  <si>
    <t>RE RUSTAM KHAN AND ANOTHER [2021] HKCA 512; CACV 269/2020 (22 April 2021)</t>
  </si>
  <si>
    <t>https://www.hklii.hk/en/cases/hkca/2021/513</t>
  </si>
  <si>
    <t>RE CAO THI SINH [2021] HKCA 513; CACV 287/2020 (22 April 2021)</t>
  </si>
  <si>
    <t>https://www.hklii.hk/en/cases/hkca/2021/522</t>
  </si>
  <si>
    <t>SONU ALIAS SONU RANA v. TORTURE CLAIMS APPEAL BOARD / NON-REFOULEMENT CLAIMS PETITION OFFICE [2021] HKCA 522; CAMP 161/2020 (23 April 2021)</t>
  </si>
  <si>
    <t>https://www.hklii.hk/en/cases/hkca/2021/524</t>
  </si>
  <si>
    <t>HKSAR v. MA KA KIN [2021] HKCA 524; CACC 297/2019 (23 April 2021)</t>
  </si>
  <si>
    <t>https://www.hklii.hk/en/cases/hkca/2021/535</t>
  </si>
  <si>
    <t>LITU MIA v. TORTURE CLAIMS APPEAL BOARD / NON-REFOULEMENT CLAIMS PETITION OFFICE [2021] HKCA 535; CAMP 176/2020 (23 April 2021)</t>
  </si>
  <si>
    <t>https://www.hklii.hk/en/cases/hkca/2021/542</t>
  </si>
  <si>
    <t>NGO QUOC PHUC v. TORTURE CLAIMS APPEAL BOARD [2021] HKCA 542; CACV 521/2020 (23 April 2021)</t>
  </si>
  <si>
    <t>https://www.hklii.hk/en/cases/hkca/2021/545</t>
  </si>
  <si>
    <t>YIP WIK ARIC v. KO CHUN HAY, KELVIN [2021] HKCA 545; CACV 607/2020 (23 April 2021)</t>
  </si>
  <si>
    <t>LAU CHUN MING v. DELOITTE TOUCHE TOHMATSU (A FIRM) [2021] HKCA 546; [2021] 2 HKLRD 706; CACV 545/2019 (23 April 2021)</t>
  </si>
  <si>
    <t>https://www.hklii.hk/en/cases/hkca/2021/547</t>
  </si>
  <si>
    <t>LAMA RINA v. TORTURE CLAIMS APPEAL BOARD / NON-REFOULEMENT CLAIMS PETITION OFFICE AND ANOTHER [2021] HKCA 547; CAMP 140/2020 (23 April 2021)</t>
  </si>
  <si>
    <t>https://www.hklii.hk/en/cases/hkca/2021/549</t>
  </si>
  <si>
    <t>RE YASMIN [2021] HKCA 549; CACV 244/2020 (23 April 2021)</t>
  </si>
  <si>
    <t>https://www.hklii.hk/en/cases/hkca/2021/550</t>
  </si>
  <si>
    <t>RE ISLAM MAHIDUL [2021] HKCA 550; CACV 441/2020 (23 April 2021)</t>
  </si>
  <si>
    <t>https://www.hklii.hk/en/cases/hkca/2021/551</t>
  </si>
  <si>
    <t>RE MANJINDER SINGH [2021] HKCA 551; CACV 393/2020 (23 April 2021)</t>
  </si>
  <si>
    <t>https://www.hklii.hk/en/cases/hkca/2021/553</t>
  </si>
  <si>
    <t>RE MAHBOOB ALI SHAN [2021] HKCA 553; CACV 482/2020 (23 April 2021)</t>
  </si>
  <si>
    <t>https://www.hklii.hk/en/cases/hkca/2021/554</t>
  </si>
  <si>
    <t>SECRETARY FOR JUSTICE v. AU NOK HIN [2021] HKCA 554; CAAR 2/2020 (23 April 2021)</t>
  </si>
  <si>
    <t>https://www.hklii.hk/en/cases/hkca/2021/570</t>
  </si>
  <si>
    <t>BRIGILDO NIEL BIDREJO v. TORTURE CLAIMS APPEAL BOARD / NON-REFOULEMENT CLAIMS PETITION OFFICE [2021] HKCA 570; CACV 425/2020 (23 April 2021)</t>
  </si>
  <si>
    <t>https://www.hklii.hk/en/cases/hkca/2021/574</t>
  </si>
  <si>
    <t>SAIF PARTNERS II L.P. ANDVANOTHER v. JOE ZHIXIONG ZHOU [2021] HKCA 574; CACV 625/2020 (23 April 2021)</t>
  </si>
  <si>
    <t>JOE ZHIXIONG ZHOU v. SAIF PARTNERS II L.P. AND ANOTHER [2021] HKCA 574; CAMP 231/2020 (23 April 2021)</t>
  </si>
  <si>
    <t>莊裕安 v. 終審法院司法常務官 AND ANOTHER [2021] HKCA 494; CACV 216/2019 (26 April 2021)</t>
  </si>
  <si>
    <t>莊裕安 v. 終審法院司法常務官 [2021] HKCA 494; CACV 217/2019 (26 April 2021)</t>
  </si>
  <si>
    <t>https://www.hklii.hk/en/cases/hkca/2021/529</t>
  </si>
  <si>
    <t>RE YAKUBU DANLAD [2021] HKCA 529; CAMP 277/2019 (26 April 2021)</t>
  </si>
  <si>
    <t>https://www.hklii.hk/en/cases/hkca/2021/530</t>
  </si>
  <si>
    <t>RE BHUIYAN MOHAMMAD MOMINUL HOQUE [2021] HKCA 530; CAMP 292/2019 (26 April 2021)</t>
  </si>
  <si>
    <t>https://www.hklii.hk/en/cases/hkca/2021/531</t>
  </si>
  <si>
    <t>RE MUHAMMAD NASIR [2021] HKCA 531; CAMP 3/2020 (26 April 2021)</t>
  </si>
  <si>
    <t>https://www.hklii.hk/en/cases/hkca/2021/532</t>
  </si>
  <si>
    <t>RE JARJU BAKARY [2021] HKCA 532; CAMP 40/2020 (26 April 2021)</t>
  </si>
  <si>
    <t>https://www.hklii.hk/en/cases/hkca/2021/534</t>
  </si>
  <si>
    <t>RE GARCIA FERLYN LUZON [2021] HKCA 534; CACV 443/2020 (26 April 2021)</t>
  </si>
  <si>
    <t>https://www.hklii.hk/en/cases/hkca/2021/536</t>
  </si>
  <si>
    <t>RE ASHFAQ MUHAMMAD [2021] HKCA 536; CACV 465/2020 (26 April 2021)</t>
  </si>
  <si>
    <t>https://www.hklii.hk/en/cases/hkca/2021/541</t>
  </si>
  <si>
    <t>RE RANI SHANTONA [2021] HKCA 541; CACV 333/2020 (26 April 2021)</t>
  </si>
  <si>
    <t>https://www.hklii.hk/en/cases/hkca/2021/543</t>
  </si>
  <si>
    <t>RE RAJBIR SINGH [2021] HKCA 543; CACV 348/2020 (26 April 2021)</t>
  </si>
  <si>
    <t>https://www.hklii.hk/en/cases/hkca/2021/494</t>
  </si>
  <si>
    <t>https://www.hklii.hk/en/cases/hkca/2021/546</t>
  </si>
  <si>
    <t>https://www.hklii.hk/en/cases/hkca/2021/523</t>
  </si>
  <si>
    <t>https://www.hklii.hk/en/cases/hkca/2021/533</t>
  </si>
  <si>
    <t>MD RIAT v. TORTURE CLAIMS APPEAL BOARD / NON-REFOULEMENT CLAIMS PETITION OFFICE [2021] HKCA 533; CAMP 69/2020 (16 April 2021)</t>
  </si>
  <si>
    <t>https://www.hklii.hk/en/cases/hkca/2021/473</t>
  </si>
  <si>
    <t>RE MOHAMMED MOINUDDIN [2021] HKCA 473; CACV 173/2020 (19 April 2021)</t>
  </si>
  <si>
    <t>https://www.hklii.hk/en/cases/hkca/2021/474</t>
  </si>
  <si>
    <t>RE ISHFAQ MUHAMMAD [2021] HKCA 474; CACV 192/2020 (19 April 2021)</t>
  </si>
  <si>
    <t>https://www.hklii.hk/en/cases/hkca/2021/475</t>
  </si>
  <si>
    <t>RE IFTIKHAR UDDIN [2021] HKCA 475; CACV 30/2020 (19 April 2021)</t>
  </si>
  <si>
    <t>https://www.hklii.hk/en/cases/hkca/2021/476</t>
  </si>
  <si>
    <t>YUEN KWOK LEUNG ERIC AND ANOTHER v. MING CHOR PAO BY HER GUARDIAN AD LITEM CHU KWOK KEE KOOKIE AND ANOTHER [2021] HKCA 476; CACV 36/2020 (19 April 2021)</t>
  </si>
  <si>
    <t>https://www.hklii.hk/en/cases/hkca/2021/482</t>
  </si>
  <si>
    <t>RE IMRAN MUHAMMAD [2021] HKCA 482; CACV 96/2018 (19 April 2021)</t>
  </si>
  <si>
    <t>https://www.hklii.hk/en/cases/hkca/2021/487</t>
  </si>
  <si>
    <t>RE KHATRI BHOJ RAJ [2021] HKCA 487; CACV 311/2020 (19 April 2021)</t>
  </si>
  <si>
    <t>https://www.hklii.hk/en/cases/hkca/2021/493</t>
  </si>
  <si>
    <t>RE SHAIKH SHAJADA [2021] HKCA 493; CACV 404/2020 (19 April 2021)</t>
  </si>
  <si>
    <t>https://www.hklii.hk/en/cases/hkca/2021/501</t>
  </si>
  <si>
    <t>RE SHAMSHER SINGH [2021] HKCA 501; CACV 346/2020 (19 April 2021)</t>
  </si>
  <si>
    <t>https://www.hklii.hk/en/cases/hkca/2021/502</t>
  </si>
  <si>
    <t>RE DANDIWAL SANDEEP SINGH [2021] HKCA 502; CACV 461/2020 (19 April 2021)</t>
  </si>
  <si>
    <t>https://www.hklii.hk/en/cases/hkca/2021/503</t>
  </si>
  <si>
    <t>RE MD MAMUN OR RASHID [2021] HKCA 503; CACV 456/2020 (19 April 2021)</t>
  </si>
  <si>
    <t>https://www.hklii.hk/en/cases/hkca/2021/340</t>
  </si>
  <si>
    <t>COMLAN AYIKOE AKPENAMAWU v. TORTURE CLAIMS APPEAL BOARD / NON REFOULEMENT CLAIMS PETITION OFFICE [2021] HKCA 340; CACV 180/2020 (20 April 2021)</t>
  </si>
  <si>
    <t>https://www.hklii.hk/en/cases/hkca/2021/343</t>
  </si>
  <si>
    <t>BEGUM TAHURA v. TORTURE CLAIMS APPEAL BOARD / NON-REFOULEMENT CLAIMS PETITION OFFICE AND ANOTHER [2021] HKCA 343; CACV 6/2020 (20 April 2021)</t>
  </si>
  <si>
    <t>https://www.hklii.hk/en/cases/hkca/2021/344</t>
  </si>
  <si>
    <t>ISLAM MOHAMMAND NAZRUL v. TORTURE CLAIMS APPEAL BOARD / NON-REFOULEMENT CLAIMS PETITION OFFICE [2021] HKCA 344; CACV 167/2020 (20 April 2021)</t>
  </si>
  <si>
    <t>https://www.hklii.hk/en/cases/hkca/2021/346</t>
  </si>
  <si>
    <t>JAG BAHADUR CHHANTYAL v. TORTURE CLAIMS APPEAL BOARD / NON-REFOULEMENT CLAIMS PETITION OFFICE [2021] HKCA 346; CACV 184/2020 (20 April 2021)</t>
  </si>
  <si>
    <t>https://www.hklii.hk/en/cases/hkca/2021/347</t>
  </si>
  <si>
    <t>FARIDA DHARMA WANTI v. TORTURE CLAIMS APPEAL BOARD / NON-REFOULEMENT CLAIMS PETITION OFFICE [2021] HKCA 347; CACV 278/2020 (20 April 2021)</t>
  </si>
  <si>
    <t>https://www.hklii.hk/en/cases/hkca/2021/351</t>
  </si>
  <si>
    <t>AHMED NASEER v. TORTURE CLAIMS APPEAL BOARD / NON-REFOULEMENT CLAIMS PETITION OFFICE AND ANOTHER [2021] HKCA 351; CACV 292/2020 (20 April 2021)</t>
  </si>
  <si>
    <t>https://www.hklii.hk/en/cases/hkca/2021/504</t>
  </si>
  <si>
    <t>RE AKRAM MUHAMMAD SUFYAN [2021] HKCA 504; CACV 280/2020 (20 April 2021)</t>
  </si>
  <si>
    <t>https://www.hklii.hk/en/cases/hkca/2021/505</t>
  </si>
  <si>
    <t>RE NAV RAJ MANANDHAR [2021] HKCA 505; CAMP 316/2019 (20 April 2021)</t>
  </si>
  <si>
    <t>https://www.hklii.hk/en/cases/hkca/2021/508</t>
  </si>
  <si>
    <t>RE MARASINGHA BALAGALLAGE KUSUMAWATHIE MARASINGHA [2021] HKCA 508; CACV 535/2020 (20 April 2021)</t>
  </si>
  <si>
    <t>https://www.hklii.hk/en/cases/hkca/2021/509</t>
  </si>
  <si>
    <t>RE MAROOF AHMED [2021] HKCA 509; CACV 267/2020 (20 April 2021)</t>
  </si>
  <si>
    <t>https://www.hklii.hk/en/cases/hkca/2021/511</t>
  </si>
  <si>
    <t>HKSAR v. HAN CHIN CHOU [2021] HKCA 511; CACC 190/2019 (20 April 2021)</t>
  </si>
  <si>
    <t>https://www.hklii.hk/en/cases/hkca/2021/78</t>
  </si>
  <si>
    <t>HKSAR v. KIU MEI LING AND OTHERS [2021] HKCA 78; CACC 110/2019 (21 April 2021)</t>
  </si>
  <si>
    <t>CHOW KWAN YEE v. LEUNG MEI YIN MAY AND ANOTHER [2021] HKCA 497; CACV 20/2020 (15 April 2021)</t>
  </si>
  <si>
    <t>RE SK DANISH [2021] HKCA 477; CACV 234/2020 (16 April 2021)</t>
  </si>
  <si>
    <t>RE KULWANT SINGH [2021] HKCA 478; CACV 239/2020 (16 April 2021)</t>
  </si>
  <si>
    <t>RE AKBARUDDIN [2021] HKCA 479; CACV 253/2020 (16 April 2021)</t>
  </si>
  <si>
    <t>RE AMARJEET SINGH [2021] HKCA 480; CACV 259/2020 (16 April 2021)</t>
  </si>
  <si>
    <t>NPYJ v. SMRC [2021] HKCA 495; CAMP 255/2020 (16 April 2021)</t>
  </si>
  <si>
    <t>https://www.hklii.org/en/cases/hkca/2021/495</t>
  </si>
  <si>
    <t>https://www.hklii.org/en/cases/hkca/2021/480</t>
  </si>
  <si>
    <t>https://www.hklii.org/en/cases/hkca/2021/479</t>
  </si>
  <si>
    <t>https://www.hklii.org/en/cases/hkca/2021/478</t>
  </si>
  <si>
    <t>https://www.hklii.org/en/cases/hkca/2021/477</t>
  </si>
  <si>
    <t>https://www.hklii.org/en/cases/hkca/2021/497</t>
  </si>
  <si>
    <t>https://www.hklii.hk/en/cases/hkca/2021/483</t>
  </si>
  <si>
    <t>RE AKTER RUKSANA [2021] HKCA 483; CACV 329/2020 (9 April 2021)</t>
  </si>
  <si>
    <t>https://www.hklii.hk/en/cases/hkca/2021/484</t>
  </si>
  <si>
    <t>RE SHAMSUL MOHAMMAD [2021] HKCA 484; CACV 466/2020 (9 April 2021)</t>
  </si>
  <si>
    <t>https://www.hklii.hk/en/cases/hkca/2021/485</t>
  </si>
  <si>
    <t>RE SHEIKH MD ROMJAN [2021] HKCA 485; CACV 455/2020 (9 April 2021)</t>
  </si>
  <si>
    <t>https://www.hklii.hk/en/cases/hkca/2021/488</t>
  </si>
  <si>
    <t>HKSAR v. CHAN KWOK CHING [2021] HKCA 488; CACC 97/2020 (9 April 2021)</t>
  </si>
  <si>
    <t>https://www.hklii.hk/en/cases/hkca/2021/490</t>
  </si>
  <si>
    <t>RE KHAN IRFAN [2021] HKCA 490; CACV 361/2020 (9 April 2021)</t>
  </si>
  <si>
    <t>https://www.hklii.hk/en/cases/hkca/2021/491</t>
  </si>
  <si>
    <t>RE NASEER MUHAMMAD [2021] HKCA 491; CACV 493/2020 (9 April 2021)</t>
  </si>
  <si>
    <t>https://www.hklii.hk/en/cases/hkca/2021/492</t>
  </si>
  <si>
    <t>RE RAHMAN MOJIBUR [2021] HKCA 492; CACV 497/2020 (9 April 2021)</t>
  </si>
  <si>
    <t>https://www.hklii.hk/en/cases/hkca/2021/466</t>
  </si>
  <si>
    <t>RE ALE MAGAR GAUMAYA [2021] HKCA 466; CACV 4/2020 (12 April 2021)</t>
  </si>
  <si>
    <t>https://www.hklii.hk/en/cases/hkca/2021/486</t>
  </si>
  <si>
    <t>MUHAMMAD DOST v. HONG KONG YING CHEUNG TRADING (RECYCLING) LTD [2021] HKCA 486; [2021] 4 HKC 329; [2021] 2 HKLRD 502; CACV 38/2020 (12 April 2021)</t>
  </si>
  <si>
    <t>https://www.hklii.hk/en/cases/hkca/2021/496</t>
  </si>
  <si>
    <t>HKSAR v. NGAI HON KWONG [2021] HKCA 496; [2021] 4 HKC 354; [2021] 2 HKLRD 596; CACC 32/2019 (14 April 2021)</t>
  </si>
  <si>
    <t>https://www.hklii.hk/en/cases/hkca/2021/413</t>
  </si>
  <si>
    <t>RE AQEEL MUHAMMAD [2021] HKCA 413; CAMP 39/2020 (15 April 2021)</t>
  </si>
  <si>
    <t>https://www.hklii.hk/en/cases/hkca/2021/418</t>
  </si>
  <si>
    <t>RE AHMED MUSHTAQ [2021] HKCA 418; CAMP 43/2020 (15 April 2021)</t>
  </si>
  <si>
    <t>https://www.hklii.hk/en/cases/hkca/2021/420</t>
  </si>
  <si>
    <t>RE AAMIR NADEEM [2021] HKCA 420; CAMP 85/2020 (15 April 2021)</t>
  </si>
  <si>
    <t>https://www.hklii.hk/en/cases/hkca/2021/424</t>
  </si>
  <si>
    <t>RE MD IMRAN [2021] HKCA 424; CAMP 33/2020 (15 April 2021)</t>
  </si>
  <si>
    <t>https://www.hklii.hk/en/cases/hkca/2021/442</t>
  </si>
  <si>
    <t>RE KPS [2021] HKCA 442; CAMP 41/2020 (15 April 2021)</t>
  </si>
  <si>
    <t>https://www.hklii.org/en/cases/hkca/2023/994</t>
  </si>
  <si>
    <t>RE PANAGODA LIYANAGE SURANGA DULIP PERERA, [2023] HKCA 994, CACV129/2023, 21 Aug, 2023</t>
  </si>
  <si>
    <t>https://www.hklii.org/en/cases/hkca/2023/991</t>
  </si>
  <si>
    <t>RE MARIYANI SITI, [2023] HKCA 991, CACV141/2023, 21 Aug, 2023</t>
  </si>
  <si>
    <t>https://www.hklii.org/en/cases/hkca/2023/998</t>
  </si>
  <si>
    <t>https://www.hklii.org/en/cases/hkca/2023/970</t>
  </si>
  <si>
    <t>https://www.hklii.org/en/cases/hkca/2023/956</t>
  </si>
  <si>
    <t>THE HONG KONG POLYTECHNIC UNIVERSITY V. REHABAID SOCIETY, [2023] HKCA 956, CACV402/2022, 24 Aug, 2023</t>
  </si>
  <si>
    <t>HKSAR V. TSUI LOK HIN [2023] HKCA 998, CACC194/2019, 22 Aug, 2023</t>
  </si>
  <si>
    <t>TSE CHIU V. 郭健 AND OTHERS [2023] HKCA 970, CACV109/2021, 22 Aug, 2023</t>
  </si>
  <si>
    <t>https://www.hklii.hk/en/cases/hkca/2021/427</t>
  </si>
  <si>
    <t>RE BARRY OUMAR [2021] HKCA 427; CACV 23/2019 (8 April 2021)</t>
  </si>
  <si>
    <t>https://www.hklii.hk/en/cases/hkca/2021/429</t>
  </si>
  <si>
    <t>RE AQEEL AHMED ALIAS CHOUDHRY AQEEL AHMED [2021] HKCA 429; CACV 192/2019 (8 April 2021)</t>
  </si>
  <si>
    <t>https://www.hklii.hk/en/cases/hkca/2021/431</t>
  </si>
  <si>
    <t>RE MOHAMMAD ARKAM [2021] HKCA 431; CACV 254/2019 (8 April 2021)</t>
  </si>
  <si>
    <t>https://www.hklii.hk/en/cases/hkca/2021/433</t>
  </si>
  <si>
    <t>RE ALAMGIR [2021] HKCA 433; CACV 252/2019 (8 April 2021)</t>
  </si>
  <si>
    <t>https://www.hklii.hk/en/cases/hkca/2021/434</t>
  </si>
  <si>
    <t>RE KHAN KHALIL [2021] HKCA 434; CACV 42/2018 (8 April 2021)</t>
  </si>
  <si>
    <t>https://www.hklii.hk/en/cases/hkca/2021/446</t>
  </si>
  <si>
    <t>RE HALDAR BASED [2021] HKCA 446; CAMP 96/2019 (8 April 2021)</t>
  </si>
  <si>
    <t>https://www.hklii.hk/en/cases/hkca/2021/447</t>
  </si>
  <si>
    <t>RE HARJEET SINGH [2021] HKCA 447; CAMP 29/2019 (8 April 2021)</t>
  </si>
  <si>
    <t>https://www.hklii.hk/en/cases/hkca/2021/448</t>
  </si>
  <si>
    <t>RE AHMED SAMIR AND OTHERS [2021] HKCA 448; CAMP 94/2019 (8 April 2021)</t>
  </si>
  <si>
    <t>https://www.hklii.hk/en/cases/hkca/2021/391</t>
  </si>
  <si>
    <t>HKSAR v. A [2021] HKCA 391; CACC 17/2020 (9 April 2021)</t>
  </si>
  <si>
    <t>https://www.hklii.hk/en/cases/hkca/2021/392</t>
  </si>
  <si>
    <t>HKSAR v. OMOGO STEPHEN OKUTA [2021] HKCA 392; CACC 66/2019 (9 April 2021)</t>
  </si>
  <si>
    <t>https://www.hklii.hk/en/cases/hkca/2021/460</t>
  </si>
  <si>
    <t>HUSSAIN BABAR v. TORTURE CLAIMS APPEAL BOARD / NON-REFOULEMENT CLAIMS PETITION OFFICE AND ANOTHER [2021] HKCA 460; CACV 214/2020 (9 April 2021)</t>
  </si>
  <si>
    <t>https://www.hklii.hk/en/cases/hkca/2021/461</t>
  </si>
  <si>
    <t>SUTIMAH v. TORTURE CLAIMS APPEAL BOARD / NON-REFOULEMENT CLAIMS PETITION OFFICE [2021] HKCA 461; CAMP 98/2020 (9 April 2021)</t>
  </si>
  <si>
    <t>https://www.hklii.hk/en/cases/hkca/2021/464</t>
  </si>
  <si>
    <t>CHIN KAM CHIU v. FTI CONSULTING, INC AND OTHERS [2021] HKCA 464; CACV 114/2020 (9 April 2021)</t>
  </si>
  <si>
    <t>https://www.hklii.hk/en/cases/hkca/2021/469</t>
  </si>
  <si>
    <t>SINGH SANDEEP v. ADITA ADILA AFRIANI [2021] HKCA 469; CACV 50/2020 (9 April 2021)</t>
  </si>
  <si>
    <t>https://www.hklii.hk/en/cases/hkca/2021/481</t>
  </si>
  <si>
    <t>RE RAI DIL KUMARI [2021] HKCA 481; CACV 317/2020 (9 April 2021)</t>
  </si>
  <si>
    <t>https://www.hklii.hk/en/cases/hkca/2021/396</t>
  </si>
  <si>
    <t>RE MUHAMMAD ASIR [2021] HKCA 396; CACV 240/2020 (30 March 2021)</t>
  </si>
  <si>
    <t>https://www.hklii.hk/en/cases/hkca/2021/397</t>
  </si>
  <si>
    <t>RE KHAN KAMAL AHMED [2021] HKCA 397; CACV 254/2020 (30 March 2021)</t>
  </si>
  <si>
    <t>https://www.hklii.hk/en/cases/hkca/2021/398</t>
  </si>
  <si>
    <t>RE MORILLO ELEJA LOQUINARIO [2021] HKCA 398; CACV 257/2020 (30 March 2021)</t>
  </si>
  <si>
    <t>https://www.hklii.hk/en/cases/hkca/2021/421</t>
  </si>
  <si>
    <t>WU LIYANG v. SHUN CHEONG INDUSTRIAL (HK) CO LTD AND OTHERS [2021] HKCA 421; CAMP 305/2019 (30 March 2021)</t>
  </si>
  <si>
    <t>https://www.hklii.hk/en/cases/hkca/2021/444</t>
  </si>
  <si>
    <t>PVQ AND OTHERS v. PERMANENT SECRETARY FOR SECURITY [2021] HKCA 444; CACV 292/2017 (30 March 2021)</t>
  </si>
  <si>
    <t>https://www.hklii.hk/en/cases/hkca/2021/457</t>
  </si>
  <si>
    <t>HKSAR v. KO WAI SHING [2021] HKCA 457; CACC 7/2020 (30 March 2021)</t>
  </si>
  <si>
    <t>https://www.hklii.hk/en/cases/hkca/2021/445</t>
  </si>
  <si>
    <t>AKHTAR JUNAID v. NGAI SUM MING AND ANOTHER [2021] HKCA 445; CACV 610/2020 (31 March 2021)</t>
  </si>
  <si>
    <t>https://www.hklii.hk/en/cases/hkca/2021/450</t>
  </si>
  <si>
    <t>RE MARK TAYLOR SIMPSON QC [2021] HKCA 450; CACV 543/2019 (31 March 2021)</t>
  </si>
  <si>
    <t>https://www.hklii.hk/en/cases/hkca/2021/451</t>
  </si>
  <si>
    <t>FNG v. BCJ [2021] HKCA 451; CACV 41/2020 (31 March 2021)</t>
  </si>
  <si>
    <t>https://www.hklii.hk/en/cases/hkca/2021/454</t>
  </si>
  <si>
    <t>RE TYT AND ANOTHER [2021] HKCA 454; CAMP 192/2020 (31 March 2021)</t>
  </si>
  <si>
    <t>https://www.hklii.hk/en/cases/hkca/2021/463</t>
  </si>
  <si>
    <t>HKSAR v. SIU SIK KWAN [2021] HKCA 463; CACC 250/2007 (31 March 2021)</t>
  </si>
  <si>
    <t>https://www.hklii.hk/en/cases/hkca/2021/394</t>
  </si>
  <si>
    <t>RE NOUMAN MUHAMMAD [2021] HKCA 394; CACV 145/2020 (1 April 2021)</t>
  </si>
  <si>
    <t>https://www.hklii.hk/en/cases/hkca/2021/399</t>
  </si>
  <si>
    <t>RE TAMANG SHANTI [2021] HKCA 399; CACV 221/2020 (1 April 2021)</t>
  </si>
  <si>
    <t>https://www.hklii.hk/en/cases/hkca/2021/428</t>
  </si>
  <si>
    <t>SHAHZAD KHURRAM v. TORTURE CLAIMS APPEAL BOARD / NON-REFOULEMENT CLAIMS PETITION OFFICE [2021] HKCA 428; CACV 290/2020 (1 April 2021)</t>
  </si>
  <si>
    <t>https://www.hklii.hk/en/cases/hkca/2021/430</t>
  </si>
  <si>
    <t>HANIF WAQAR v. TORTURE CLAIMS APPEAL BOARD / NON-REFOULEMENT CLAIMS PETITION OFFICE [2021] HKCA 430; CACV 299/2020 (1 April 2021)</t>
  </si>
  <si>
    <t>https://www.hklii.hk/en/cases/hkca/2021/432</t>
  </si>
  <si>
    <t>IQBAL ADNAN v. TORTURE CLAIMS APPEAL BOARD / NON-REFOULEMENT CLAIMS PETITION OFFICE AND ANOTHER [2021] HKCA 432; CACV 313/2020 (1 April 2021)</t>
  </si>
  <si>
    <t>https://www.hklii.hk/en/cases/hkca/2021/435</t>
  </si>
  <si>
    <t>RE LAELA FITRIANI [2021] HKCA 435; CACV 116/2020 (1 April 2021)</t>
  </si>
  <si>
    <t>https://www.hklii.hk/en/cases/hkca/2021/436</t>
  </si>
  <si>
    <t>RE RAI GITA [2021] HKCA 436; CACV 142/2020 (1 April 2021)</t>
  </si>
  <si>
    <t>https://www.hklii.hk/en/cases/hkca/2021/437</t>
  </si>
  <si>
    <t>RE FLORES MARITES EVANGELISTA [2021] HKCA 437; CACV 157/2020 (1 April 2021)</t>
  </si>
  <si>
    <t>https://www.hklii.hk/en/cases/hkca/2021/438</t>
  </si>
  <si>
    <t>RE EZEDIANYINMA PATRICK OBINNA [2021] HKCA 438; CACV 195/2020 (1 April 2021)</t>
  </si>
  <si>
    <t>https://www.hklii.hk/en/cases/hkca/2021/439</t>
  </si>
  <si>
    <t>RE JYOTI GURUNG [2021] HKCA 439; CACV 185/2020 (1 April 2021)</t>
  </si>
  <si>
    <t>https://www.hklii.hk/en/cases/hkca/2021/440</t>
  </si>
  <si>
    <t>RE PADERNAL RINA GORTAYO [2021] HKCA 440; CACV 196/2020 (1 April 2021)</t>
  </si>
  <si>
    <t>https://www.hklii.hk/en/cases/hkca/2021/441</t>
  </si>
  <si>
    <t>RE GHALE TEJ BAHADUR [2021] HKCA 441; CACV 220/2020 (1 April 2021)</t>
  </si>
  <si>
    <t>https://www.hklii.hk/en/cases/hkca/2021/455</t>
  </si>
  <si>
    <t>CHEUNG MAN KOK v. CHAN YEE LING ELAINE [2021] HKCA 455; CAMP 18/2021 (1 April 2021)</t>
  </si>
  <si>
    <t>8https://www.hklii.hk/en/cases/hkca/2021/455</t>
  </si>
  <si>
    <t>HKSAR v. MASIH MALKEET [2021] HKCA 458; [2021] 4 HKC 258; CACC 254/2019 (1 April 2021)</t>
  </si>
  <si>
    <t>https://www.hklii.hk/en/cases/hkca/2021/465</t>
  </si>
  <si>
    <t>HKSAR v. SYSOEV IGOREVICH IURII [2021] HKCA 465; CACC 366/2018 (1 April 2021)</t>
  </si>
  <si>
    <t>https://www.hklii.hk/en/cases/hkca/2021/467</t>
  </si>
  <si>
    <t>XIE JING FENG v. HONG KONG SAR GOVERNMENT [2021] HKCA 467; CACV 507/2019 (1 April 2021)</t>
  </si>
  <si>
    <t>https://www.hklii.hk/en/cases/hkca/2021/468</t>
  </si>
  <si>
    <t>AK v. MYNT AND ANOTHER [2021] HKCA 468; CACV 486/2019 (1 April 2021)</t>
  </si>
  <si>
    <t>https://www.hklii.hk/en/cases/hkca/2021/395</t>
  </si>
  <si>
    <t>RE BEPARI HIRU [2021] HKCA 395; CAMP 149/2019 (8 April 2021)</t>
  </si>
  <si>
    <t>https://www.hklii.hk/en/cases/hkca/2021/426</t>
  </si>
  <si>
    <t>RE NEWAR DIPAK [2021] HKCA 426; CACV 210/2019 (8 April 2021)</t>
  </si>
  <si>
    <t>https://www.hklii.org/en/cases/hkca/2021/405</t>
  </si>
  <si>
    <t>PALASH GAZI v. TORTURE CLAIMS APPEAL BOARD / NON-REFOULEMENT CLAIMS PETITION OFFICE [2021] HKCA 405; CACV 378/2020 (29 March 2021)</t>
  </si>
  <si>
    <t>https://www.hklii.org/en/cases/hkca/2021/407</t>
  </si>
  <si>
    <t>WARNAKULASURIYA CARMEL MANJULA v. TORTURE CLAIMS APPEAL BOARD / NON-REFOULEMENT CLAIMS PETITION OFFICE [2021] HKCA 407; CACV 390/2020 (29 March 2021)</t>
  </si>
  <si>
    <t>https://www.hklii.org/en/cases/hkca/2021/408</t>
  </si>
  <si>
    <t>OTAD JENNY BERGONIO AND ANOTHER v. TORTURE CLAIMS APPEAL BOARD AND ANOTHER [2021] HKCA 408; CACV 409/2020 (29 March 2021)</t>
  </si>
  <si>
    <t>https://www.hklii.org/en/cases/hkca/2021/409</t>
  </si>
  <si>
    <t>RE SECLEN BRICENO FELIX BRAYAR [2021] HKCA 409; CACV 365/2020 (29 March 2021)</t>
  </si>
  <si>
    <t>https://www.hklii.org/en/cases/hkca/2021/410</t>
  </si>
  <si>
    <t>MEHMOOD KASHIR v. TORTURE CLAIMS APPEAL BOARD / NON-REFOULEMENT CLAIMS PETITION OFFICE [2021] HKCA 410; CACV 470/2020 (29 March 2021)</t>
  </si>
  <si>
    <t>https://www.hklii.org/en/cases/hkca/2021/412</t>
  </si>
  <si>
    <t>GAUCHAN SUBASH v. TORTURE CLAIMS APPEAL BOARD / NON-REFOULEMENT CLAIMS PETITION OFFICE [2021] HKCA 412; CACV 471/2020 (29 March 2021)</t>
  </si>
  <si>
    <t>https://www.hklii.org/en/cases/hkca/2021/414</t>
  </si>
  <si>
    <t>RE BAH MOHAMMED [2021] HKCA 414; CACV 413/2020 (29 March 2021)</t>
  </si>
  <si>
    <t>https://www.hklii.org/en/cases/hkca/2021/415</t>
  </si>
  <si>
    <t>RE AJAEGBU MARTIN CHIAKA [2021] HKCA 415; CACV 289/2020 (29 March 2021)</t>
  </si>
  <si>
    <t>https://www.hklii.org/en/cases/hkca/2021/416</t>
  </si>
  <si>
    <t>RE AMIN MUHAMMAD [2021] HKCA 416; CACV 439/2020 (29 March 2021)</t>
  </si>
  <si>
    <t>https://www.hklii.org/en/cases/hkca/2021/417</t>
  </si>
  <si>
    <t>RE AQUINO ESMINIA RAMENTO [2021] HKCA 417; CACV 282/2020 (29 March 2021)</t>
  </si>
  <si>
    <t>https://www.hklii.org/en/cases/hkca/2021/422</t>
  </si>
  <si>
    <t>LAW SAU WAH v. LAU CHU MUI, THE PERSONAL REPRESENTATIVE OF LAM KWOK KUM, DECEASED AND ANOTHER [2021] HKCA 422; CACV 525/2019 (29 March 2021)</t>
  </si>
  <si>
    <t>https://www.hklii.org/en/cases/hkca/2021/342</t>
  </si>
  <si>
    <t>RE ARIS AYUK WAHYUNINGTYAS [2021] HKCA 342; CAMP 18/2020 (30 March 2021)</t>
  </si>
  <si>
    <t>https://www.hklii.org/en/cases/hkca/2021/350</t>
  </si>
  <si>
    <t>RE PALAO RONALD DE JESUS [2021] HKCA 350; CAMP 66/2020 (30 March 2021)</t>
  </si>
  <si>
    <t>https://www.hklii.hk/en/cases/hkca/2021/378</t>
  </si>
  <si>
    <t>RE MD HIMEL AS KNOWN AS MUNA SARKAR ALSO KNOWN AS SAHEN [2021] HKCA 378; CACV 1/2018 (25 March 2021)</t>
  </si>
  <si>
    <t>https://www.hklii.hk/en/cases/hkca/2021/380</t>
  </si>
  <si>
    <t>STANDARD CHARTERED BANK (HONG KONG) LTD v. LAU LAI WENDY AND ANOTHER [2021] HKCA 380; [2021] 2 HKLRD 425Â ; CAMP 38/2021 (25 March 2021)</t>
  </si>
  <si>
    <t>https://www.hklii.hk/en/cases/hkca/2021/389</t>
  </si>
  <si>
    <t>RE MADBAR SOHEL [2021] HKCA 389; CAMP 79/2019 (25 March 2021)</t>
  </si>
  <si>
    <t>https://www.hklii.hk/en/cases/hkca/2021/390</t>
  </si>
  <si>
    <t>RE MOHAMMAD MONGAL MIA [2021] HKCA 390; CACV 531/2019 (25 March 2021)</t>
  </si>
  <si>
    <t>https://www.hklii.hk/en/cases/hkca/2021/404</t>
  </si>
  <si>
    <t>SECRETARY FOR JUSTICE v. TONG WAI HUNG AND OTHERS [2021] HKCA 404; [2021] 2 HKC 651; [2021] 2 HKLRD 399; CASJ 1/2020 (25 March 2021)</t>
  </si>
  <si>
    <t>https://www.hklii.hk/en/cases/hkca/2021/381</t>
  </si>
  <si>
    <t>RE SHAH WALEED [2021] HKCA 381; CACV 170/2020 (26 March 2021)</t>
  </si>
  <si>
    <t>https://www.hklii.hk/en/cases/hkca/2021/382</t>
  </si>
  <si>
    <t>RE WAGIYAH [2021] HKCA 382; CACV 242/2020 (26 March 2021)</t>
  </si>
  <si>
    <t>https://www.hklii.hk/en/cases/hkca/2021/384</t>
  </si>
  <si>
    <t>RE DELA CRUZ EILEEN TOLENTINO [2021] HKCA 384; CACV 245/2020 (26 March 2021)</t>
  </si>
  <si>
    <t>https://www.hklii.hk/en/cases/hkca/2021/419</t>
  </si>
  <si>
    <t>DING HUIRONG v. CHINA TIMES SECURITIES LTD AND ANOTHER [2021] HKCA 419; CACV 122/2020 (26 March 2021)</t>
  </si>
  <si>
    <t>DING HUIRONG v. CHINA TIMES SECURITIES LTD AND ANOTHER [2021] HKCA 419; [2021] 4 HKC 217; CACV 112/2020 (26 March 2021)</t>
  </si>
  <si>
    <t>https://www.hklii.hk/en/cases/hkca/2021/405</t>
  </si>
  <si>
    <t>https://www.hklii.hk/en/cases/hkca/2021/407</t>
  </si>
  <si>
    <t>https://www.hklii.hk/en/cases/hkca/2021/408</t>
  </si>
  <si>
    <t>https://www.hklii.org/en/cases/hkca/2023/1017</t>
  </si>
  <si>
    <t>WOO KWOK PING V. THE INCORPORATED MANAGEMENT COMMITTEE OF TSUEN WAN TRADE ASSOCIATION PRIMARY SCHOOL</t>
  </si>
  <si>
    <t>https://www.hklii.org/en/cases/hkca/2023/987</t>
  </si>
  <si>
    <t>https://www.hklii.org/en/cases/hkca/2023/992</t>
  </si>
  <si>
    <t>https://www.hklii.org/en/cases/hkca/2023/927</t>
  </si>
  <si>
    <t>HKSAR v. TSIM SUM-KIT, ADA</t>
  </si>
  <si>
    <t>https://www.hklii.org/en/cases/hkca/2023/1020</t>
  </si>
  <si>
    <t>KWAN HUNG SHING, AS EXECUTOR OF THE ESTATE OF HO SHUK MING, DECEASED V. FONG KWOK SHAN, CHRISTINE AND OTHERS</t>
  </si>
  <si>
    <t>https://www.hklii.org/en/cases/hkca/2023/1001</t>
  </si>
  <si>
    <t>KHAN AJAB V. TORTURE CLAIMS APPEAL BOARD / NON-REFOULEMENT CLAIMS PETITION OFFICE</t>
  </si>
  <si>
    <t>https://www.hklii.org/en/cases/hkca/2023/995</t>
  </si>
  <si>
    <t>https://www.hklii.org/en/cases/hkca/2023/999</t>
  </si>
  <si>
    <t>HOSSAIN AEJAZ V. TORTURE CLAIMS APPEAL BOARD / NON-REFOULEMENT CLAIMS PETITION OFFICE</t>
  </si>
  <si>
    <t>https://www.hklii.org/en/cases/hkca/2023/1000</t>
  </si>
  <si>
    <t>RITA BUDIARTI V. TORTURE CLAIMS APPEAL BOARD</t>
  </si>
  <si>
    <t>https://www.hklii.org/en/cases/hkca/2021/377</t>
  </si>
  <si>
    <t>RE BHUIYAN YEASIN [2021] HKCA 377; CACV 242/2019 (25 March 2021)</t>
  </si>
  <si>
    <t>https://www.hklii.org/en/cases/hkca/2021/120</t>
  </si>
  <si>
    <t>HKSAR v. WONG CHUN YAU [2021] HKCA 120; [2021] 4 HKC 117; CACC 118/2019 (25 March 2021)</t>
  </si>
  <si>
    <t>https://www.hklii.org/en/cases/hkca/2021/403</t>
  </si>
  <si>
    <t>RE ENOGIERU STANLEY [2021] HKCA 403; CACV 276/2020 (24 March 2021)</t>
  </si>
  <si>
    <t>https://www.hklii.org/en/cases/hkca/2021/401</t>
  </si>
  <si>
    <t>RE SHAH HASNAIN ALI [2021] HKCA 401; CACV 241/2020 (24 March 2021)</t>
  </si>
  <si>
    <t>https://www.hklii.hk/en/cases/hkca/2021/296</t>
  </si>
  <si>
    <t>TRAN SAU LENH v. TORTURE CLAIMS APPEAL BOARD [2021] HKCA 296; CACV 468/2020 (24 March 2021)</t>
  </si>
  <si>
    <t>https://www.hklii.hk/en/cases/hkca/2021/336</t>
  </si>
  <si>
    <t>DOL BAHADUR ADHIKARI v. TORTURE CLAIMS APPEAL BOARD / NON REFOULEMENT CLAIMS PETITION OFFICE [2021] HKCA 336; CACV 323/2019 (24 March 2021)</t>
  </si>
  <si>
    <t>https://www.hklii.hk/en/cases/hkca/2021/337</t>
  </si>
  <si>
    <t>BUSQUE ROVELYN MAGAYAM v. TORTURE CLAIMS APPEAL BOARD / NON-REFOULEMENT CLAIMS PETITION OFFICE AND ANOTHER [2021] HKCA 337; CACV 379/2019 (24 March 2021)</t>
  </si>
  <si>
    <t>https://www.hklii.hk/en/cases/hkca/2021/338</t>
  </si>
  <si>
    <t>SOLIKHIN SUSIYANTI v. TORTURE CLAIMS APPEAL BOARD / NON-REFOULEMENT CLAIMS PETITION OFFICE AND ANOTHER [2021] HKCA 338; CACV 392/2019 (24 March 2021)</t>
  </si>
  <si>
    <t>https://www.hklii.hk/en/cases/hkca/2021/339</t>
  </si>
  <si>
    <t>AMANDEEP KUMAR v. TORTURE CLAIMS APPEAL BOARD / NON-REFOULEMENT CLAIMS PETITION OFFICE AND ANOTHER [2021] HKCA 339; CACV 393/2019 (24 March 2021)</t>
  </si>
  <si>
    <t>https://www.hklii.hk/en/cases/hkca/2021/341</t>
  </si>
  <si>
    <t>FATMAWATI v. TORTURE CLAIMS APPEAL BOARD / NON-REFOULEMENT CLAIMS PETITION OFFICE AND ANOTHER [2021] HKCA 341; CACV 349/2019 (24 March 2021)</t>
  </si>
  <si>
    <t>https://www.hklii.org/en/cases/hkca/2021/354</t>
  </si>
  <si>
    <t>RE SALEATH RAJ ARUL JOTHI [2021] HKCA 354; CACV 381/2020 (23 March 2021)</t>
  </si>
  <si>
    <t>https://www.hklii.org/en/cases/hkca/2021/355</t>
  </si>
  <si>
    <t>RE RANI SHANTONA [2021] HKCA 355; CACV 333/2020 (23 March 2021)</t>
  </si>
  <si>
    <t>https://www.hklii.org/en/cases/hkca/2021/366</t>
  </si>
  <si>
    <t>RE SHAMIM MIAH [2021] HKCA 366; CAMP 145/2019 (23 March 2021)</t>
  </si>
  <si>
    <t>https://www.hklii.org/en/cases/hkca/2021/367</t>
  </si>
  <si>
    <t>RE DWI SURYANI SAFITRI [2021] HKCA 367; CAMP 150/2019 (23 March 2021)</t>
  </si>
  <si>
    <t>https://www.hklii.org/en/cases/hkca/2021/368</t>
  </si>
  <si>
    <t>RE SHAHI YASODA [2021] HKCA 368; CAMP 169/2019 (23 March 2021)</t>
  </si>
  <si>
    <t>https://www.hklii.org/en/cases/hkca/2021/369</t>
  </si>
  <si>
    <t>RE SHERPA YANGJI [2021] HKCA 369; CAMP 173/2019 (23 March 2021)</t>
  </si>
  <si>
    <t>https://www.hklii.org/en/cases/hkca/2021/370</t>
  </si>
  <si>
    <t>RE VILLAREAL ESPERANZA VALDEZ [2021] HKCA 370; CAMP 175/2019 (23 March 2021)</t>
  </si>
  <si>
    <t>https://www.hklii.org/en/cases/hkca/2021/371</t>
  </si>
  <si>
    <t>RE SK SHARAFAT [2021] HKCA 371; CAMP 177/2019 (23 March 2021)</t>
  </si>
  <si>
    <t>https://www.hklii.org/en/cases/hkca/2021/372</t>
  </si>
  <si>
    <t>RE ANITA SUSILOWATI [2021] HKCA 372; CAMP 184/2019 (23 March 2021)</t>
  </si>
  <si>
    <t>https://www.hklii.org/en/cases/hkca/2021/373</t>
  </si>
  <si>
    <t>RE JOYDUL MIAH [2021] HKCA 373; CAMP 189/2019 (23 March 2021)</t>
  </si>
  <si>
    <t>https://www.hklii.org/en/cases/hkca/2021/374</t>
  </si>
  <si>
    <t>RE HAQUE AZIZUL [2021] HKCA 374; CAMP 218/2019 (23 March 2021)</t>
  </si>
  <si>
    <t>https://www.hklii.org/en/cases/hkca/2021/375</t>
  </si>
  <si>
    <t>RE HOSSAIN MOHAMMAD RAHAT [2021] HKCA 375; CAMP 225/2019 (23 March 2021)</t>
  </si>
  <si>
    <t>https://www.hklii.org/en/cases/hkca/2021/393</t>
  </si>
  <si>
    <t>CHAN MAN KI v. YAU CHUN FOR [2021] HKCA 393; [2021] 2 HKLRD 366Â ; CACV 9/2019 (23 March 2021)</t>
  </si>
  <si>
    <t>https://www.hklii.org/en/cases/hkca/2021/296</t>
  </si>
  <si>
    <t>https://www.hklii.org/en/cases/hkca/2021/336</t>
  </si>
  <si>
    <t>https://www.hklii.org/en/cases/hkca/2021/337</t>
  </si>
  <si>
    <t>https://www.hklii.org/en/cases/hkca/2021/338</t>
  </si>
  <si>
    <t>https://www.hklii.org/en/cases/hkca/2021/339</t>
  </si>
  <si>
    <t>https://www.hklii.org/en/cases/hkca/2021/361</t>
  </si>
  <si>
    <t>RE RUHUL QUDDUS SWAPHAN ALIAS S KUDDAS ALIAS RUHUL QUDDUS SWAPAN [2021] HKCA 361; CACV 284/2020 (19 March 2021)</t>
  </si>
  <si>
    <t>https://www.hklii.org/en/cases/hkca/2021/362</t>
  </si>
  <si>
    <t>RE MOHAMMED SAHANAWAZ [2021] HKCA 362; CACV 285/2020 (19 March 2021)</t>
  </si>
  <si>
    <t>https://www.hklii.org/en/cases/hkca/2021/363</t>
  </si>
  <si>
    <t>RE MARIANA [2021] HKCA 363; CACV 298/2020 (19 March 2021)</t>
  </si>
  <si>
    <t>https://www.hklii.org/en/cases/hkca/2021/364</t>
  </si>
  <si>
    <t>RE MUHAMMAD ASHRAF [2021] HKCA 364; CACV 332/2020 (19 March 2021)</t>
  </si>
  <si>
    <t>https://www.hklii.org/en/cases/hkca/2021/365</t>
  </si>
  <si>
    <t>RE HUSSAIN JAWAD [2021] HKCA 365; CACV 367/2020 (19 March 2021)</t>
  </si>
  <si>
    <t>https://www.hklii.org/en/cases/hkca/2021/376</t>
  </si>
  <si>
    <t>SAFE CASTLE LTD v. CHINA SILVER ASSET MANAGEMENT (HONG KONG) LTD [2021] HKCA 376; CACV 69/2020 (19 March 2021)</t>
  </si>
  <si>
    <t>https://www.hklii.org/en/cases/hkca/2021/385</t>
  </si>
  <si>
    <t>HKSAR v. “M” [2021] HKCA 385; CACC 327/2019 (19 March 2021)</t>
  </si>
  <si>
    <t>https://www.hklii.org/en/cases/hkca/2021/329</t>
  </si>
  <si>
    <t>RE NDUKWE BARTHOLOMEW CHUKWUMA [2021] HKCA 329; CAMP 14/2020 (22 March 2021)</t>
  </si>
  <si>
    <t>https://www.hklii.org/en/cases/hkca/2021/330</t>
  </si>
  <si>
    <t>RE BILAL [2021] HKCA 330; CAMP 31/2020 (22 March 2021)</t>
  </si>
  <si>
    <t>https://www.hklii.org/en/cases/hkca/2021/331</t>
  </si>
  <si>
    <t>RE SHAIKH QUTUBUDDIN [2021] HKCA 331; CAMP 76/2020 (22 March 2021)</t>
  </si>
  <si>
    <t>https://www.hklii.org/en/cases/hkca/2021/332</t>
  </si>
  <si>
    <t>RE DOCTOR MANUEL DELA CRUZ [2021] HKCA 332; CAMP 80/2020 (22 March 2021)</t>
  </si>
  <si>
    <t>https://www.hklii.org/en/cases/hkca/2021/333</t>
  </si>
  <si>
    <t>RE ABBAS TASAWAR [2021] HKCA 333; CAMP 81/2020 (22 March 2021)</t>
  </si>
  <si>
    <t>https://www.hklii.org/en/cases/hkca/2021/334</t>
  </si>
  <si>
    <t>RE MWAJUMA PATSON MWANYAKULE [2021] HKCA 334; CAMP 97/2020 (22 March 2021)</t>
  </si>
  <si>
    <t>https://www.hklii.org/en/cases/hkca/2021/335</t>
  </si>
  <si>
    <t>RE NAZAKAT KHAN [2021] HKCA 335; CAMP 83/2020 (22 March 2021)</t>
  </si>
  <si>
    <t>https://www.hklii.org/en/cases/hkca/2021/316</t>
  </si>
  <si>
    <t>RE AMJAD [2021] HKCA 316; CAMP 241/2019 (23 March 2021)</t>
  </si>
  <si>
    <t>https://www.hklii.org/en/cases/hkca/2021/317</t>
  </si>
  <si>
    <t>RE BEPARY MOHAMMAD ARSHED [2021] HKCA 317; CAMP 246/2019 (23 March 2021)</t>
  </si>
  <si>
    <t>https://www.hklii.org/en/cases/hkca/2021/318</t>
  </si>
  <si>
    <t>RE IFTIKHAR ALI [2021] HKCA 318; CAMP 249/2019 (23 March 2021)</t>
  </si>
  <si>
    <t>https://www.hklii.org/en/cases/hkca/2021/319</t>
  </si>
  <si>
    <t>RE SATINDER PAL SINGH [2021] HKCA 319; CAMP 251/2019 (23 March 2021)</t>
  </si>
  <si>
    <t>https://www.hklii.org/en/cases/hkca/2021/320</t>
  </si>
  <si>
    <t>RE SOHEL MOHAMMAD [2021] HKCA 320; CAMP 258/2019 (23 March 2021)</t>
  </si>
  <si>
    <t>https://www.hklii.org/en/cases/hkca/2021/321</t>
  </si>
  <si>
    <t>RE SHEIK RAZAUL [2021] HKCA 321; CAMP 280/2019 (23 March 2021)</t>
  </si>
  <si>
    <t>https://www.hklii.org/en/cases/hkca/2021/322</t>
  </si>
  <si>
    <t>RE ESQUILLO RIAH MAE ORDIZ [2021] HKCA 322; CAMP 77/2019 (23 March 2021)</t>
  </si>
  <si>
    <t>https://www.hklii.org/en/cases/hkca/2021/323</t>
  </si>
  <si>
    <t>RE FULGENCIO MILAGROS S. [2021] HKCA 323; CACV 248/2019 (23 March 2021)</t>
  </si>
  <si>
    <t>https://www.hklii.org/en/cases/hkca/2021/324</t>
  </si>
  <si>
    <t>RE CHELLAM GOVINDAN [2021] HKCA 324; CACV 282/2018 (23 March 2021)</t>
  </si>
  <si>
    <t>https://www.hklii.org/en/cases/hkca/2021/326</t>
  </si>
  <si>
    <t>RE SK SIRAJ UDDIN [2021] HKCA 326; CAMP 65/2019 (23 March 2021)</t>
  </si>
  <si>
    <t>https://www.hklii.org/en/cases/hkca/2021/327</t>
  </si>
  <si>
    <t>RE SHAFIQ MUHAMMAD [2021] HKCA 327; CACV 586/2019 (23 March 2021)</t>
  </si>
  <si>
    <t>https://www.hklii.org/en/cases/hkca/2021/349</t>
  </si>
  <si>
    <t>RE AMADI COLLINS CHBUIKE [2021] HKCA 349; CAMP 223/2020 (23 March 2021)</t>
  </si>
  <si>
    <t>https://www.hklii.org/en/cases/hkca/2021/353</t>
  </si>
  <si>
    <t>RE AHAMED AZAD [2021] HKCA 353; CACV 369/2020 (23 March 2021)</t>
  </si>
  <si>
    <t>https://www.difccourts.ae/rules-decisions/judgments-orders/small-claims-tribunal/mirubin-v-1-mr-miskat-2-ms-maisin-2023-difc-sct-246</t>
  </si>
  <si>
    <t>Mirubin v (1) Mr. Miskat (2) Ms. Maisin [2023] DIFC SCT 246</t>
  </si>
  <si>
    <t>https://www.difccourts.ae/rules-decisions/judgments-orders/small-claims-tribunal/mirtu-v-miwan-mrut-2023-difc-sct-271</t>
  </si>
  <si>
    <t>Mirtu v Miwan Mrut [2023] DIFC SCT 271</t>
  </si>
  <si>
    <t>https://www.difccourts.ae/rules-decisions/judgments-orders/small-claims-tribunal/mikhat-v-metin-2023-difc-sct-235</t>
  </si>
  <si>
    <t>Mikhat v Metin [2023] DIFC SCT 235</t>
  </si>
  <si>
    <t>https://www.difccourts.ae/rules-decisions/judgments-orders/small-claims-tribunal/mrutio-v-maqit-restaurant-2023-difc-sct-176</t>
  </si>
  <si>
    <t>Mrutio v Maqit Restaurant [2023] DIFC SCT 176</t>
  </si>
  <si>
    <t>https://www.difccourts.ae/rules-decisions/judgments-orders/small-claims-tribunal/mirku-v-mifit-2023-difc-sct-254</t>
  </si>
  <si>
    <t>Mirku v Mifit [2023] DIFC SCT 254</t>
  </si>
  <si>
    <t>https://www.difccourts.ae/rules-decisions/judgments-orders/small-claims-tribunal/muhaani-v-mewtin-2023-difc-sct-261</t>
  </si>
  <si>
    <t>Muhaani v Mewtin [2023] DIFC SCT 261</t>
  </si>
  <si>
    <t>https://www.hklii.org/en/cases/hkca/2021/311</t>
  </si>
  <si>
    <t>RE KOLAMBAGE PRATHBHATH PURNAKA [2021] HKCA 311; CACV 206/2020 (18 March 2021)</t>
  </si>
  <si>
    <t>https://www.hklii.org/en/cases/hkca/2021/312</t>
  </si>
  <si>
    <t>RE EDRADAN JEANICE SARCO [2021] HKCA 312; CACV 198/2020 (18 March 2021)</t>
  </si>
  <si>
    <t>https://www.hklii.org/en/cases/hkca/2021/345</t>
  </si>
  <si>
    <t>HKSAR v. JAVIER DUVAN AMADO PEREZ [2021] HKCA 345; CACC 184/2020 (18 March 2021)</t>
  </si>
  <si>
    <t>https://www.hklii.org/en/cases/hkca/2021/348</t>
  </si>
  <si>
    <t>KOT SEE FOR v. LAM MAN CHEUNG AND ANOTHER [2021] HKCA 348; [2021] 2 HKLRD 263; [2021] 4 HKC 185; CACV 536/2019 (18 March 2021)</t>
  </si>
  <si>
    <t>https://www.hklii.org/en/cases/hkca/2021/358</t>
  </si>
  <si>
    <t>RE PUJI LESTARI TUMIJAN AND ANOTHER [2021] HKCA 358; CACV 496/2020 (18 March 2021)</t>
  </si>
  <si>
    <t>https://www.hklii.org/en/cases/hkca/2021/359</t>
  </si>
  <si>
    <t>RE ISLAM MANIRUL AND OTHERS [2021] HKCA 359; CACV 283/2020 (18 March 2021)</t>
  </si>
  <si>
    <t>https://www.hklii.org/en/cases/hkca/2021/386</t>
  </si>
  <si>
    <t>HKSAR v. CHU KA MING [2021] HKCA 386; CACC 22/2020 (18 March 2021)</t>
  </si>
  <si>
    <t>https://www.hklii.org/en/cases/hkca/2021/286</t>
  </si>
  <si>
    <t>MOHAMMED EKBAL v. TORTURE CLAIMS APPEAL BOARD / NON-REFOULEMENT CLAIMS PETITION OFFICE [2021] HKCA 286; CACV 362/2019 (19 March 2021)</t>
  </si>
  <si>
    <t>https://www.hklii.org/en/cases/hkca/2021/288</t>
  </si>
  <si>
    <t>MATHRIYE MASAAL KARMJEET SINGH v. TORTURE CLAIMS APPEAL BOARD / NON-REFOULEMENT CLAIMS PETITION OFFICE [2021] HKCA 288; CACV 409/2019 (19 March 2021)</t>
  </si>
  <si>
    <t>https://www.hklii.org/en/cases/hkca/2021/290</t>
  </si>
  <si>
    <t>YENY RISTYOWATI v. TORTURE CLAIMS APPEAL BOARD / NON-REFOULEMENT CLAIMS PETITION OFFICE AND ANOTHER [2021] HKCA 290; CACV 399/2019 (19 March 2021)</t>
  </si>
  <si>
    <t>https://www.hklii.org/en/cases/hkca/2021/305</t>
  </si>
  <si>
    <t>RE ASTUTIK SUTADJI [2021] HKCA 305; CACV 414/2020 (19 March 2021)</t>
  </si>
  <si>
    <t>https://www.hklii.org/en/cases/hkca/2021/306</t>
  </si>
  <si>
    <t>RE ANDRIANI WIBI ASTUTIK [2021] HKCA 306; CACV 444/2020 (19 March 2021)</t>
  </si>
  <si>
    <t>https://www.hklii.org/en/cases/hkca/2021/356</t>
  </si>
  <si>
    <t>BASHIR AHMED v. TORTURE CLAIMS APPEAL BOARD / NON-REFOULEMENT CLAIMS [2021] HKCA 356; CACV 249/2020 (19 March 2021)</t>
  </si>
  <si>
    <t>https://www.hklii.org/en/cases/hkca/2021/360</t>
  </si>
  <si>
    <t>RE FAKIR MOHAMMAD EDDRIS [2021] HKCA 360; CACV 205/2020 (19 March 2021)</t>
  </si>
  <si>
    <t>https://www.difccourts.ae/rules-decisions/judgments-orders/court-first-instance/cfi-0512022-zaya-living-real-estate-development-llc-v-china-state-construction-engineering-corporation-middle-east-llc-5</t>
  </si>
  <si>
    <t>https://www.difccourts.ae/rules-decisions/judgments-orders/court-first-instance/cfi-0902022-bank-singapore-v-1-marj-holding-limited-2-mohammed-ahmad-ramadhan-juma-1</t>
  </si>
  <si>
    <t>CFI 090/2022 Bank Of Singapore v (1) Marj Holding Limited (2) Mohammed Ahmad Ramadhan Juma</t>
  </si>
  <si>
    <t>https://www.difccourts.ae/rules-decisions/judgments-orders/court-first-instance/cfi-0472022-zaya-living-real-estate-development-llc-v-china-state-construction-engineering-corporation-middle-east-llc</t>
  </si>
  <si>
    <t>https://www.difccourts.ae/rules-decisions/judgments-orders/court-first-instance/cfi-0922022-idbi-bank-limited-difc-branch-v-1-kwality-dairy-products-fze-2-mr-sanjay-dhingra-1</t>
  </si>
  <si>
    <t>CFI 092/2022 IDBI Bank Limited (DIFC Branch) v (1) Kwality Dairy Products FZE (2) Mr Sanjay Dhingra</t>
  </si>
  <si>
    <t>https://www.difccourts.ae/rules-decisions/judgments-orders/court-first-instance/cfi-0582022-idbi-bank-limited-v-1-gercore-technical-services-2-eternity-petroleum-construction-llc-3-gercore-radiators-co-llc-4-1</t>
  </si>
  <si>
    <t>CFI 058/2022 IDBI Bank Limited v (1) Gercore Technical Services (2) Eternity Petroleum Construction LLC (3) Gercore Radiators Co LLC (4) Vandothara General Trading LLC (5) Cooling World Center Dubai (6) Cooling World Center KSA (7) Mr Radhakrishnan Bhaskaran Vandothra (8) Mr Vandavathara Kunju Panicker Sathyavrithan (9) Vantech LLC</t>
  </si>
  <si>
    <t>https://www.difccourts.ae/rules-decisions/judgments-orders/court-first-instance/cfi-0412022-kirtanlal-international-dmcc-v-1-state-bank-india-difc-branch-2-jingjiang-special-steel-co-ltd-3-hubei-xinyegang-ste-1</t>
  </si>
  <si>
    <t>CFI 041/2022 Kirtanlal International DMCC v (1) State Bank Of India (DIFC Branch) (2) Jingjiang Special Steel Co. Ltd (3) Hubei Xinyegang Steel Co. Ltd (4) Citic Pacific Special Steel Group Co. Ltd</t>
  </si>
  <si>
    <t>https://www.difccourts.ae/rules-decisions/judgments-orders/court-first-instance/cfi-0092023-1-bank-sarasin-alpen-me-limited-liquidation-2-mr-shahab-haider-his-capacity-official-liquidator-bank-sarasin-alpen-m</t>
  </si>
  <si>
    <t>CFI 009/2023 (1) Bank Sarasin-alpen (Me) Limited (In Liquidation) (2) Mr Shahab Haider (In His Capacity as Official Liquidator of Bank Sarasin-alpen (Me) Limited) v (1) Mr Elie Vivien Sassoon (2) Mr Stephane Emile Astruc (3) Mr Edmond Carton (4) Bank J Safra Sarasin Limited (5) Bank J. Safra Sarasin Asset Management (Middle East) Ltd CFI 005/2016 (1) Mr Rafed Abdel Mohsen Bader Al Khorafi (2) Mrs Amrah Ali Abdel Latif Al Hamad (3) Mrs Ali Mohamed Sulaiman Al Rifai v (1) Bank Sarasin Alpen (Me) Limited (In Liquidation) (2) Mr Shahab Haider (In His Capacity as Official Liquidator of Bank Sarasin-alpen (Me) Limited)</t>
  </si>
  <si>
    <t>https://www.difccourts.ae/rules-decisions/judgments-orders/court-first-instance/cfi-0032023-idbi-bank-limited-v-1-firestar-diamond-fze-2-firestar-holding-limited-3-mr-nirav-deepak-modi</t>
  </si>
  <si>
    <t>CFI 003/2023 Idbi Bank Limited v (1) Firestar Diamond FZE (2) Firestar Holding Limited (3) Mr Nirav Deepak Modi</t>
  </si>
  <si>
    <t>https://www.difccourts.ae/rules-decisions/judgments-orders/court-first-instance/cfi-0702021-bank-india-v-1-trade-synergies-llc-2-kamal-international-trading-llc-3-kamal-kishin-loungani</t>
  </si>
  <si>
    <t>CFI 070/2021 Bank Of India v (1) Trade Synergies LLC (2) Kamal International Trading LLC (3) Kamal Kishin Loungani</t>
  </si>
  <si>
    <t>https://www.difccourts.ae/rules-decisions/judgments-orders/court-first-instance/cfi-0702021-bank-india-v-1-trade-synergies-llc-2-kamal-international-trading-llc-3-loungani-kamal-kishin</t>
  </si>
  <si>
    <t>CFI 070/2021 Bank Of India v (1) Trade Synergies LLC (2) Kamal International Trading LLC (3) Loungani Kamal Kishin</t>
  </si>
  <si>
    <t>https://www.difccourts.ae/rules-decisions/judgments-orders/court-first-instance/cfi-0572022-idbi-bank-limited-v-1-optimus-computers-trading-llc-2-momenta-computer-trading-llc-3-optimus-fze-4-germanium-limited-3</t>
  </si>
  <si>
    <t>https://www.difccourts.ae/rules-decisions/judgments-orders/court-first-instance/cfi-0472022-ctb-finance-ltd-v-dubai-insurance-co-psc-12</t>
  </si>
  <si>
    <t>https://www.difccourts.ae/rules-decisions/judgments-orders/court-first-instance/cfi-0372023-1-fimbank-plc-2-fimbank-plc-difc-branch-v-dubai-insurance-co-psc</t>
  </si>
  <si>
    <t>(1) Fimbank P.L.C (2) Fimbank P.L.C. (DIFC Branch) v Dubai Insurance Co. PSC</t>
  </si>
  <si>
    <t>https://www.difccourts.ae/rules-decisions/judgments-orders/court-first-instance/cfi-0032022-1-american-international-group-uk-limited-transferee-aig-europe-limited-2-markel-syndicate-management-limited-3-talb-15</t>
  </si>
  <si>
    <t>(1)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</si>
  <si>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https://www.difccourts.ae/rules-decisions/judgments-orders/court-first-instance/cfi-0432020-bank-baroda-difc-branch-v-1-neopharma-llc-2-nmc-healthcare-llc-3-new-medical-centre-llc-4-bavaguthu-raghuram-shetty-11</t>
  </si>
  <si>
    <t>https://www.difccourts.ae/rules-decisions/judgments-orders/court-first-instance/cfi-0442021-shiraz-mahmood-v-standard-chartered-bank-5</t>
  </si>
  <si>
    <t>https://www.difccourts.ae/rules-decisions/judgments-orders/court-first-instance/cfi-0532023-gary-pierre-delport-yolanda-delport-v-abyaar-real-estate-co</t>
  </si>
  <si>
    <t>Gary Pierre Delport &amp; Yolanda Delport v Abyaar Real Estate Co</t>
  </si>
  <si>
    <t>https://www.difccourts.ae/rules-decisions/judgments-orders/court-first-instance/cfi-100-2021-gham-2-limited-v-1-mr-ajay-bhatia-2-tiya-holdings-limited-3-sol-international-properties-limited</t>
  </si>
  <si>
    <t>Gham 2 Limited v (1) Mr Ajay Bhatia (2) Tiya Holdings Limited (3) Sol International Properties Limited</t>
  </si>
  <si>
    <t>https://www.difccourts.ae/rules-decisions/judgments-orders/court-first-instance/cfi-032-2021-aramco-trading-fujairah-fze-v-gulf-petrochem-fzc-1</t>
  </si>
  <si>
    <t>Aramco Trading Fujairah FZE v Gulf Petrochem FZC</t>
  </si>
  <si>
    <t>https://www.difccourts.ae/rules-decisions/judgments-orders/court-first-instance/cfi-0252023-1-marko-kralj-2-barbara-kralj-v-1-royal-vision-intelligent-fund-limited-2-royal-vision-holding-3-royal-vision-holdin-1</t>
  </si>
  <si>
    <t>(1) Marko Kralj (2) Barbara Kralj v (1) Royal Vision Intelligent Fund Limited (2) Royal Vision Holding (3) Royal Vision Holding Limited (4) Royal Vision Capital (DIFC) Limited (5) Danylo Shamatava (6) Stefan Frieb</t>
  </si>
  <si>
    <t>https://www.difccourts.ae/rules-decisions/judgments-orders/court-first-instance/cfi-1072021-1-mr-alexander-reuter-2-mr-carlo-pianese-3-mr-andre-bledjian-v-1-wellness-united-inc-2-mr-jacob-logothetis-3-ms-ange-3</t>
  </si>
  <si>
    <t>(1) Mr. Alexander Reuter (2) Mr. Carlo Pianese (3) Mr. Andre Bledjian v (1) Wellness United Inc. (2) Mr. Jacob Logothetis (3) Ms. Angela Turovskaya</t>
  </si>
  <si>
    <t>https://www.difccourts.ae/rules-decisions/judgments-orders/court-first-instance/cfi-025-2023-1-marko-kralj-2-barbara-kralj-v-1-royal-vision-intelligent-fund-limited-2-royal-vision-holding-3-royal-vision-holdi</t>
  </si>
  <si>
    <t>https://www.difccourts.ae/rules-decisions/judgments-orders/court-first-instance/cfi-1072021-1-mr-alexander-reuter-2-mr-carlo-pianese-3-mr-andre-bledjian-v-1-wellness-united-inc-2-mr-jacob-logothetis-3-ms-ange-2</t>
  </si>
  <si>
    <t>(1) Mr. Alexander Reuter (2) Mr. Carlo Pianese (3) Mr. Andre Bledjian v (1) Wellness United INC. (2) Mr. Jacob Logothetis (3) Ms. Angela Turovskaya</t>
  </si>
  <si>
    <t>https://www.difccourts.ae/rules-decisions/judgments-orders/court-first-instance/cfi-0412022-kirtanlal-international-dmcc-v-1-state-bank-india-difc-branch-2-jingjiang-special-steel-co-ltd-3-hubei-xinyegang-ste-2</t>
  </si>
  <si>
    <t>Kirtanlal International DMCC v (1) State Bank Of India (DIFC Branch) (2) Jingjiang Special Steel Co. Ltd (3) Hubei Xinyegang Steel Co. Ltd (4) CITIC Pacific Special Steel Group Co. Ltd</t>
  </si>
  <si>
    <t>https://www.difccourts.ae/rules-decisions/judgments-orders/court-first-instance/cfi-0872021-world-group-holding-limited-v-sajid-barkat-al-barkat-1</t>
  </si>
  <si>
    <t>As World Group Holding Limited v Sajid Barkat Al Barkat</t>
  </si>
  <si>
    <t>https://www.hklii.org/en/cases/hkca/2023/1021</t>
  </si>
  <si>
    <t>SECRETARY FOR JUSTICE V. SHIN DONG KI AND OTHERS</t>
  </si>
  <si>
    <t>https://www.hklii.org/en/cases/hkca/2023/1006</t>
  </si>
  <si>
    <t>DAGDAGEN VIRGINIA BAGANGAO v. TORTURE CLAIMS APPEAL BOARD / NON-REFOULEMENT CLAIMS PETITION OFFICE</t>
  </si>
  <si>
    <t>https://www.hklii.org/en/cases/hkca/2023/1014</t>
  </si>
  <si>
    <t>DINH THI HAU V. TORTURE CLAIMS APPEAL BOARD / NON-REFOULEMENT CLAIMS PETITION OFFICE</t>
  </si>
  <si>
    <t>https://www.hklii.org/en/cases/hkca/2023/1022</t>
  </si>
  <si>
    <t>HKSAR V. TSE MING KWAN</t>
  </si>
  <si>
    <t>https://www.hklii.org/en/cases/hkca/2023/1027</t>
  </si>
  <si>
    <t>HKSAR V. AMARILLA JUAN RAMON</t>
  </si>
  <si>
    <t>https://www.hklii.org/en/cases/hkca/2023/1029</t>
  </si>
  <si>
    <t>RE STANLEY CHANG T/A HONG INSTECH TRADING CO
CHANG STANLEY AND OTHERS V. MAT NG JOINT AND SEVERAL TRUSTEES OF THE PROPERTY OF CHANG STANLEY</t>
  </si>
  <si>
    <t>https://www.hklii.org/en/cases/hkca/2023/1033</t>
  </si>
  <si>
    <t>HKSAR V. EZEH KINGSLEY CHIBUEZE</t>
  </si>
  <si>
    <t>https://www.hklii.org/en/cases/hkca/2021/328</t>
  </si>
  <si>
    <t>DAIMLER AG (FORMERLY MERCEDES BENZ AG) V. HELGE HERBERT LEIDUCK, APPOINTED BY ORDER TO REPRESENT THE ESTATE OF HERBERT HEINZ HORST LEIDUCK, DECEASED AND ANOTHER</t>
  </si>
  <si>
    <t>https://www.hklii.org/en/cases/hkca/2021/303</t>
  </si>
  <si>
    <t>SANYANG OMAR v. TORTURE CLAIMS APPEAL BOARD / NON-REFOULEMENT CLAIMS PETITION OFFICE</t>
  </si>
  <si>
    <t>https://www.hklii.org/en/cases/hkca/2021/299</t>
  </si>
  <si>
    <t>IBRAR HUSSAIN SHAH V. TORTURE CLAIMS APPEAL BOARD / NON-REFOULEMENT CLAIMS PETITION OFFICE</t>
  </si>
  <si>
    <t>https://www.hklii.org/en/cases/hkca/2021/297</t>
  </si>
  <si>
    <t>RAZA ALI v. TORTURE CLAIMS APPEAL BOARD / NON-REFOULEMENT CLAIMS PETITION OFFICE AND ANOTHER</t>
  </si>
  <si>
    <t>https://www.hklii.org/en/cases/hkca/2021/293</t>
  </si>
  <si>
    <t>HKSAR V. LEE PING HEI AND ANOTHER</t>
  </si>
  <si>
    <t> https://www.hklii.org/en/cases/hkca/2023/1008</t>
  </si>
  <si>
    <t>RE ISROFAH</t>
  </si>
  <si>
    <t>https://www.hklii.org/en/cases/hkca/2023/1030</t>
  </si>
  <si>
    <t>RE DWI DYAH LISTYANINGSIH</t>
  </si>
  <si>
    <t>https://www.hklii.org/en/cases/hkca/2023/1009</t>
  </si>
  <si>
    <t>RE BADJIE MALICK</t>
  </si>
  <si>
    <t>https://www.hklii.org/en/cases/hkca/2023/1004</t>
  </si>
  <si>
    <t>RE MOHAMMAD YASIN</t>
  </si>
  <si>
    <t> https://www.hklii.org/en/cases/hkca/2023/1012</t>
  </si>
  <si>
    <t>RE NGUYEN BUI TUYEN</t>
  </si>
  <si>
    <t>https://www.hklii.org/en/cases/hkca/2023/1031</t>
  </si>
  <si>
    <t>RE TARSIYEM</t>
  </si>
  <si>
    <t>https://www.hklii.org/en/cases/hkca/2023/1005 </t>
  </si>
  <si>
    <t>RE SOFIATUN</t>
  </si>
  <si>
    <t>https://www.hklii.org/en/cases/hkldt/2023/55 </t>
  </si>
  <si>
    <t>CENTURY TREASURE LTD AND ANOTHER V. OR PUI KWAN AND OTHERS</t>
  </si>
  <si>
    <t>https://www.hklii.org/en/cases/hkcfa/2023/27</t>
  </si>
  <si>
    <t>HKSAR V. SHU MAN</t>
  </si>
  <si>
    <t> https://www.hklii.org/en/cases/hkcfa/2023/28</t>
  </si>
  <si>
    <t>SHAM TSZ KIT v. SECRETARY FOR JUSTICE</t>
  </si>
  <si>
    <t> https://www.hklii.org/en/cases/hkcfa/2023/29 </t>
  </si>
  <si>
    <t>CHINA METAL RECYCLING (HOLDINGS) LTD (IN LIQUIDATION) AND ANOTHER v. UBS AG AND ANOTHER</t>
  </si>
  <si>
    <t>https://www.hklii.org/en/cases/hkcfa/2023/30</t>
  </si>
  <si>
    <t>HKSAR V. KWOK WING KIN AND OTHERS</t>
  </si>
  <si>
    <t>https://www.difccourts.ae/rules-decisions/judgments-orders/court-first-instance/cfi-025-2023-1-marko-kralj-2-barbara-kralj-v-1-royal-vision-intelligent-fund-limited-2-royal-vision-holding-3-royal-vision-holdi-1</t>
  </si>
  <si>
    <t>https://www.difccourts.ae/rules-decisions/judgments-orders/court-first-instance/cfi-0072023-dp-world-uae-v-1-enviroserve-services-llc-2-international-shipping-bureau-3-hijaz-fibreglass-bahraini-partnership-no</t>
  </si>
  <si>
    <t>https://www.difccourts.ae/rules-decisions/judgments-orders/court-first-instance/cfi-0472022-ctb-finance-ltd-v-dubai-insurance-co-psc-13</t>
  </si>
  <si>
    <t>https://www.difccourts.ae/rules-decisions/judgments-orders/court-first-instance/cfi-0412022-kirtanlal-international-dmcc-v-1-state-bank-india-difc-branch-2-jingjiang-special-steel-co-ltd-3-hubei-xinyegang-ste-3</t>
  </si>
  <si>
    <t>CFI 041/2022 Kirtanlal International DMCC v (1) State Bank Of India (DIFC Branch) (2) Jingjiang Special Steel Co. Ltd (3) Hubei Xinyegang Steel Co. Ltd (4) CITIC Pacific Special Steel Group Co. Ltd</t>
  </si>
  <si>
    <t>https://www.difccourts.ae/rules-decisions/judgments-orders/court-first-instance/cfi-0412021-1-abraaj-investment-management-limited-official-liquidation-2-abraaj-capital-limited-official-liquidation-v-1-kpmg-l</t>
  </si>
  <si>
    <t>https://www.difccourts.ae/rules-decisions/judgments-orders/court-first-instance/cfi-0342022-ctb-finance-ltd-v-dubai-insurance-co-psc</t>
  </si>
  <si>
    <t>CFI 034/2022 The CTB Finance Ltd v Dubai Insurance Co PSC</t>
  </si>
  <si>
    <t>https://www.difccourts.ae/rules-decisions/judgments-orders/court-first-instance/1-ajial-national-education-company-kscc-2-talal-khalifa-talal-al-jeri-v-1-securities-house-company-2-stellar-educational-service</t>
  </si>
  <si>
    <t>(1) Ajial National Education Company K.S.C.C (2) Talal Khalifa Talal Al Jeri v (1) The Securities House Company (2) Stellar Educational Service Co. /razan Hamad Alhamad &amp; Partners (3) First Kuwaiti For Education Holding Company W.L.L [2021] DIFC CFI 105</t>
  </si>
  <si>
    <t>https://www.difccourts.ae/rules-decisions/judgments-orders/court-first-instance/cfi-0512023-carmon-reestrutura-engenharia-e-servicos-tecnicos-especiais-su-lda-v-antonio-joao-catete-lepes-cuenda</t>
  </si>
  <si>
    <t>CFI 051/2023 Carmon Reestrutura – Engenharia E Serviços Técnicos Especiais, (Su) LDA v Antonio Joao Catete Lepes Cuenda</t>
  </si>
  <si>
    <t>https://www.difccourts.ae/rules-decisions/judgments-orders/court-first-instance/cfi-0202023-muzoon-holding-llc-v-1-elinx-infotech-llc-2-sharaf-computer-software-trading-llc-2</t>
  </si>
  <si>
    <t>CFI 007/2023 DP World UAE V (1) Enviroserve Services L.L.C (2) International Shipping Bureau (3) Hijaz Fibreglass Bahraini Partnership (Now Trading As Hijaz Fiberglass W.L.L)</t>
  </si>
  <si>
    <t>CFI 025/2023 (1) Marko Kralj (2) Barbara Kralj v (1) Royal Vision Intelligent Fund Limited (2) Royal Vision Holding (3) Royal Vision Holding Limited (4) Royal Vision Capital (DIFC) Limited (5) Danylo Shamatava (6) Stefan Frieb</t>
  </si>
  <si>
    <t>https://www.difccourts.ae/rules-decisions/judgments-orders/court-first-instance/cfi-0902022-bank-singapore-limited-v-1-marj-holding-limited-2-mohammed-ahmad-ramadhan-juma-3</t>
  </si>
  <si>
    <t>https://www.hklii.org/en/cases/hkca/2021/285</t>
  </si>
  <si>
    <t>LOPEZ RONALD GUINTO V. TORTURE CLAIMS APPEAL BOARD / NON REFOULEMENT CLAIMS PETITION OFFICE</t>
  </si>
  <si>
    <t>https://www.hklii.org/en/cases/hkca/2021/284</t>
  </si>
  <si>
    <t>BASHU SHING V. TORTURE CLAIMS APPEAL BOARD / NON-REFOULEMENT CLAIMS PETITION AND ANOTHER</t>
  </si>
  <si>
    <t>https://www.hklii.org/en/cases/hkca/2021/283</t>
  </si>
  <si>
    <t>FARUK OMAR V. TORTURE CLAIMS APPEAL BOARD / NON REFOULEMENT CLAIMS PETITION OFFICE AND ANOTHER</t>
  </si>
  <si>
    <t>https://www.hklii.org/en/cases/hkca/2021/300</t>
  </si>
  <si>
    <t>RE AMRIK SINGH AND ANOTHER</t>
  </si>
  <si>
    <t>https://www.hklii.org/en/cases/hkca/2021/246</t>
  </si>
  <si>
    <t>RE SATTER ABDUL</t>
  </si>
  <si>
    <t>https://www.hklii.org/en/cases/hkca/2021/245</t>
  </si>
  <si>
    <t>RE TALLAT MEHMOOD</t>
  </si>
  <si>
    <t>https://www.hklii.org/en/cases/hkca/2021/244</t>
  </si>
  <si>
    <t>RE AFZAL AMIR</t>
  </si>
  <si>
    <t>https://www.hklii.org/en/cases/hkca/2021/325</t>
  </si>
  <si>
    <t>NICHOLAS V.A. SCHEBEK-FUERSTENBERG V. YIP WAI SANG AND ANOTHER</t>
  </si>
  <si>
    <t>https://www.hklii.org/en/cases/hkca/2021/314</t>
  </si>
  <si>
    <t>RE MGBENKA KINGSLEY ONYEKACHI</t>
  </si>
  <si>
    <t>https://www.hklii.org/en/cases/hkca/2021/313</t>
  </si>
  <si>
    <t>RE GARCIA FERLYN LUZON</t>
  </si>
  <si>
    <t>https://www.hklii.org/en/cases/hkca/2021/310</t>
  </si>
  <si>
    <t>LEUNG WAI LING ISEWESG V. SUCCESS BASE ENGINEERING LTD</t>
  </si>
  <si>
    <t>https://www.hklii.org/en/cases/hkca/2021/308</t>
  </si>
  <si>
    <t xml:space="preserve">SUMIYATI v. TORTURE CLAIMS APPEAL BOARD / NON-REFOULEMENT CLAIMS PETITION OFFICE </t>
  </si>
  <si>
    <t>https://www.hklii.org/en/cases/hkca/2021/307</t>
  </si>
  <si>
    <t xml:space="preserve">SITI MAESAROH AND ANOTHER v. TORTURE CLAIMS APPEAL BOARD/ NON-REFOULEMENT CLAIMS PETITION OFFICE </t>
  </si>
  <si>
    <t>https://www.hklii.org/en/cases/hkca/2021/302</t>
  </si>
  <si>
    <t>https://www.hklii.org/en/cases/hkca/2021/301</t>
  </si>
  <si>
    <t>RE KOUROUMA ABDOULAYE</t>
  </si>
  <si>
    <t>RE TICUALA ISABEL MAGNA SAY-EO</t>
  </si>
  <si>
    <t>RE MUHAMMAD ASGHAR SHAIKH [2021] HKCA 269; CACV 391/2020 (15 March 2021)</t>
  </si>
  <si>
    <t>RE MAZHAR SHAREEF BUTT [2021] HKCA 270; CACV 434/2020 (15 March 2021)</t>
  </si>
  <si>
    <t>RE DARBOE LANSANA [2021] HKCA 271; CACV 294/2020 (15 March 2021)</t>
  </si>
  <si>
    <t>RE ALI BILAL ALIAS BABAR ASHRAF [2021] HKCA 272; CACV 430/2020 (15 March 2021)</t>
  </si>
  <si>
    <t>RE MIHINDUKULASURIYA IRENE FERNANDO [2021] HKCA 273; CACV 416/2020 (15 March 2021)</t>
  </si>
  <si>
    <t>ARIF HUSSAIN v. TORTURE CLAIMS APPEAL BOARD / NON-REFOULEMENT CLAIMS PETITION OFFICE AND ANOTHER [2021] HKCA 274; CACV 447/2020 (15 March 2021)</t>
  </si>
  <si>
    <t>MUHAMMAD BILAL ALIAS BILAL MUHAMMAD v. TORTURE CLAIMS APPEAL BOARD / NON-REFOULEMENT CLAIMS PETITION OFFICE [2021] HKCA 275; CACV 451/2020 (15 March 2021)</t>
  </si>
  <si>
    <t>https://www.hklii.org/en/cases/hkca/2021/269</t>
  </si>
  <si>
    <t>https://www.hklii.org/en/cases/hkca/2021/270</t>
  </si>
  <si>
    <t>https://www.hklii.org/en/cases/hkca/2021/271</t>
  </si>
  <si>
    <t>https://www.hklii.org/en/cases/hkca/2021/272</t>
  </si>
  <si>
    <t>https://www.hklii.org/en/cases/hkca/2021/273</t>
  </si>
  <si>
    <t>https://www.hklii.org/en/cases/hkca/2021/274</t>
  </si>
  <si>
    <t>https://www.hklii.org/en/cases/hkca/2021/275</t>
  </si>
  <si>
    <t>https://www.hklii.org/en/cases/hkca/2021/294</t>
  </si>
  <si>
    <t>TACHING PETROLEUM CO LTD v. MEYER ALUMINIUM LTD</t>
  </si>
  <si>
    <t>https://www.hklii.org/en/cases/hkca/2021/255</t>
  </si>
  <si>
    <t>SECRETARY FOR JUSTICE V. CHAN LINCOLN</t>
  </si>
  <si>
    <t>https://www.hklii.org/en/cases/hkca/2021/264</t>
  </si>
  <si>
    <t>RE SRI HASTUTIK</t>
  </si>
  <si>
    <t>https://www.hklii.org/en/cases/hkca/2021/265</t>
  </si>
  <si>
    <t>RE ASHFAQ MUHAMMAD</t>
  </si>
  <si>
    <t>https://www.hklii.org/en/cases/hkca/2021/277</t>
  </si>
  <si>
    <t>SANTI DIANA SARI V. TORTURE CLAIMS APPEAL BOARD / NON-REFOULEMENT CLAIMS PETITION OFFICE AND ANOTHER</t>
  </si>
  <si>
    <t>https://www.hklii.org/en/cases/hkca/2021/280</t>
  </si>
  <si>
    <t>FERNANDEZ LONILYN MABASA V. TORTURE CLAIMS APPEAL BOARD</t>
  </si>
  <si>
    <t>https://www.hklii.org/en/cases/hkca/2021/282</t>
  </si>
  <si>
    <t>RE CHEUNG KWAN</t>
  </si>
  <si>
    <t>https://www.hklii.org/en/cases/hkca/2021/266</t>
  </si>
  <si>
    <t>SANDHU SHANI v. TORTURE CLAIMS APPEAL BOARD / NON-REFOULEMENT CLAIMS PETITION OFFICE AND ANOTHER</t>
  </si>
  <si>
    <t>https://www.hklii.org/en/cases/hkca/2021/267</t>
  </si>
  <si>
    <t>GATODA AMRIK SINGH V. TORTURE CLAIMS APPEAL BOARD / NON-REFOULEMENT CLAIMS PETITION OFFICE</t>
  </si>
  <si>
    <t>https://www.hklii.org/en/cases/hkca/2021/268</t>
  </si>
  <si>
    <t>RE DHANA KARKI</t>
  </si>
  <si>
    <t>https://www.hklii.org/en/cases/hkca/2023/1028</t>
  </si>
  <si>
    <t>HIGH FASHION NEW MEDIA CORPORATION LTD (SUING ON BEHALF OF ITSELF AND ALSO IN ITS CAPACITY AS THE SOLE SHAREHOLDER OF LONGFORD INFORMATION AND TECHNOLOGY CO LTD) V. LEONG MA LI</t>
  </si>
  <si>
    <t>https://www.hklii.org/en/cases/hkca/2023/1032</t>
  </si>
  <si>
    <t>NORMAN GUY DONALD AND ANOTHER V. LEE MICHAEL CHAK CHUEN IN HIS CAPACITY AS EXECUTOR OF THE ESTATE OF LI PAK IU AND OTHERS</t>
  </si>
  <si>
    <t>https://www.hklii.org/en/cases/hkca/2023/1038</t>
  </si>
  <si>
    <t>HKSAR V. YANO HIROKI</t>
  </si>
  <si>
    <t>https://www.hklii.org/en/cases/hkca/2023/1025</t>
  </si>
  <si>
    <t>HOANG THI MUOI v. TORTURE CLAIMS APPEAL BOARD</t>
  </si>
  <si>
    <t>https://www.hklii.org/en/cases/hkca/2023/1026</t>
  </si>
  <si>
    <t>JAHANGIR HOSSAIN v. TORTURE CLAIMS APPEAL BOARD/ NON-REFOULEMENT CLAIMS PETITION OFFICE</t>
  </si>
  <si>
    <t>https://www.hklii.hk/en/cases/hkca/2021/276</t>
  </si>
  <si>
    <t>HKSAR v. LIANG QINGRONG [2021] HKCA 276; CACC 24/2020 (9 March 2021)</t>
  </si>
  <si>
    <t>https://www.hklii.hk/en/cases/hkca/2021/228</t>
  </si>
  <si>
    <t>GURPREET SINGH v. TORTURE CLAIMS APPEAL BOARD [2021] HKCA 228; CAMP 168/2020 (10 March 2021)</t>
  </si>
  <si>
    <t>https://www.hklii.hk/en/cases/hkca/2021/229</t>
  </si>
  <si>
    <t>AMANJEET SINGH v. TORTURE CLAIMS APPEAL BOARD / NON-REFOULEMENT CLAIMS PETITION OFFICE AND ANOTHER [2021] HKCA 229; CAMP 96/2020 (10 March 2021)</t>
  </si>
  <si>
    <t>https://www.hklii.hk/en/cases/hkca/2021/240</t>
  </si>
  <si>
    <t>RE TORDILLOS ELLA CASUMPANG [2021] HKCA 240; CACV 227/2020 (10 March 2021)</t>
  </si>
  <si>
    <t>https://www.hklii.hk/en/cases/hkca/2021/247</t>
  </si>
  <si>
    <t>SITI SARMIATI v. TORTURE CLAIMS APPEAL BOARD / NON-REFOULEMENT CLAIMS PETITION OFFICE AND ANOTHER [2021] HKCA 247; CAMP 180/2020 (10 March 2021)</t>
  </si>
  <si>
    <t>https://www.hklii.hk/en/cases/hkca/2021/251</t>
  </si>
  <si>
    <t>ALLY AYUBU JUMBE v. TORTURE CLAIMS APPEAL BOARD / NON-REFOULEMENT CLAIMS PETITION OFFICE [2021] HKCA 251; CAMP 150/2020 (10 March 2021)</t>
  </si>
  <si>
    <t>https://www.hklii.hk/en/cases/hkca/2021/257</t>
  </si>
  <si>
    <t>MAMAC MARY RESFIE LUMA YAG v. TORTURE CLAIMS APPEAL BOARD / NON-REFOULEMENT CLAIMS PETITION OFFICE [2021] HKCA 257; CACV 388/2020 (10 March 2021)</t>
  </si>
  <si>
    <t>https://www.hklii.hk/en/cases/hkca/2021/278</t>
  </si>
  <si>
    <t>ANIK PURWATI v. TORTURE CLAIMS APPEAL BOARD / NON-REFOULEMENT CLAIMS PETITION OFFICE [2021] HKCA 278; CACV 225/2020 (10 March 2021)</t>
  </si>
  <si>
    <t>https://www.hklii.hk/en/cases/hkca/2021/279</t>
  </si>
  <si>
    <t>BARROGA ESCOLASTICA TEJERO v. TORTURE CLAIMS APPEAL BOARD [2021] HKCA 279; CACV 193/2020 (10 March 2021)</t>
  </si>
  <si>
    <t>https://www.hklii.hk/en/cases/hkca/2021/295</t>
  </si>
  <si>
    <t>HKSAR v. LAW PIT TAT [2021] HKCA 295; CACC 70/2020 (10 March 2021)</t>
  </si>
  <si>
    <t>HKSAR v. LEUNG TSZ MAN [2021] HKCA 261; CACC 47/2020 (5 March 2021)</t>
  </si>
  <si>
    <t>RE SALIM MOLLAH [2021] HKCA 230; CACV 237/2020 (8 March 2021)</t>
  </si>
  <si>
    <t>RE MAHFUZUL HAQUE [2021] HKCA 232; CACV 273/2020 (8 March 2021)</t>
  </si>
  <si>
    <t>RE MANPREET SINGH [2021] HKCA 233; CACV 286/2020 (8 March 2021)</t>
  </si>
  <si>
    <t>RE JAGSIR SINGH [2021] HKCA 236; CACV 293/2020 (8 March 2021)</t>
  </si>
  <si>
    <t>KUNDIANA AND ANOTHER v. IMMIGRATION DEPARTMENT [2021] HKCA 250; CACV 248/2020 (8 March 2021)</t>
  </si>
  <si>
    <t>ABBAS QAMMAR v. TORTURE CLAIMS APPEAL BOARD / NON-REFOULEMENT CLAIMS PETITION OFFICE AND ANOTHER [2021] HKCA 254; CAMP 173/2020 (8 March 2021)</t>
  </si>
  <si>
    <t>YEUNG LAI PING v. SECRETARY FOR JUSTICE [2021] HKCA 256; [2021] 3 HKC 529; CACV 206/2019 (8 March 2021)</t>
  </si>
  <si>
    <t>AMANDIP SINGH v. TORTURE CLAIMS APPEAL BOARD / NON-REFOULEMENT CLAIMS PETITION OFFICE AND ANOTHER [2021] HKCA 258; CACV 272/2020 (8 March 2021)</t>
  </si>
  <si>
    <t>NG PO YU AND ANOTHER v. LAM KAI ON, THE EXECUTOR OF THE ESTATE OF WONG MUI, DECEASED [2021] HKCA 263; CACV 379/2018 (8 March 2021)</t>
  </si>
  <si>
    <t>MEMORIAL PARK HONG KONG LTD v. SECRETARY FOR JUSTICE [2021] HKCA 262; CACV 436/2018 (9 March 2021)</t>
  </si>
  <si>
    <t>https://www.hklii.org/en/cases/hkca/2021/261</t>
  </si>
  <si>
    <t>https://www.hklii.org/en/cases/hkca/2021/230</t>
  </si>
  <si>
    <t>https://www.hklii.org/en/cases/hkca/2021/232</t>
  </si>
  <si>
    <t>https://www.hklii.org/en/cases/hkca/2021/233</t>
  </si>
  <si>
    <t>https://www.hklii.org/en/cases/hkca/2021/236</t>
  </si>
  <si>
    <t>https://www.hklii.org/en/cases/hkca/2021/250</t>
  </si>
  <si>
    <t>https://www.hklii.org/en/cases/hkca/2021/254</t>
  </si>
  <si>
    <t>https://www.hklii.org/en/cases/hkca/2021/256</t>
  </si>
  <si>
    <t>https://www.hklii.org/en/cases/hkca/2021/258</t>
  </si>
  <si>
    <t>https://www.hklii.org/en/cases/hkca/2021/263</t>
  </si>
  <si>
    <t>https://www.hklii.org/en/cases/hkca/2021/262</t>
  </si>
  <si>
    <t>https://www.hklii.hk/en/cases/hkca/2021/243</t>
  </si>
  <si>
    <t>RE KAPOOR SHAILESH [2021] HKCA 243; CACV 159/2020 (3 March 2021)</t>
  </si>
  <si>
    <t>https://www.hklii.hk/en/cases/hkca/2021/249</t>
  </si>
  <si>
    <t>HKSAR v. WONG YU WO [2021] HKCA 249; CACC 1/2020 (3 March 2021)</t>
  </si>
  <si>
    <t>https://www.hklii.hk/en/cases/hkca/2021/121</t>
  </si>
  <si>
    <t>HKSAR v. ALI NAZAKAT [2021] HKCA 121; CACC 15/2019 (4 March 2021)</t>
  </si>
  <si>
    <t>https://www.hklii.hk/en/cases/hkca/2021/205</t>
  </si>
  <si>
    <t>RE HUSSAIN SAYYED RASHID [2021] HKCA 205; CACV 277/2020 (4 March 2021)</t>
  </si>
  <si>
    <t>https://www.hklii.hk/en/cases/hkca/2021/226</t>
  </si>
  <si>
    <t>RE KHANAM MASUMA AND ANOTHER [2021] HKCA 226; CAMP 285/2019 (4 March 2021)</t>
  </si>
  <si>
    <t>https://www.hklii.hk/en/cases/hkca/2021/227</t>
  </si>
  <si>
    <t>RE MANGAL SINGH AND OTHERS [2021] HKCA 227; CAMP 287/2019 (4 March 2021)</t>
  </si>
  <si>
    <t>https://www.hklii.hk/en/cases/hkca/2021/252</t>
  </si>
  <si>
    <t>RE AHMED ABDUL SHAKOOR [2021] HKCA 252; CACV 178/2020 (4 March 2021)</t>
  </si>
  <si>
    <t>https://www.hklii.hk/en/cases/hkca/2021/253</t>
  </si>
  <si>
    <t>RE GANESAN SATHIYARAJ [2021] HKCA 253; CACV 182/2020 (4 March 2021)</t>
  </si>
  <si>
    <t>https://www.hklii.hk/en/cases/hkca/2021/218</t>
  </si>
  <si>
    <t>RE MD MONIR HOSSAIN [2021] HKCA 218; CAMP 90/2019 (5 March 2021)</t>
  </si>
  <si>
    <t>https://www.hklii.hk/en/cases/hkca/2021/219</t>
  </si>
  <si>
    <t>RE EDWEAD JOHN ALSO KNOWN AS EDWEAD SHAIBU [2021] HKCA 219; CAMP 99/2019 (5 March 2021)</t>
  </si>
  <si>
    <t>https://www.hklii.hk/en/cases/hkca/2021/222</t>
  </si>
  <si>
    <t>RE SUKHDEV SINGH [2021] HKCA 222; CACV 262/2020 (5 March 2021)</t>
  </si>
  <si>
    <t>https://www.hklii.hk/en/cases/hkca/2021/223</t>
  </si>
  <si>
    <t>RE HAIDER KHALIL [2021] HKCA 223; CACV 356/2020 (5 March 2021)</t>
  </si>
  <si>
    <t>https://www.hklii.hk/en/cases/hkca/2021/224</t>
  </si>
  <si>
    <t>RE NURYANTI [2021] HKCA 224; CACV 395/2020 (5 March 2021)</t>
  </si>
  <si>
    <t>https://www.hklii.hk/en/cases/hkca/2021/234</t>
  </si>
  <si>
    <t>RE ANWER DANISH [2021] HKCA 234; CACV 256/2019 (5 March 2021)</t>
  </si>
  <si>
    <t>https://www.hklii.hk/en/cases/hkca/2021/235</t>
  </si>
  <si>
    <t>RE NARINDER SINGH [2021] HKCA 235; CACV 419/2018 (5 March 2021)</t>
  </si>
  <si>
    <t>RE AKHIL SARKER [2021] HKCA 208; CACV 165/2020 (1 March 2021)</t>
  </si>
  <si>
    <t>OSMAN MOHAMMED ARAB AND ANOTHER v. NG SHUI CHING, IRENE AND ANOTHER [2021] HKCA 220; CACV 5/2018 (2 March 2021)</t>
  </si>
  <si>
    <t>RE HOSSAIN ABUL [2021] HKCA 238; CACV 175/2020 (2 March 2021)</t>
  </si>
  <si>
    <t>HKSAR v. IP TUNG TAI [2021] HKCA 239; CACC 31/2020 (2 March 2021)</t>
  </si>
  <si>
    <t>FAKHRUDDIN MD v. TORTURE CLAIMS APPEAL BOARD / NON-REFOULEMENT CLAIMS PETITION OFFICE [2021] HKCA 213; CAMP 117/2020 (3 March 2021)</t>
  </si>
  <si>
    <t>TOMAD EVA BALABAG v. TORTURE CLAIMS APPEAL BOARD / NON-REFOULEMENT CLAIMS PETITION OFFICE [2021] HKCA 225; CAMP 133/2020 (3 March 2021)</t>
  </si>
  <si>
    <t>RE ADNAN HAIDER [2021] HKCA 241; CACV 35/2020 (3 March 2021)</t>
  </si>
  <si>
    <t>RE KHALID MEHMOOD [2021] HKCA 242; CACV 158/2020 (3 March 2021)</t>
  </si>
  <si>
    <t>https://www.hklii.org/en/cases/hkca/2021/208</t>
  </si>
  <si>
    <t>https://www.hklii.org/en/cases/hkca/2021/220</t>
  </si>
  <si>
    <t>https://www.hklii.org/en/cases/hkca/2021/238</t>
  </si>
  <si>
    <t>https://www.hklii.org/en/cases/hkca/2021/239</t>
  </si>
  <si>
    <t>https://www.hklii.org/en/cases/hkca/2021/213</t>
  </si>
  <si>
    <t>https://www.hklii.org/en/cases/hkca/2021/225</t>
  </si>
  <si>
    <t>https://www.hklii.org/en/cases/hkca/2021/241</t>
  </si>
  <si>
    <t>https://www.hklii.org/en/cases/hkca/2021/242</t>
  </si>
  <si>
    <t>https://www.hklii.hk/en/cases/hkca/2021/212</t>
  </si>
  <si>
    <t>CHOK KIN MING v. EQUAL OPPORTUNITIES COMMISSION [2021] HKCA 212; CAMP 51/2019 (26 February 2021)</t>
  </si>
  <si>
    <t>https://www.hklii.hk/en/cases/hkca/2021/214</t>
  </si>
  <si>
    <t>RE AHAMMED RONY [2021] HKCA 214; CACV 201/2020 (26 February 2021)</t>
  </si>
  <si>
    <t>https://www.hklii.hk/en/cases/hkca/2021/215</t>
  </si>
  <si>
    <t>RE YOUNUS ALIAS MOHAMMAND RAZIB ALIAS RAZIB ALIAS YUNUS [2021] HKCA 215; CACV 411/2018 (26 February 2021)</t>
  </si>
  <si>
    <t>https://www.hklii.hk/en/cases/hkca/2021/216</t>
  </si>
  <si>
    <t>RE MAMAN SANI ISSAKA ALIAS EZEOBI EMEKA SUNDAY [2021] HKCA 216; CACV 288/2019 (26 February 2021)</t>
  </si>
  <si>
    <t>https://www.hklii.hk/en/cases/hkca/2021/217</t>
  </si>
  <si>
    <t>RE KHAN MUHAMMAD ARSHAD [2021] HKCA 217; CAMP 95/2020 (26 February 2021)</t>
  </si>
  <si>
    <t>https://www.hklii.hk/en/cases/hkca/2021/198</t>
  </si>
  <si>
    <t>RE LING AYO JESSIE FERNANDO [2021] HKCA 198; CACV 28/2020 (1 March 2021)</t>
  </si>
  <si>
    <t>https://www.hklii.hk/en/cases/hkca/2021/199</t>
  </si>
  <si>
    <t>RE JONY HOSSAIN [2021] HKCA 199; CACV 349/2020 (1 March 2021)</t>
  </si>
  <si>
    <t>https://www.hklii.hk/en/cases/hkca/2021/200</t>
  </si>
  <si>
    <t>RE SHAMIM HOSSAIN [2021] HKCA 200; CACV 264/2020 (1 March 2021)</t>
  </si>
  <si>
    <t>https://www.hklii.hk/en/cases/hkca/2021/201</t>
  </si>
  <si>
    <t>RE PHAM THI QUYEN [2021] HKCA 201; CACV 372/2020 (1 March 2021)</t>
  </si>
  <si>
    <t>https://www.hklii.hk/en/cases/hkca/2021/202</t>
  </si>
  <si>
    <t>RE VIRDHI KARUN [2021] HKCA 202; CACV 320/2020 (1 March 2021)</t>
  </si>
  <si>
    <t>https://www.hklii.hk/en/cases/hkca/2021/203</t>
  </si>
  <si>
    <t>RE TINA KURNIASIH [2021] HKCA 203; CACV 360/2020 (1 March 2021)</t>
  </si>
  <si>
    <t>https://www.hklii.hk/en/cases/hkca/2021/204</t>
  </si>
  <si>
    <t>RE IMTIAZ FAISAL [2021] HKCA 204; CACV 398/2020 (1 March 2021)</t>
  </si>
  <si>
    <t>https://www.hklii.hk/en/cases/hkca/2021/206</t>
  </si>
  <si>
    <t>RE ALAYA AND ANOTHER [2021] HKCA 206; CAMP 74/2020 (1 March 2021)</t>
  </si>
  <si>
    <t>https://www.hklii.hk/en/cases/hkca/2021/207</t>
  </si>
  <si>
    <t>RE BEGUM MST SINTHIA AND ANOTHER [2021] HKCA 207; CAMP 92/2020 (1 March 2021)</t>
  </si>
  <si>
    <t>https://www.hklii.hk/en/cases/hkca/2021/209</t>
  </si>
  <si>
    <t>ANOWAR HOSSAIN POKIR v. TORTURE CLAIMS APPEAL BOARD / NON-REFOULEMENT CLAIMS PETITION OFFICE [2021] HKCA 209; CAMP 121/2020 (26 February 2021)</t>
  </si>
  <si>
    <t>RE JUMIATI AND ANOTHER [2021] HKCA 190; CAMP 66/2019 (22 February 2021)</t>
  </si>
  <si>
    <t>RE LUQMAN MUHAMMAD [2021] HKCA 191; CAMP 67/2019 (22 February 2021)</t>
  </si>
  <si>
    <t>ZQA AND OTHERS v. SCC AND ANOTHER [2021] HKCA 194; CAMP 171/2020 (24 February 2021)</t>
  </si>
  <si>
    <t>ZQA AND OTHERS v. SCC AND ANOTHER [2021] HKCA 194; [2021] 3 HKC 458; CACV 363/2020 (24 February 2021)</t>
  </si>
  <si>
    <t>HKSAR v. CHAN HON WING [2021] HKCA 195; CACC 200/2016 (24 February 2021)</t>
  </si>
  <si>
    <t>HKSAR v. HERRY JANE YUSUPH [2021] HKCA 210; CACC 93/2019 (25 February 2021)</t>
  </si>
  <si>
    <t>HKSAR v. LAM KA SIN ALSO KNOWN AS MAK KA SIN [2021] HKCA 180; [2021] 2 HKLRD 32; [2021] 2 HKC 493; CACC 341/2019 (26 February 2021)</t>
  </si>
  <si>
    <t>https://www.hklii.hk/en/cases/hkca/2021/190</t>
  </si>
  <si>
    <t>https://www.hklii.hk/en/cases/hkca/2021/191</t>
  </si>
  <si>
    <t>https://www.hklii.hk/en/cases/hkca/2021/194</t>
  </si>
  <si>
    <t>https://www.hklii.hk/en/cases/hkca/2021/195</t>
  </si>
  <si>
    <t>https://www.hklii.hk/en/cases/hkca/2021/210</t>
  </si>
  <si>
    <t>https://www.hklii.hk/en/cases/hkca/2021/180</t>
  </si>
  <si>
    <t>https://www.hklii.org/en/cases/hkca/2021/187</t>
  </si>
  <si>
    <t>WONG LEI AH V. LEE JIM WING</t>
  </si>
  <si>
    <t>https://www.hklii.org/en/cases/hkca/2021/188</t>
  </si>
  <si>
    <t>RE SAKATTAR SINGH</t>
  </si>
  <si>
    <t>https://www.hklii.org/en/cases/hkca/2021/189</t>
  </si>
  <si>
    <t>RE RAJAN</t>
  </si>
  <si>
    <t>https://www.hklii.org/en/cases/hkca/2021/193</t>
  </si>
  <si>
    <t>RIKA ASTUTI V. TORTURE CLAIMS APPEAL BOARD / NON-REFOULEMENT CLAIMS PETITION OFFICE</t>
  </si>
  <si>
    <t>https://www.hklii.org/en/cases/hkca/2021/197</t>
  </si>
  <si>
    <t>MATBAGAN IMELDA MANODEN V. IMMIGRATION DEPARTMENT</t>
  </si>
  <si>
    <t>https://www.hklii.org/en/cases/hkca/2023/1035</t>
  </si>
  <si>
    <t>RE REPONOYA ARLYN ESPINOSA</t>
  </si>
  <si>
    <t>https://www.hklii.org/en/cases/hkca/2023/1036</t>
  </si>
  <si>
    <t>RE PURWANTI TRI</t>
  </si>
  <si>
    <t>https://www.hklii.org/en/cases/hkca/2023/1034</t>
  </si>
  <si>
    <t>RE KHAN MOHAMMAD IRFAN</t>
  </si>
  <si>
    <t>https://www.hklii.org/en/cases/hkca/2023/1039</t>
  </si>
  <si>
    <t>THE PRACTICE REVIEW COMMITTEE OF THE HONG KONG INSTITUTE OF CERTIFIED PUBLIC ACCOUNTANTS v. NG KAY LAM</t>
  </si>
  <si>
    <t>https://www.hklii.org/en/cases/hkca/2023/1010</t>
  </si>
  <si>
    <t>RE MOLLA OMUR FARUQ</t>
  </si>
  <si>
    <t>https://www.hklii.org/en/cases/hkca/2023/1011</t>
  </si>
  <si>
    <t>RE BEYAI PA SISAWO</t>
  </si>
  <si>
    <t>https://www.hklii.org/en/cases/hkca/2023/1056</t>
  </si>
  <si>
    <t>https://www.hklii.org/en/cases/hkca/2023/1003</t>
  </si>
  <si>
    <t>RE SHARD MANOJ KUMAR</t>
  </si>
  <si>
    <t>https://www.hklii.org/en/cases/hkca/2023/1047</t>
  </si>
  <si>
    <t>NGUYEN VAN TRUNG V. TORTURE CLAIMS APPEAL BOARD / NON-REFOULEMENT CLAIMS PETITION OFFICE</t>
  </si>
  <si>
    <t>https://www.hklii.hk/en/cases/hkca/2021/173</t>
  </si>
  <si>
    <t>SUMAN PREET KAUR v. THE DIRECTOR OF IMMIGRATION AND ANOTHER [2021] HKCA 173; CACV 376/2020 (18 February 2021)</t>
  </si>
  <si>
    <t>https://www.hklii.hk/en/cases/hkca/2021/174</t>
  </si>
  <si>
    <t>AHMAD IJAZ v. TORTURE CLAIMS APPEAL BOARD / NON-REFOULEMENT CLAIMS PETITION OFFICE [2021] HKCA 174; CACV 359/2020 (18 February 2021)</t>
  </si>
  <si>
    <t>https://www.hklii.hk/en/cases/hkca/2021/175</t>
  </si>
  <si>
    <t>SUBHASH CHANDER v. TORTURE CLAIMS APPEAL BOARD / NON-REFOULEMENT CLAIMS PETITION OFFICE [2021] HKCA 175; CACV 340/2020 (18 February 2021)</t>
  </si>
  <si>
    <t>https://www.hklii.hk/en/cases/hkca/2021/176</t>
  </si>
  <si>
    <t>MOLLA MD SHANTO v. THE DIRECTOR OF IMMIGRATION AND ANOTHER [2021] HKCA 176; CACV 385/2020 (18 February 2021)</t>
  </si>
  <si>
    <t>https://www.hklii.hk/en/cases/hkca/2021/177</t>
  </si>
  <si>
    <t>RE RAJBIR SINGH [2021] HKCA 177; CACV 348/2020 (18 February 2021)</t>
  </si>
  <si>
    <t>https://www.hklii.hk/en/cases/hkca/2021/178</t>
  </si>
  <si>
    <t>RE RUFINA MARIA [2021] HKCA 178; CACV 354/2020 (18 February 2021)</t>
  </si>
  <si>
    <t>https://www.hklii.hk/en/cases/hkca/2021/170</t>
  </si>
  <si>
    <t>RE MALIK GHULAM RASOOL [2021] HKCA 170; CACV 95/2018 (19 February 2021)</t>
  </si>
  <si>
    <t>https://www.hklii.hk/en/cases/hkca/2021/183</t>
  </si>
  <si>
    <t>NPYJ v. SMRC [2021] HKCA 183; CAMP 255/2020 (22 February 2021)</t>
  </si>
  <si>
    <t>https://www.hklii.hk/en/cases/hkca/2021/184</t>
  </si>
  <si>
    <t>FAROOQ MUHAMMAD v. TORTURE CLAIMS APPEAL BOARD / NON-REFOULEMENT CLAIMS PETITION OFFICE [2021] HKCA 184; CACV 230/2020 (22 February 2021)</t>
  </si>
  <si>
    <t>https://www.hklii.hk/en/cases/hkca/2023/1049</t>
  </si>
  <si>
    <t>MUHAMMAD ARIF AMIN MUGHAL V. TORTURE CLAIMS APPEAL BOARD / NON-REFOULEMENT CLAIMS PETITION OFFICE</t>
  </si>
  <si>
    <t>https://www.hklii.hk/en/cases/hkca/2023/1050</t>
  </si>
  <si>
    <t>SARINGATUN v. TORTURE CLAIMS APPEAL BOARD / NON-REFOULEMENT CLAIMS PETITION OFFICE</t>
  </si>
  <si>
    <t>https://www.hklii.hk/en/cases/hkca/2023/1037</t>
  </si>
  <si>
    <t>MUHAMMAD TANVEER v. TORTURE CLAIMS APPEAL BOARD / NON-REFOULEMENT CLAIMS PETITION OFFICE</t>
  </si>
  <si>
    <t>https://www.hklii.hk/en/cases/hkca/2023/1061</t>
  </si>
  <si>
    <t>CHI YUM BUDDHIST HALL ASSOCIATION LTD V. YU LIK WAI WILLIAM AND OTHERS</t>
  </si>
  <si>
    <t>https://www.hklii.hk/en/cases/hkca/2023/1066</t>
  </si>
  <si>
    <t>LAM WAI LIK ERIC AND OTHERS V. TAM SUET MUI</t>
  </si>
  <si>
    <t>https://www.hklii.hk/en/cases/hkca/2023/1044</t>
  </si>
  <si>
    <t>RE MUZAFAR IQBAL</t>
  </si>
  <si>
    <t>https://www.hklii.hk/en/cases/hkca/2023/1045</t>
  </si>
  <si>
    <t>RE QASIM MAIRAJ DIN</t>
  </si>
  <si>
    <t>https://www.hklii.hk/en/cases/hkca/2023/1046</t>
  </si>
  <si>
    <t>RE V. THI HANG</t>
  </si>
  <si>
    <t>https://www.hklii.hk/en/cases/hkca/2023/1048</t>
  </si>
  <si>
    <t>RE LE THI ANH</t>
  </si>
  <si>
    <t>https://www.hklii.hk/en/cases/hkca/2023/1051</t>
  </si>
  <si>
    <t>RE SAFRI SURJIT SINGH</t>
  </si>
  <si>
    <t>https://www.hklii.hk/en/cases/hkca/2023/1040</t>
  </si>
  <si>
    <t>RE NGUYEN VAN KHANH</t>
  </si>
  <si>
    <t>https://www.hklii.hk/en/cases/hkca/2023/1041</t>
  </si>
  <si>
    <t>RE KHALEQUE</t>
  </si>
  <si>
    <t>https://www.hklii.hk/en/cases/hkca/2023/1042</t>
  </si>
  <si>
    <t>RE KHAN AMIR</t>
  </si>
  <si>
    <t>https://www.hklii.hk/en/cases/hkca/2023/1053</t>
  </si>
  <si>
    <t>RE SHAHANAJ BEGUM MOST</t>
  </si>
  <si>
    <t>https://www.hklii.hk/en/cases/hkca/2023/1054</t>
  </si>
  <si>
    <t>RE MD RUSSEL MIAH</t>
  </si>
  <si>
    <t>https://www.difccourts.ae/rules-decisions/judgments-orders/court-first-instance/cfi-0032022-1-american-international-group-uk-limited-transferee-aig-europe-limited-2-markel-syndicate-management-limited-3-talb-16</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</si>
  <si>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 v Qatar Insurance Co. (Branch Of A Foreign Company)</t>
  </si>
  <si>
    <t>https://www.difccourts.ae/rules-decisions/judgments-orders/court-first-instance/cfi-0412023-miqal-v-merani</t>
  </si>
  <si>
    <t>CFI 041/2023 Miqal v Merani</t>
  </si>
  <si>
    <t>https://www.difccourts.ae/rules-decisions/judgments-orders/court-first-instance/cfi-0902022-bank-singapore-limited-v-1-marj-holding-limited-2-mohammed-ahmad-ramadhan-juma-4</t>
  </si>
  <si>
    <t>https://www.difccourts.ae/rules-decisions/judgments-orders/court-first-instance/cfi-0392023-1-abdulla-hamad-al-futtaim-2-al-futtaim-willis-company-llc-3-al-futtaim-services-company-llc-v-1-willis-limited-2-wi-2</t>
  </si>
  <si>
    <t>CFI 039/2023 (1) Abdulla Hamad Al Futtaim (2) Al Futtaim Willis Company LLC (3) Al Futtaim Services Company LLC v (1) Willis Limited (2) Willis Faber Limited (3) Willis Group Limited</t>
  </si>
  <si>
    <t>https://www.difccourts.ae/rules-decisions/judgments-orders/court-first-instance/cfi-0622021-1-mr-sanjeev-sawhney-2-mrs-alka-sawhney-v-credit-suisse-ag</t>
  </si>
  <si>
    <t>CFI 062/2021 (1) Mr Sanjeev Sawhney (2) Mrs Alka Sawhney v Credit Suisse AG</t>
  </si>
  <si>
    <t>https://www.difccourts.ae/rules-decisions/judgments-orders/court-first-instance/cfi-0382022-idbi-bank-ltd-difc-branch-v-1-white-metal-alloys-industries-fz-llc-2-mr-rahul-garg-3-ms-shivani-garg-4-mr-mithlesh-g</t>
  </si>
  <si>
    <t>CFI 038/2022 IDBI Bank Ltd. (DIFC Branch) v (1) White Metal Alloys Industries FZ LLC (2) Mr. Rahul Garg (3) Ms. Shivani Garg (4) Mr. Mithlesh Garg (5) SNS Trading DMCC</t>
  </si>
  <si>
    <t>RE ABDUS SALAM [2021] HKCA 154; CACV 125/2019 (10 February 2021)</t>
  </si>
  <si>
    <t>HKSAR v. CHUNG HO YIN [2021] HKCA 159; CACC 75/2020 (10 February 2021)</t>
  </si>
  <si>
    <t>TAYLAN MYRA FE OVIEDO v. TORTURE CLAIMS APPEAL BOARD / NON-REFOULEMENT CLAIMS PETITION OFFICE [2021] HKCA 161; CACV 316/2020 (10 February 2021)</t>
  </si>
  <si>
    <t>https://www.hklii.hk/en/cases/hkca/2021/154</t>
  </si>
  <si>
    <t>https://www.hklii.hk/en/cases/hkca/2021/159</t>
  </si>
  <si>
    <t>https://www.hklii.hk/en/cases/hkca/2021/161</t>
  </si>
  <si>
    <t>https://www.hklii.org/en/cases/hkca/2023/1072</t>
  </si>
  <si>
    <t>EXCLUSIVE NETWORKS DEUTSCHLAND GMBH V. WAKOON TRADING (H.K.) LTD AND ANOTHER</t>
  </si>
  <si>
    <t>https://www.hklii.org/en/cases/hkca/2023/1016</t>
  </si>
  <si>
    <t>THAPA KAMALA V. TONG MING KAY AND OTHERS</t>
  </si>
  <si>
    <t>https://www.hklii.org/en/cases/hkca/2023/808</t>
  </si>
  <si>
    <t>HKSAR V. FADONOUGBO FREJUS LEZIN</t>
  </si>
  <si>
    <t>https://www.hklii.org/en/cases/hkca/2023/1094</t>
  </si>
  <si>
    <t>NPYJ v. SMRC</t>
  </si>
  <si>
    <t>https://www.hklii.org/en/cases/hkca/2023/1097</t>
  </si>
  <si>
    <t>HKSAR v. TOE ELI</t>
  </si>
  <si>
    <t>https://classic.hklii.hk/eng/hk/cases/hkca/2021/179.html</t>
  </si>
  <si>
    <t>HKSAR v. SO YAT TING</t>
  </si>
  <si>
    <t>https://www.hklii.org/en/cases/hkca/2021/168</t>
  </si>
  <si>
    <t>HKSAR v. SHUM MAN FAI</t>
  </si>
  <si>
    <t>https://www.hklii.org/en/cases/hkca/2021/166</t>
  </si>
  <si>
    <t xml:space="preserve">SECRETARY FOR JUSTICE v. CWC </t>
  </si>
  <si>
    <t>https://www.hklii.org/en/cases/hkca/2021/165</t>
  </si>
  <si>
    <t>RE AWAL MOHAMMAD RABIUL</t>
  </si>
  <si>
    <t>https://www.hklii.org/en/cases/hkca/2021/164</t>
  </si>
  <si>
    <t>KHAN NASIR V. TORTURE CLAIMS APPEAL BOARD /NON-REFOULEMENT CLAIMS PETITION OFFICE</t>
  </si>
  <si>
    <t>https://www.hklii.org/en/cases/hkca/2021/163</t>
  </si>
  <si>
    <t>RE ARSHAD MUHAMMAD</t>
  </si>
  <si>
    <t>https://www.hklii.org/en/cases/hkca/2021/162</t>
  </si>
  <si>
    <t>KUMAR PRADIP v. TORTURE CLAIMS APPEAL BOARD / NON REFOULEMENT CLAIMS PETITION OFFICE</t>
  </si>
  <si>
    <t>https://www.hklii.org/en/cases/hkca/2021/151</t>
  </si>
  <si>
    <t>RE RAHMAN ZAIWR UR</t>
  </si>
  <si>
    <t>https://www.hklii.org/en/cases/hkca/2021/148</t>
  </si>
  <si>
    <t>RE DIANTAN TERESITA GRACIA</t>
  </si>
  <si>
    <t>https://www.hklii.org/en/cases/hkca/2021/157</t>
  </si>
  <si>
    <t>HKSAR V. CHOW CHING YIN</t>
  </si>
  <si>
    <t>https://www.difccourts.ae/rules-decisions/judgments-orders/small-claims-tribunal/murkan-v-muhy-2023-difc-sct-172</t>
  </si>
  <si>
    <t>https://www.difccourts.ae/rules-decisions/judgments-orders/small-claims-tribunal/mitba-v-mewat-2023-difc-sct-243</t>
  </si>
  <si>
    <t>Murkan v Muhy [2023] DIFC SCT 172</t>
  </si>
  <si>
    <t>Mitba v Mewat [2023] DIFC SCT 243</t>
  </si>
  <si>
    <t>https://www.difccourts.ae/rules-decisions/judgments-orders/technology-and-construction-division/tcd-0092020-five-real-estate-development-llc-v-reem-emirates-aluminium-llc-3</t>
  </si>
  <si>
    <t>https://www.difccourts.ae/rules-decisions/judgments-orders/technology-and-construction-division/tcd-0032022-rafid-gourmet-investment-commercial-enterprises-management-llc-v-dif-interior-decoration-co-llc-3</t>
  </si>
  <si>
    <t>TCD 003/2022 Rafid Gourmet Investment In Commercial Enterprises &amp; Management LLC v Dif Interior Decoration Co. LLC</t>
  </si>
  <si>
    <t>https://www.difccourts.ae/rules-decisions/judgments-orders/technology-and-construction-division/tcd-0012023-bond-interior-design-llc-v-eleveight-restaurant-entertainment-center-llc</t>
  </si>
  <si>
    <t>TCD 001/2023 Bond Interior Design LLC v Eleveight Restaurant &amp; Entertainment Center LLC</t>
  </si>
  <si>
    <t>https://www.difccourts.ae/rules-decisions/judgments-orders/technology-and-construction-division/tcd-0032019-panther-real-estate-development-llc-v-modern-executive-systems-contracting-llc-4</t>
  </si>
  <si>
    <t>TCD 003/2019 Panther Real Estate Development LLC v Modern Executive Systems Contracting LLC</t>
  </si>
  <si>
    <t>https://www.difccourts.ae/rules-decisions/judgments-orders/technology-and-construction-division/tcd-0032022-rafid-gourmet-investment-commercial-enterprises-management-llc-v-dif-interior-decoration-co-llc-4</t>
  </si>
  <si>
    <t>https://www.difccourts.ae/rules-decisions/judgments-orders/court-appeal/1-sandra-holding-ltd-2-nuri-musaed-al-saleh-v-1-fawzi-musaed-al-saleh-2-ahmed-fawzi-al-saleh-3-yasmine-fawzi-al-saleh-4-farah-el</t>
  </si>
  <si>
    <t>(1) Sandra Holding Ltd (2) Nuri Musaed Al Saleh V (1) Fawzi Musaed Al Saleh (2) Ahmed Fawzi Al Saleh (3) Yasmine Fawzi Al Saleh (4) Farah El Merabi [2023] DIFC CA 003</t>
  </si>
  <si>
    <t>https://www.difccourts.ae/rules-decisions/judgments-orders/arbitration/arb-0042022-arb-0052023-mirma-v-mobal</t>
  </si>
  <si>
    <t>ARB 004/2022 ARB 005/2023 Mirma v Mobal</t>
  </si>
  <si>
    <t>https://www.hklii.org/en/cases/hkca/2021/135</t>
  </si>
  <si>
    <t>RE MD NAHID</t>
  </si>
  <si>
    <t>https://www.hklii.org/en/cases/hkca/2021/136</t>
  </si>
  <si>
    <t>RE LAMA BIKASH</t>
  </si>
  <si>
    <t>https://www.hklii.org/en/cases/hkca/2021/138</t>
  </si>
  <si>
    <t>THE OFFICIAL RECEIVER V. CHOW TUNG SHAN</t>
  </si>
  <si>
    <t>https://www.hklii.org/en/cases/hkca/2021/147</t>
  </si>
  <si>
    <t>HKSAR v. BAGUMA GEORGE</t>
  </si>
  <si>
    <t>https://www.hklii.org/en/cases/hkca/2021/140</t>
  </si>
  <si>
    <t>RE KHATUN MST ASMA</t>
  </si>
  <si>
    <t>https://www.hklii.org/en/cases/hkca/2021/141</t>
  </si>
  <si>
    <t>RE VALDEZ EVELYN OCHOADA</t>
  </si>
  <si>
    <t>https://www.hklii.org/en/cases/hkca/2021/144</t>
  </si>
  <si>
    <t>RE BANGASH SHMAS UR REHMAN</t>
  </si>
  <si>
    <t>https://www.hklii.org/en/cases/hkca/2021/145</t>
  </si>
  <si>
    <t>SUTIMAH V. TORTURE CLAIMS APPEAL BOARD / NON-REFOULEMENT CLAIMS PETITION OFFICE</t>
  </si>
  <si>
    <t>https://www.hklii.org/en/cases/hkca/2021/146</t>
  </si>
  <si>
    <t>HUSSAIN BABAR V. TORTURE CLAIMS APPEAL BOARD / NON-REFOULEMENT CLAIMS PETITION OFFICE AND ANOTHER</t>
  </si>
  <si>
    <t>https://www.hklii.org/en/cases/hkca/2021/152</t>
  </si>
  <si>
    <t>RE NILA AGUSTINA</t>
  </si>
  <si>
    <t>https://www.hklii.org/en/cases/hkca/2021/153</t>
  </si>
  <si>
    <t>RE BHARE AMANDEEP SINGH</t>
  </si>
  <si>
    <t>https://www.hklii.org/en/cases/hkca/2021/160</t>
  </si>
  <si>
    <t>FNG V. BCJ</t>
  </si>
  <si>
    <t>https://www.hklii.org/en/cases/hkca/2021/142</t>
  </si>
  <si>
    <t>RE DIOUF NDONGO</t>
  </si>
  <si>
    <t>https://www.hklii.org/en/cases/hkca/2021/149</t>
  </si>
  <si>
    <t>HKSAR v. RAMAN KAPUSAMY</t>
  </si>
  <si>
    <t>https://www.hklii.org/en/cases/hkca/2021/123</t>
  </si>
  <si>
    <t>方國珊 V. 關雄盛作為已故何淑明的遺囑執行人</t>
  </si>
  <si>
    <t>https://www.hklii.org/en/cases/hkca/2021/169</t>
  </si>
  <si>
    <t>KWOK CHEUK KIN v. PRESIDENT OF LEGISLATIVE COUNCIL FOR AND ON BEHALF OF THE LEGISLATIVE COUNCIL</t>
  </si>
  <si>
    <t>https://www.difccourts.ae/rules-decisions/judgments-orders/court-first-instance/cfi-0092023-1-bank-sarasin-alpen-me-limited-2-shahab-haider-his-capacity-liquidator-bank-sarasin-alpen-me-limited-v-1-mr-elie-vi</t>
  </si>
  <si>
    <t>https://www.difccourts.ae/rules-decisions/judgments-orders/court-first-instance/cfi-0122023-collars-cuffs-bespoke-tailoring-limited-v-1-bharat-kumar-torani-2-sunil-kumar-chose-1</t>
  </si>
  <si>
    <t>https://www.difccourts.ae/rules-decisions/judgments-orders/court-first-instance/cfi-0332022-westford-trade-services-dmcc-v-dubai-insurance-co-psc-10</t>
  </si>
  <si>
    <t>https://www.difccourts.ae/rules-decisions/judgments-orders/court-first-instance/cfi-0642022-union-insurance-pjsc-v-international-precious-metals-refiners-llc</t>
  </si>
  <si>
    <t>CFI 064/2022 Union Insurance PJSC v International Precious Metals Refiners LLC</t>
  </si>
  <si>
    <t>https://www.difccourts.ae/rules-decisions/judgments-orders/court-first-instance/cfi-1002021-gham-2-limited-v-1-mr-ajay-bhatia-2-tiya-holdings-limited-3-sol-internationl-properties-limited</t>
  </si>
  <si>
    <t>https://www.difccourts.ae/rules-decisions/judgments-orders/court-first-instance/cfi-1072021-1-alexander-reuter-2-carlo-pianese-3-andre-bledjian-v-1-wellness-united-inc-2-jacob-logothetis-3-angela-turovskaya-c-1</t>
  </si>
  <si>
    <t>https://www.difccourts.ae/rules-decisions/judgments-orders/court-first-instance/cfi-0212023-dubai-financial-services-authority-v-arif-naqvi</t>
  </si>
  <si>
    <t>CFI 021/2023 Dubai Financial Services Authority v Arif Naqvi</t>
  </si>
  <si>
    <t>https://www.difccourts.ae/rules-decisions/judgments-orders/court-first-instance/cfi-0282023-globe-investment-holdings-limited-v-1-hortin-holding-limited-2-lodge-hill-limited-3-westdene-investment-limited-4-vs</t>
  </si>
  <si>
    <t>https://www.difccourts.ae/rules-decisions/judgments-orders/court-first-instance/cfi-0602023-aes-middle-east-insurance-broker-llc-v-gsb-capital-ltd-1</t>
  </si>
  <si>
    <t>CFI 060/2023 AES Middle East Insurance Broker LLC v GSB Capital Ltd</t>
  </si>
  <si>
    <t>https://www.difccourts.ae/rules-decisions/judgments-orders/court-first-instance/cfi-0602023-aes-middle-east-insurance-broker-llc-v-gsb-capital-ltd</t>
  </si>
  <si>
    <t>CFI 107/2021 (1) Alexander Reuter (2) Carlo Pianese (3) Andre Bledjian v (1) Wellness United INC (2) Jacob Logothetis (3) Angela Turovskaya CFI 108/2021 (1) Alexander Reuter (2) Andre Bledjian v (1) Wellness United INC (2) Jacob Logothetis (3) Angela Turovskaya</t>
  </si>
  <si>
    <t>CFI 100/2021 Gham 2 Limited v (1) Mr Ajay Bhatia (2) Tiya Holdings Limited (3) SOL Internationl Properties Limited</t>
  </si>
  <si>
    <t>CFI 028/2023 Globe Investment Holdings Limited v (1) Hortin Holding Limited (2) Lodge Hill Limited (3) Westdene Investment Limited (4) VS 1897 (Cayman) Limited</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</si>
  <si>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Bank J. Safra Sarasin Asset Management (Middle East) Ltd (2) Bank J. Safra Sarasin AG</t>
  </si>
  <si>
    <t>RE MIAH MOHAMMAD SAHIN [2021] HKCA 69; CACV 224/2020 (1 February 2021)</t>
  </si>
  <si>
    <t>BEGUM JAHANARA v. IAN CANDY, ESQ, ADJUDICATOR OF THE TORTURE CLAIMS APPEAL BOARD / NON-REFOULEMENT CLAIMS PETITION OFFICE [2021] HKCA 83; CACV 3/2020 (1 February 2021)</t>
  </si>
  <si>
    <t>RE PAGLINGAYEN ROSALYN RINGOR AND ANOTHER [2021] HKCA 84; CACV 316/2019 (1 February 2021)</t>
  </si>
  <si>
    <t>RE MIAH KABIR [2021] HKCA 115; CACV 218/2020 (1 February 2021)</t>
  </si>
  <si>
    <t>RE CHOWDHURY ABDUL KADER [2021] HKCA 116; CACV 166/2020 (1 February 2021)</t>
  </si>
  <si>
    <t>SUEN HUNG SHAN v. COMMISSIONER OF INLAND REVENUE [2021] HKCA 137; CAMP 144/2020 (1 February 2021)</t>
  </si>
  <si>
    <t>CHEUNG TING KAU, VINCENT v. KOO SIU YING AND ANOTHER [2021] HKCA 139; CACV 42/2017 (1 February 2021)</t>
  </si>
  <si>
    <t>https://www.hklii.org/en/cases/hkca/2021/69</t>
  </si>
  <si>
    <t>https://www.hklii.org/en/cases/hkca/2021/83</t>
  </si>
  <si>
    <t>https://www.hklii.org/en/cases/hkca/2021/84</t>
  </si>
  <si>
    <t>https://www.hklii.org/en/cases/hkca/2021/115</t>
  </si>
  <si>
    <t>https://www.hklii.org/en/cases/hkca/2021/116</t>
  </si>
  <si>
    <t>https://www.hklii.org/en/cases/hkca/2021/137</t>
  </si>
  <si>
    <t>https://www.hklii.org/en/cases/hkca/2021/139</t>
  </si>
  <si>
    <t>https://www.hklii.org/en/cases/hkca/2023/1062</t>
  </si>
  <si>
    <t>RE ISLAM RAFIQUL</t>
  </si>
  <si>
    <t>https://www.hklii.org/en/cases/hkca/2023/1063</t>
  </si>
  <si>
    <t>RE MONDAL SUMITRA RANI</t>
  </si>
  <si>
    <t>https://www.hklii.org/en/cases/hkca/2023/1064</t>
  </si>
  <si>
    <t>RE PERVIN JAHANARA</t>
  </si>
  <si>
    <t>https://www.hklii.org/en/cases/hkca/2023/1065</t>
  </si>
  <si>
    <t>RE NAUSHAD MOHAMMED</t>
  </si>
  <si>
    <t>https://www.hklii.org/en/cases/hkca/2023/1068</t>
  </si>
  <si>
    <t>RE BELZA DIONNE SALVILLA</t>
  </si>
  <si>
    <t>https://www.hklii.org/en/cases/hkca/2023/1099</t>
  </si>
  <si>
    <t xml:space="preserve">RE GUY KWOK-HUNG LAM </t>
  </si>
  <si>
    <t>https://www.hklii.org/en/cases/hkca/2023/1077</t>
  </si>
  <si>
    <t>RE NGUYEN THANH TUNG</t>
  </si>
  <si>
    <t>https://www.hklii.org/en/cases/hkca/2023/1070</t>
  </si>
  <si>
    <t>NGUYEN QUANG HIEN AND OTHERS v. TORTURE CLAIMS APPEAL BOARD/ NON-REFOULEMENT CLAIMS PETITION OFFICE</t>
  </si>
  <si>
    <t>https://www.hklii.org/en/cases/hkca/2023/1078</t>
  </si>
  <si>
    <t>RE LE THI THANH</t>
  </si>
  <si>
    <t>https://www.hklii.org/en/cases/hkca/2023/1074</t>
  </si>
  <si>
    <t>LAKHBIR v. TORTURE CLAIMS APPEAL BOARD / NON-REFOULEMENT CLAIMS PETITION OFFICE</t>
  </si>
  <si>
    <t>https://www.hklii.org/en/cases/hkca/2023/1076</t>
  </si>
  <si>
    <t>HASSAN ZAIB v. TORTURE CLAIMS APPEAL BOARD / NON-REFOULEMENT CLAIMS PETITION OFFICE</t>
  </si>
  <si>
    <t>https://www.hklii.org/en/cases/hkca/2023/1079</t>
  </si>
  <si>
    <t>MOHOMED RAHOOF MOHOMED SAJAHAN v. TORTURE CLAIMS APPEAL BOARD / NON-REFOULEMENT CLAIMS PETITION OFFICE</t>
  </si>
  <si>
    <t>https://www.hklii.org/en/cases/hkca/2023/1073</t>
  </si>
  <si>
    <t>FERROLINO JASMIN PUNO V. TORTURE CLAIMS APPEAL BOARD / NON-REFOULEMENT CLAIMS PETITION OFFICE</t>
  </si>
  <si>
    <t>https://www.hklii.org/en/cases/hkca/2023/1083</t>
  </si>
  <si>
    <t>NAIDA BADUGE NISHANTHA PRADEEP DE SILVA ALIAS BOVI THANTRIGE LASANTHA V. TORTURE CLAIMS APPEAL BOARD / NON-REFOULEMENT CLAIMS PETITION OFFICE</t>
  </si>
  <si>
    <t>https://www.hklii.org/en/cases/hkca/2023/1100</t>
  </si>
  <si>
    <t>HKSAR v. DINH KA YAN, GIGI</t>
  </si>
  <si>
    <t>https://www.hklii.org/en/cases/hkca/2023/1087</t>
  </si>
  <si>
    <t>MIA YOUNUS v. TORTURE CLAIMS APPEAL BOARD</t>
  </si>
  <si>
    <t>https://www.difccourts.ae/rules-decisions/judgments-orders/court-first-instance/cfi-0482023-enf-1962023gulf-petrochem-fz-llc-v-1-petrochina-international-middle-east-company-limited-2-petrochina-international</t>
  </si>
  <si>
    <t>https://www.difccourts.ae/rules-decisions/judgments-orders/court-first-instance/cfi-0042023-zuzana-kapova-v-1-miloslav-makovini-2-pharm-trade-holding-ltd-6</t>
  </si>
  <si>
    <t>https://www.difccourts.ae/rules-decisions/judgments-orders/court-first-instance/cfi-0042023-zuzana-kapova-v-1-miloslav-makovini-2-pharm-trade-holding-ltd-7</t>
  </si>
  <si>
    <t>CFI 048/2023 ENF 196/2023 GULF PETROCHEM FZ LLC V (1) PETROCHINA INTERNATIONAL (MIDDLE EAST) COMPANY LIMITED (2) PETROCHINA INTERNATIONAL (SINGAPORE) PTE LTD (3) INTERTEK SHARJAH FZ LLC (4) INTERTEK...</t>
  </si>
  <si>
    <t>RE TA DUY HUNG [2021] HKCA 67; CACV 288/2020 (1 February 2021)</t>
  </si>
  <si>
    <t>RE MOSTOFA [2021] HKCA 68; CACV 117/2020 (1 February 2021)</t>
  </si>
  <si>
    <t>https://www.hklii.org/en/cases/hkca/2021/67</t>
  </si>
  <si>
    <t>https://www.hklii.org/en/cases/hkca/2021/68</t>
  </si>
  <si>
    <t>https://www.hklii.org/en/cases/hkca/2021/134</t>
  </si>
  <si>
    <t>NG LAI LING WINNIE AS THE EXECUTOR OF THE ESTATE OF DUNG WAI MAN, DECEASED AND ANOTHER v. NG YUK PUI KELLY</t>
  </si>
  <si>
    <t>https://www.hklii.org/en/cases/hkca/2021/99</t>
  </si>
  <si>
    <t>HKSAR V. YIU CHI MING</t>
  </si>
  <si>
    <t>https://www.hklii.org/en/cases/hkca/2021/129</t>
  </si>
  <si>
    <t>IQBAL ADNAN V. TORTURE CLAIMS APPEAL BOARD / NON-REFOULEMENT CLAIMS PETITION OFFICE AND ANOTHER</t>
  </si>
  <si>
    <t>https://www.hklii.org/en/cases/hkca/2021/128</t>
  </si>
  <si>
    <t>HANIF WAQAR V. TORTURE CLAIMS APPEAL BOARD / NON-REFOULEMENT CLAIMS PETITION OFFICE</t>
  </si>
  <si>
    <t>https://www.hklii.org/en/cases/hkca/2021/127</t>
  </si>
  <si>
    <t>https://www.hklii.org/en/cases/hkca/2021/125</t>
  </si>
  <si>
    <t>RE ENOGIERU STANLEY</t>
  </si>
  <si>
    <t>https://www.hklii.org/en/cases/hkca/2021/122</t>
  </si>
  <si>
    <t>FIRST LASER LTD v. FUJIAN ENTERPRISES (HOLDINGS) CO LTD AND ANOTHER</t>
  </si>
  <si>
    <t>https://www.hklii.org/en/cases/hkca/2021/117</t>
  </si>
  <si>
    <t>RE HOSSAIN IKBAL</t>
  </si>
  <si>
    <t>https://www.hklii.org/en/cases/hkca/2021/114</t>
  </si>
  <si>
    <t>RE MIR MOHAMMAD DULAL MIAH</t>
  </si>
  <si>
    <t>https://www.hklii.org/en/cases/hkca/2021/112</t>
  </si>
  <si>
    <t>MATHNASIUM CENTER LICENSING, LLC V. CHANG CHI HUNG (ALSO KNOWN AS ALEX CHANG)</t>
  </si>
  <si>
    <t>https://www.hklii.org/en/cases/hkca/2021/102</t>
  </si>
  <si>
    <t>莊裕安 V. 終審法院</t>
  </si>
  <si>
    <t>https://www.hklii.org/en/cases/hkca/2021/98</t>
  </si>
  <si>
    <t xml:space="preserve">WIWIN-SETYOWATI-SAMIN v. TORTURE CLAIMS APPEAL BOARD / NON-REFOULEMENT CLAIMS PETITION OFFICE </t>
  </si>
  <si>
    <t>https://www.hklii.org/en/cases/hkca/2021/97</t>
  </si>
  <si>
    <t>DILSOZ AB KHALIQ V. TORTURE CLAIMS APPEAL BOARD / NON-REFOULEMENT CLAIMS PETITION OFFICE</t>
  </si>
  <si>
    <t>https://www.hklii.org/en/cases/hkca/2021/96</t>
  </si>
  <si>
    <t>AMANJEET SINGH V. TORTURE CLAIMS APPEAL BOARD / NON-REFOULEMENT CLAIMS PETITION OFFICE AND ANOTHER</t>
  </si>
  <si>
    <t>https://www.hklii.org/en/cases/hkca/2021/95</t>
  </si>
  <si>
    <t>SENTOT ASEP MUHAIMIN V. TORTURE CLAIMS APPEAL BOARD / NON-REFOULEMENT CLAIMS PETITION OFFICE</t>
  </si>
  <si>
    <t>https://www.hklii.hk/en/cases/hkca/2021/71</t>
  </si>
  <si>
    <t>MAHMOOD WAJID v. TORTURE CLAIMS APPEAL BOARD / NON-REFOULEMENT CLAIMS PETITION OFFICE [2021] HKCA 71; CAMP 86/2020 (28 January 2021)</t>
  </si>
  <si>
    <t>https://www.hklii.hk/en/cases/hkca/2021/72</t>
  </si>
  <si>
    <t>SIDHU HARPREET SINGH v. TORTURE CLAIMS APPEAL BOARD / NON-REFOULEMENT CLAIMS PETITION OFFICE AND ANOTHER [2021] HKCA 72; CAMP 82/2020 (28 January 2021)</t>
  </si>
  <si>
    <t>https://www.hklii.hk/en/cases/hkca/2021/73</t>
  </si>
  <si>
    <t>ZAHEER v. TORTURE CLAIMS APPEAL BOARD / NON-REFOULEMENT CLAIMS PETITION OFFICE [2021] HKCA 73; CAMP 73/2020 (28 January 2021)</t>
  </si>
  <si>
    <t>https://www.hklii.hk/en/cases/hkca/2021/75</t>
  </si>
  <si>
    <t>RE SK DANISH [2021] HKCA 75; CACV 234/2020 (28 January 2021)</t>
  </si>
  <si>
    <t>https://www.hklii.hk/en/cases/hkca/2021/76</t>
  </si>
  <si>
    <t>RE KULWANT SINGH [2021] HKCA 76; CACV 239/2020 (28 January 2021)</t>
  </si>
  <si>
    <t>https://www.hklii.hk/en/cases/hkca/2021/77</t>
  </si>
  <si>
    <t>RE AKBARUDDIN [2021] HKCA 77; CACV 253/2020 (28 January 2021)</t>
  </si>
  <si>
    <t>https://www.hklii.hk/en/cases/hkca/2021/100</t>
  </si>
  <si>
    <t>WANG PENGYING v. NG WING FAI AND OTHERS [2021] HKCA 100; [2021] 1 HKLRD 997; [2021] 4 HKC 1; CACV 16/2020 (28 January 2021)</t>
  </si>
  <si>
    <t>WANG PENGYING v. NG WING FAI AND OTHERS [2021] HKCA 100; CACV 17/2020 (28 January 2021)</t>
  </si>
  <si>
    <t>https://www.hklii.hk/en/cases/hkca/2021/118</t>
  </si>
  <si>
    <t>RE AHMED AFTAB [2021] HKCA 118; CACV 217/2020 (28 January 2021)</t>
  </si>
  <si>
    <t>https://www.hklii.hk/en/cases/hkca/2021/126</t>
  </si>
  <si>
    <t>ARNOLD ROBERT LTD v. GLORIOUS MOTORS LTD [2021] HKCA 126; CACV 568/2018 (28 January 2021)</t>
  </si>
  <si>
    <t>https://www.hklii.org/en/cases/hkca/2021/70</t>
  </si>
  <si>
    <t>https://www.hklii.org/en/cases/hkca/2021/124</t>
  </si>
  <si>
    <t>https://www.hklii.org/en/cases/hkca/2021/111</t>
  </si>
  <si>
    <t>https://www.hklii.org/en/cases/hkca/2021/110</t>
  </si>
  <si>
    <t>https://www.hklii.org/en/cases/hkca/2021/109</t>
  </si>
  <si>
    <t>https://www.hklii.org/en/cases/hkca/2021/108</t>
  </si>
  <si>
    <t>KAMARA ALPHA IBRAHIM BUBA v. DIRECTOR OF IMMIGRATION [2021] HKCA 70; CAMP 54/2020 (28 January 2021)</t>
  </si>
  <si>
    <t>RE JASSAL TAJINDER KUMAR AND OTHERS [2021] HKCA 124; CACV 183/2020 (27 January 2021)</t>
  </si>
  <si>
    <t>RE IMPERIAL SHERYII BARRIGA [2021] HKCA 111; CACV 226/2020 (27 January 2021)</t>
  </si>
  <si>
    <t>RE TUSIIME GODFREY [2021] HKCA 110; CACV 274/2020 (27 January 2021)</t>
  </si>
  <si>
    <t>RE AGPAD LETICIA S [2021] HKCA 109; CACV 308/2020 (27 January 2021)</t>
  </si>
  <si>
    <t>RE VARGAS ARNELYN VICENTE [2021] HKCA 108; CACV 302/2020 (27 January 2021)</t>
  </si>
  <si>
    <t>https://www.hklii.org/en/cases/hkca/2021/107</t>
  </si>
  <si>
    <t>https://www.hklii.org/en/cases/hkca/2021/105</t>
  </si>
  <si>
    <t>https://www.hklii.org/en/cases/hkca/2021/93</t>
  </si>
  <si>
    <t>https://www.hklii.org/en/cases/hkca/2021/92</t>
  </si>
  <si>
    <t>https://www.hklii.org/en/cases/hkca/2021/91</t>
  </si>
  <si>
    <t>https://www.hklii.org/en/cases/hkca/2021/90</t>
  </si>
  <si>
    <t>https://www.hklii.org/en/cases/hkca/2021/119</t>
  </si>
  <si>
    <t>RE OXINA JOAN PATRICIO [2021] HKCA 107; CACV 301/2020 (27 January 2021)</t>
  </si>
  <si>
    <t>SILVER UNIVERSE INVESTMENTS LTD v. CHINA TIMES SECURITIES LTD AND OTHERS [2021] HKCA 105; CAMP 187/2020 (27 January 2021)</t>
  </si>
  <si>
    <t>RE JASMEL SINGH [2021] HKCA 93; CACV 350/2020 (27 January 2021)</t>
  </si>
  <si>
    <t>RE RAM SINGH [2021] HKCA 92; CACV 336/2020 (27 January 2021)</t>
  </si>
  <si>
    <t>RE PADIKKASU KASINATHAN [2021] HKCA 91; CACV 275/2020 (27 January 2021)</t>
  </si>
  <si>
    <t>RE MD NOWAB MIAH [2021] HKCA 90; CACV 291/2020 (27 January 2021)</t>
  </si>
  <si>
    <t>YAU LAI WAH v. WONG KAN YU [2021] HKCA 119; [2021] 3 HKC 237; CACV 133/2020 (26 January 2021)</t>
  </si>
  <si>
    <t>https://www.hklii.hk/en/cases/hkca/2021/42</t>
  </si>
  <si>
    <t>RE LUONG THI DAN [2021] HKCA 42; CAMP 172/2019 (21 January 2021)</t>
  </si>
  <si>
    <t>https://www.hklii.hk/en/cases/hkca/2021/43</t>
  </si>
  <si>
    <t>RE MD SAHIN MIAH [2021] HKCA 43; CAMP 270/2019 (21 January 2021)</t>
  </si>
  <si>
    <t>https://www.hklii.hk/en/cases/hkca/2021/44</t>
  </si>
  <si>
    <t>RE UDDIN IMTIAZ [2021] HKCA 44; CAMP 278/2019 (21 January 2021)</t>
  </si>
  <si>
    <t>https://www.hklii.hk/en/cases/hkca/2021/45</t>
  </si>
  <si>
    <t>RE SAMIULLAH [2021] HKCA 45; CAMP 294/2019 (21 January 2021)</t>
  </si>
  <si>
    <t>https://www.hklii.hk/en/cases/hkca/2021/79</t>
  </si>
  <si>
    <t>FARIDA DHARMA WANTI v. TORTURE CLAIMS APPEAL BOARD / NON-REFOULEMENT CLAIMS PETITION OFFICE [2021] HKCA 79; CACV 278/2020 (21 January 2021)</t>
  </si>
  <si>
    <t>https://www.hklii.hk/en/cases/hkca/2021/80</t>
  </si>
  <si>
    <t>AHMED NASEER v. TORTURE CLAIMS APPEAL BOARD / NON-REFOULEMENT CLAIMS PETITION OFFICE AND ANOTHER [2021] HKCA 80; CACV 292/2020 (21 January 2021)</t>
  </si>
  <si>
    <t>https://www.hklii.hk/en/cases/hkca/2021/81</t>
  </si>
  <si>
    <t>SHIH-HUA INVESTMENT CO., LTD (SUING FOR AND ON BEHALF OF ITSELF AS SHAREHOLDER OF EVERGLORY ENERGY LTD v. ZHANG AIDONG AND OTHERS [2021] HKCA 81; CACV 188/2017 (21 January 2021)</t>
  </si>
  <si>
    <t>https://www.hklii.hk/en/cases/hkca/2021/85</t>
  </si>
  <si>
    <t>RE SALIM MOLLAH [2021] HKCA 85; CACV 237/2020 (21 January 2021)</t>
  </si>
  <si>
    <t>https://www.hklii.hk/en/cases/hkca/2021/86</t>
  </si>
  <si>
    <t>RE MAHFUZUL HAQUE [2021] HKCA 86; CACV 273/2020 (21 January 2021)</t>
  </si>
  <si>
    <t>https://www.hklii.hk/en/cases/hkca/2021/87</t>
  </si>
  <si>
    <t>RE MANPREET SINGH [2021] HKCA 87; CACV 286/2020 (21 January 2021)</t>
  </si>
  <si>
    <t>https://www.hklii.hk/en/cases/hkca/2021/88</t>
  </si>
  <si>
    <t>RE JAGSIR SINGH [2021] HKCA 88; CACV 293/2020 (21 January 2021)</t>
  </si>
  <si>
    <t>https://www.hklii.hk/en/cases/hkca/2021/101</t>
  </si>
  <si>
    <t>HKSAR v. MA KA KIN [2021] HKCA 101; CACC 297/2019 (21 January 2021)</t>
  </si>
  <si>
    <t>https://www.hklii.hk/en/cases/hkca/2021/89</t>
  </si>
  <si>
    <t>LO YUEN CHONG v. IWS ENVIRONMENTAL TECHNOLOGIES LTD (FORMERLY KNOWN AS FOOK WOO ENVIRONMENTAL TECHNOLOGIES LTD) [2021] HKCA 89; CACV 69/2019 (22 January 2021)</t>
  </si>
  <si>
    <t>https://www.hklii.hk/en/cases/hkca/2021/99</t>
  </si>
  <si>
    <t>HKSAR v. YIU CHI MING [2021] HKCA 99; [2021] 1 HKLRD 876; [2021] 2 HKC 131; CACC 142/2018 (26 January 2021)</t>
  </si>
  <si>
    <t>https://www.hklii.hk/en/cases/hkca/2021/106</t>
  </si>
  <si>
    <t>TO PUI KUI AND OTHERS v. HULTUCKTONG CO LTD AND OTHERS [2021] HKCA 106; CACV 29/2016 (26 January 2021)</t>
  </si>
  <si>
    <t>TO PUI KUI AND ANOTHER v. HULTUCKTONG COMMERCIAL &amp; INDUSTRIAL CO LTD AND OTHERS [2021] HKCA 106; CACV 28/2016 (26 January 2021)</t>
  </si>
  <si>
    <t>NG KWOK PIU PHILIP AND OTHERS v. TO PUI KUI AND OTHERS [2021] HKCA 106; CACV 25/2016 (26 January 2021)</t>
  </si>
  <si>
    <t>NG KWOK PIU PHILIP AND OTHERS v. TO PUI KUI AND OTHERS [2021] HKCA 106; CACV 24/2016 (26 January 2021)</t>
  </si>
  <si>
    <t>NG KWOK PIU PHILIP AND OTHERS v. TO PUI KUI AND OTHERS [2021] HKCA 106; CACV 21/2016 (26 January 2021)</t>
  </si>
  <si>
    <t>TO PUI KUI AND OTHERS v. HULTUCKTONG CO LTD AND OTHERS [2021] HKCA 106; CACV 27/2016 (26 January 2021)</t>
  </si>
  <si>
    <t>TO PUI KUI AND ANOTHER v. HULTUCKTONG COMMERCIAL &amp; INDUSTRIAL CO LTD AND OTHERS [2021] HKCA 106; CACV 26/2016 (26 January 2021)</t>
  </si>
  <si>
    <t>https://www.hklii.org/en/cases/hkca/2021/82</t>
  </si>
  <si>
    <t>LI CHI SUM V. SECRETARY FOR JUSTICE FOR AND ON BEHALF OF THE DIRECTOR OF FIRE SERVICES</t>
  </si>
  <si>
    <t>https://www.hklii.org/en/cases/hkca/2021/65</t>
  </si>
  <si>
    <t>https://www.hklii.org/en/cases/hkca/2021/62</t>
  </si>
  <si>
    <t>INVEST GAIN LTD v. NOVEL GOOD LTD</t>
  </si>
  <si>
    <t>https://www.hklii.org/en/cases/hkca/2021/61</t>
  </si>
  <si>
    <t>MOHAMMAD WAQAS ALIAS WAJID ALI V. TORTURE CLAIMS APPEAL BOARD / NON-REFOULEMENT CLAIMS PETITION OFFICE</t>
  </si>
  <si>
    <t>https://www.hklii.org/en/cases/hkca/2021/63</t>
  </si>
  <si>
    <t>HKSAR V. CHAN HO</t>
  </si>
  <si>
    <t>https://www.hklii.org/en/cases/hkca/2021/59</t>
  </si>
  <si>
    <t>MASUD RANA v. TORTURE CLAIMS APPEAL BOARD / NON-REFOULEMENT CLAIMS PETITION OFFICE</t>
  </si>
  <si>
    <t>https://www.hklii.org/en/cases/hkca/2021/58</t>
  </si>
  <si>
    <t>RE AKRAM MUHAMMAD SUFYAN</t>
  </si>
  <si>
    <t>https://www.hklii.org/en/cases/hkca/2021/57</t>
  </si>
  <si>
    <t>RE HUSSAIN SAYYED RASHID</t>
  </si>
  <si>
    <t>https://www.hklii.org/en/cases/hkca/2021/55</t>
  </si>
  <si>
    <t>LEUNG KIT HING, DORIS V. ELECTORAL AFFAIRS COMMISSION</t>
  </si>
  <si>
    <t>https://www.hklii.org/en/cases/hkca/2021/53</t>
  </si>
  <si>
    <t>RE JASVIR SINGH AND OTHERS</t>
  </si>
  <si>
    <t>https://www.hklii.org/en/cases/hkca/2021/52</t>
  </si>
  <si>
    <t>RE NAINAKALA BANEM LIMBU</t>
  </si>
  <si>
    <t>https://www.hklii.org/en/cases/hkca/2023/1086</t>
  </si>
  <si>
    <t>NGUYEN THI DUONG V. TORTURE CLAIMS APPEAL BOARD / NON-REFOULEMENT CLAIMS PETITION OFFICE</t>
  </si>
  <si>
    <t>https://www.hklii.org/en/cases/hkldt/2023/56</t>
  </si>
  <si>
    <t>WELLAND RESOURCES LTD AND ANOTHER V. MEGA JOYFUL LTD</t>
  </si>
  <si>
    <t>https://www.hklii.hk/en/cases/hkca/2021/31</t>
  </si>
  <si>
    <t>RE HAQUE FATAUL ALIAS MASOOD A K M [2021] HKCA 31; CAMP 84/2020 (12 January 2021)</t>
  </si>
  <si>
    <t>https://www.hklii.hk/en/cases/hkca/2021/46</t>
  </si>
  <si>
    <t>RE SHAH WALEED [2021] HKCA 46; CACV 170/2020 (12 January 2021)</t>
  </si>
  <si>
    <t>https://www.hklii.hk/en/cases/hkca/2021/47</t>
  </si>
  <si>
    <t>RE KASHIF MUHAMMAD [2021] HKCA 47; CACV 188/2020 (12 January 2021)</t>
  </si>
  <si>
    <t>https://www.hklii.hk/en/cases/hkca/2021/54</t>
  </si>
  <si>
    <t>KWOK CHEUK KIN AND ANOTHER v. DIRECTOR OF LANDS AND OTHERS [2021] HKCA 54; CACV 317/2019 (13 January 2021)</t>
  </si>
  <si>
    <t>KWOK CHEUK KIN AND ANOTHER v. DIRECTOR OF LANDS AND OTHERS [2021] HKCA 54; CACV 319/2019 (13 January 2021)</t>
  </si>
  <si>
    <t>KWOK CHEUK KIN AND ANOTHER v. DIRECTOR OF LANDS AND OTHERS [2021] HKCA 54; [2021] 1 HKLRD 737; [2021] 2 HKC 275; CACV 234/2019 (13 January 2021)</t>
  </si>
  <si>
    <t>https://www.hklii.hk/en/cases/hkca/2021/33</t>
  </si>
  <si>
    <t>RE SITI NAISAH AND ANOTHER [2021] HKCA 33; CAMP 101/2020 (14 January 2021)</t>
  </si>
  <si>
    <t>https://www.hklii.hk/en/cases/hkca/2021/34</t>
  </si>
  <si>
    <t>RE JARJU BAKARY [2021] HKCA 34; CAMP 40/2020 (14 January 2021)</t>
  </si>
  <si>
    <t>https://www.hklii.hk/en/cases/hkca/2021/35</t>
  </si>
  <si>
    <t>RE HASSAN WASEEM [2021] HKCA 35; CAMP 313/2019 (14 January 2021)</t>
  </si>
  <si>
    <t>https://www.hklii.hk/en/cases/hkca/2021/36</t>
  </si>
  <si>
    <t>RE MUHAMMAD NASIR [2021] HKCA 36; CAMP 3/2020 (14 January 2021)</t>
  </si>
  <si>
    <t>https://www.hklii.hk/en/cases/hkca/2021/49</t>
  </si>
  <si>
    <t>RE UMAR SHAHZAD [2021] HKCA 49; CAMP 93/2020 (14 January 2021)</t>
  </si>
  <si>
    <t>https://www.hklii.hk/en/cases/hkca/2021/50</t>
  </si>
  <si>
    <t>RE MWAJUMA PATSON MWANYAKULE [2021] HKCA 50; CAMP 97/2020 (14 January 2021)</t>
  </si>
  <si>
    <t>https://www.hklii.hk/en/cases/hkca/2021/27</t>
  </si>
  <si>
    <t>RE MERINO NATIVIDAD DANGBIS [2021] HKCA 27; CACV 161/2020 (7 January 2021)</t>
  </si>
  <si>
    <t>https://www.hklii.hk/en/cases/hkca/2021/28</t>
  </si>
  <si>
    <t>RE POINEM [2021] HKCA 28; CACV 48/2020 (7 January 2021)</t>
  </si>
  <si>
    <t>https://www.hklii.hk/en/cases/hkca/2021/29</t>
  </si>
  <si>
    <t>RE USMAN GANI [2021] HKCA 29; CACV 127/2020 (7 January 2021)</t>
  </si>
  <si>
    <t>https://www.hklii.hk/en/cases/hkca/2021/12</t>
  </si>
  <si>
    <t>RE DOCTOR MANUEL DELA CRUZ [2021] HKCA 12; CAMP 80/2020 (8 January 2021)</t>
  </si>
  <si>
    <t>https://www.hklii.hk/en/cases/hkca/2021/13</t>
  </si>
  <si>
    <t>SHAH SYED TALAT ABBAS v. TORTURE CLAIMS APPEAL BOARD / NON-REFOULEMENT CLAIMS PETITION OFFICE [2021] HKCA 13; CACV 174/2020 (8 January 2021)</t>
  </si>
  <si>
    <t>https://www.hklii.hk/en/cases/hkca/2021/16</t>
  </si>
  <si>
    <t>AMANDIP SINGH v. TORTURE CLAIMS APPEAL BOARD / NON-REFOULEMENT CLAIMS PETITION OFFICE AND ANOTHER [2021] HKCA 16; CACV 272/2020 (8 January 2021)</t>
  </si>
  <si>
    <t>https://www.hklii.hk/en/cases/hkca/2021/21</t>
  </si>
  <si>
    <t>RE ABBAS TASAWAR [2021] HKCA 21; CAMP 81/2020 (8 January 2021)</t>
  </si>
  <si>
    <t>https://www.hklii.hk/en/cases/hkca/2021/22</t>
  </si>
  <si>
    <t>RE MARK TAYLOR SIMPSON QC [2021] HKCA 22; [2021] 1 HKLRD 715; [2021] 3 HKC 88; CACV 543/2019 (8 January 2021)</t>
  </si>
  <si>
    <t>https://www.hklii.hk/en/cases/hkca/2021/39</t>
  </si>
  <si>
    <t>ANIK PURWATI v. TORTURE CLAIMS APPEAL BOARD / NON-REFOULEMENT CLAIMS PETITION OFFICE [2021] HKCA 39; CACV 225/2020 (8 January 2021)</t>
  </si>
  <si>
    <t>https://www.hklii.hk/en/cases/hkca/2021/40</t>
  </si>
  <si>
    <t>BASHIR AHMED v. TORTURE CLAIMS APPEAL BOARD / NON-REFOULEMENT CLAIMS PETITION OFFICE [2021] HKCA 40; CACV 249/2020 (8 January 2021)</t>
  </si>
  <si>
    <t>https://www.hklii.hk/en/cases/hkca/2021/41</t>
  </si>
  <si>
    <t>AWAL ABDUL v. TORTURE CLAIMS APPEAL BOARD / NON-REFOULEMENT CLAIMS PETITION OFFICE [2021] HKCA 41; CACV 247/2020 (8 January 2021)</t>
  </si>
  <si>
    <t>https://www.hklii.hk/en/cases/hkca/2021/19</t>
  </si>
  <si>
    <t>RE SATNAM SINGH [2021] HKCA 19; CACV 160/2020 (11 January 2021)</t>
  </si>
  <si>
    <t>https://www.hklii.hk/en/cases/hkca/2021/20</t>
  </si>
  <si>
    <t>RE HARPREET SINGH [2021] HKCA 20; CACV 144/2020 (11 January 2021)</t>
  </si>
  <si>
    <t>https://www.hklii.hk/en/cases/hkca/2021/37</t>
  </si>
  <si>
    <t>RE HAQ SHAMS UL [2021] HKCA 37; CACV 581/2019 (11 January 2021)</t>
  </si>
  <si>
    <t>https://www.hklii.hk/en/cases/hkca/2021/38</t>
  </si>
  <si>
    <t>RE REYES ENRICO KARASIG [2021] HKCA 38; CAMP 307/2019 (11 January 2021)</t>
  </si>
  <si>
    <t>https://www.hklii.hk/en/cases/hkca/2021/11</t>
  </si>
  <si>
    <t>HKSAR v. HUANG RUIFANG [2021] HKCA 11; CACC 330/2018 (12 January 2021)</t>
  </si>
  <si>
    <t>https://www.hklii.hk/en/cases/hkca/2021/14</t>
  </si>
  <si>
    <t>MATBAGAN IMELDA MANODEN v. IMMIGRATION DEPARTMENT [2021] HKCA 14; CACV 260/2020 (12 January 2021)</t>
  </si>
  <si>
    <t>https://www.hklii.hk/en/cases/hkca/2021/15</t>
  </si>
  <si>
    <t>NGUYEN THI DAN v. TORTURE CLAIMS APPEAL BOARD / NON-REFOULEMENT CLAIMS PETITION OFFICE [2021] HKCA 15; CACV 306/2020 (12 January 2021)</t>
  </si>
  <si>
    <t>https://www.hklii.hk/en/cases/hkca/2021/24</t>
  </si>
  <si>
    <t>RE AKTHER LIMA [2021] HKCA 24; CACV 532/2019 (12 January 2021)</t>
  </si>
  <si>
    <t>https://www.hklii.hk/en/cases/hkca/2021/30</t>
  </si>
  <si>
    <t>RE NAZAKAT KHAN [2021] HKCA 30; CAMP 83/2020 (12 January 2021)</t>
  </si>
  <si>
    <t>https://www.hklii.org/en/cases/hkca/2023/985</t>
  </si>
  <si>
    <t>HKSAR v. YU JIE</t>
  </si>
  <si>
    <t>https://www.hklii.org/en/cases/hkca/2023/1111</t>
  </si>
  <si>
    <t>EMAGIST ENTERTAINMENT LTD V. NETHER GAMES (HONG KONG) LTD AND OTHERS</t>
  </si>
  <si>
    <t>https://www.hklii.org/en/cases/hkca/2021/26</t>
  </si>
  <si>
    <t>LA DOLCE VITA FINE DINING CO LTD V. ZHANG LAN; LA DOLCE VITA FINE DINING GROUP HOLDINGS LTD V. ZHANG LAN</t>
  </si>
  <si>
    <t>https://www.hklii.org/en/cases/hkca/2021/25</t>
  </si>
  <si>
    <t xml:space="preserve">HKSAR v. BOLANOS BRUDENCIO JAO </t>
  </si>
  <si>
    <t>https://www.hklii.org/en/cases/hkca/2021/18</t>
  </si>
  <si>
    <t>M &amp; B LTD V. GEMOLOGICAL INSTITUTE OF AMERICA INC. AND OTHERS</t>
  </si>
  <si>
    <t>https://www.hklii.org/en/cases/hkca/2021/7</t>
  </si>
  <si>
    <t>HKSAR v. CHAN KAM CHING</t>
  </si>
  <si>
    <t>https://www.hklii.org/en/cases/hkca/2021/10</t>
  </si>
  <si>
    <t>https://www.hklii.org/en/cases/hkca/2021/9</t>
  </si>
  <si>
    <t>RE FAROOQ MUHAMMAD</t>
  </si>
  <si>
    <t>https://www.hklii.org/en/cases/hkca/2021/8</t>
  </si>
  <si>
    <t>ATUKUNDA GRACE FLAVIA v. TORTURE CLAIMS APPEAL BOARD / NON-REFOULEMENT CLAIMS PETITION OFFICE</t>
  </si>
  <si>
    <t>https://www.hklii.hk/en/cases/hkca/2021/1</t>
  </si>
  <si>
    <t>RE MOHAMMED IRSHAD [2021] HKCA 1; CACV 210/2020 (4 January 2021)</t>
  </si>
  <si>
    <t>https://www.hklii.hk/en/cases/hkca/2021/2</t>
  </si>
  <si>
    <t>CHAN MAN SHUN v. SZE CHING LOK [2021] HKCA 2; CACV 47/2019 (4 January 2021)</t>
  </si>
  <si>
    <t>https://www.hklii.hk/en/cases/hkca/2021/3</t>
  </si>
  <si>
    <t>RE LIBAO AURELIA PAZ BALMELERO [2021] HKCA 3; CAMP 91/2020 (4 January 2021)</t>
  </si>
  <si>
    <t>https://www.hklii.hk/en/cases/hkca/2021/4</t>
  </si>
  <si>
    <t>RE PAL SUSHIL KUMAR [2021] HKCA 4; CACV 204/2019 (4 January 2021)</t>
  </si>
  <si>
    <t>https://www.hklii.hk/en/cases/hkca/2021/5</t>
  </si>
  <si>
    <t>RE SIKDER IBRAHIM [2021] HKCA 5; CAMP 141/2019 (6 January 2021)</t>
  </si>
  <si>
    <t>https://www.hklii.hk/en/cases/hkca/2021/6</t>
  </si>
  <si>
    <t>RE MEHMOOD SAJID [2021] HKCA 6; CAMP 156/2019 (6 January 2021)</t>
  </si>
  <si>
    <t>https://www.hklii.hk/en/cases/hkca/2023/1075</t>
  </si>
  <si>
    <t>https://www.hklii.hk/en/cases/hkca/2023/1080</t>
  </si>
  <si>
    <t>https://www.hklii.hk/en/cases/hkca/2023/1071</t>
  </si>
  <si>
    <t>https://www.hklii.org/en/cases/hkca/2023/1089</t>
  </si>
  <si>
    <t>RE NGUYEN THI LE HUONG AND ANOTHER</t>
  </si>
  <si>
    <t>https://www.hklii.org/en/cases/hkca/2023/1060</t>
  </si>
  <si>
    <t>KHAN OLIUR RAHMAN V. TORTURE CLAIMS APPEAL BOARD / NON-REFOULEMENT CLAIMS PETITION OFFICE</t>
  </si>
  <si>
    <t>https://www.hklii.org/en/cases/hkca/2023/1085</t>
  </si>
  <si>
    <t>NAVNEET SINGH V. TORTURE CLAIMS APPEAL BOARD / NON-REFOULEMENT CLAIMS PETITION OFFICE</t>
  </si>
  <si>
    <t>https://www.hklii.org/en/cases/hkca/2023/1088</t>
  </si>
  <si>
    <t>CASTRO JAY PEE REYES V. TORTURE CLAIMS APPEAL BOARD / NON-REFOULEMENT CLAIMS PETITION OFFICE</t>
  </si>
  <si>
    <t>https://www.hklii.org/en/cases/hkca/2023/1081</t>
  </si>
  <si>
    <t>DO HUNG LOI V. TORTURE CLAIMS APPEAL BOARD / NON-REFOULEMENT CLAIMS PETITION OFFICE</t>
  </si>
  <si>
    <t>https://www.hklii.org/en/cases/hkca/2023/1082</t>
  </si>
  <si>
    <t>https://www.hklii.org/en/cases/hkca/2023/1090</t>
  </si>
  <si>
    <t>TRAN NGOC CHI V. TORTURE CLAIMS APPEAL BOARD / NON-REFOULEMENT CLAIMS PETITION OFFICE</t>
  </si>
  <si>
    <t>https://www.hklii.org/en/cases/hkca/2023/1108</t>
  </si>
  <si>
    <t>TO PUI KUI, THE ADMINISTRATRIX OF THE ESTATE OF NG PO SUM, DECEASED V. NG KWOK PIU AND OTHERS</t>
  </si>
  <si>
    <t>https://www.hklii.org/en/cases/hkca/2023/1117</t>
  </si>
  <si>
    <t>CHOW LILY v. CHOW WAI WAI VIOLET AND OTHERS</t>
  </si>
  <si>
    <t>https://www.difccourts.ae/rules-decisions/judgments-orders/small-claims-tribunal/mipul-v-meronrestaurant-llc-2023-difc-sct-238</t>
  </si>
  <si>
    <t>Mipul v Meronrestaurant LLC [2023] DIFC SCT 238</t>
  </si>
  <si>
    <t>https://www.difccourts.ae/rules-decisions/judgments-orders/court-first-instance/1-anoop-kumar-lal-2-paul-patrick-hennessy-v-donna-benton-2021-difc-cfi-005</t>
  </si>
  <si>
    <t>(1) Anoop Kumar Lal (2) Paul Patrick Hennessy v Donna Benton [2021] DIFC CFI 005</t>
  </si>
  <si>
    <t>https://www.difccourts.ae/rules-decisions/judgments-orders/court-first-instance/ns-investment-limited-v-ajay-sethi-2020-difc-cfi-055</t>
  </si>
  <si>
    <t>NS Investment Limited v Ajay Sethi [2020] DIFC CFI 055</t>
  </si>
  <si>
    <t>https://www.difccourts.ae/rules-decisions/judgments-orders/arbitration/arb-0212022-muhallam-v-muhaf</t>
  </si>
  <si>
    <t>ARB 021/2022 Muhallam v Muhaf</t>
  </si>
  <si>
    <t>https://www.difccourts.ae/rules-decisions/judgments-orders/court-first-instance/cfi-059-2020-fix-sense-management-llc-v-1-sunset-hospitality-holdings-limited-2-sunset-hospitality-group-holdings-limited-2</t>
  </si>
  <si>
    <t>https://www.difccourts.ae/rules-decisions/judgments-orders/court-first-instance/cfi-082-2020-rada-trading-llc-fzc-v-1-wealth-bridge-trading-crude-oil-and-refined-products-abroad-llc-2-cohenrich-energy-fze</t>
  </si>
  <si>
    <t>https://www.difccourts.ae/rules-decisions/judgments-orders/court-first-instance/cfi-070-2018-idbi-bank-limited-v-1-mabani-delma-general-contracting-co-llc-2-heliopolis-electric-company-llc-3-mariam-ahmed-khal-2</t>
  </si>
  <si>
    <t>https://www.difccourts.ae/rules-decisions/judgments-orders/court-first-instance/cfi-015-2021-uniper-energy-dmcc-v-banque-de-commerce-et-de-placements-sa</t>
  </si>
  <si>
    <t>https://www.difccourts.ae/rules-decisions/judgments-orders/court-first-instance/cfi-008-2021-lpa-middle-east-ltd-v-resoil-caribbean-srl-2</t>
  </si>
  <si>
    <t>https://www.difccourts.ae/rules-decisions/judgments-orders/court-first-instance/cfi-060-2019-orient-insurance-pjsc-v-hazel-middle-east-fze-1</t>
  </si>
  <si>
    <t>https://www.difccourts.ae/rules-decisions/judgments-orders/court-first-instance/cfi-009-2020-ali-mousa-sons-aluminium-industries-v-sun-engineering-contracting-llc</t>
  </si>
  <si>
    <t>https://www.difccourts.ae/rules-decisions/judgments-orders/court-first-instance/cfi-029-2019-bassam-khalifa-v-swift-dubai-limited-1</t>
  </si>
  <si>
    <t>https://www.difccourts.ae/rules-decisions/judgments-orders/court-first-instance/cfi-002-2020-emirates-retakaful-limited-v-abu-dhabi-national-insurance-company-psc-5</t>
  </si>
  <si>
    <t>https://www.difccourts.ae/rules-decisions/judgments-orders/court-first-instance/sbm-bank-mauritius-ltd-v-1-renish-petrochem-fze-2-mr-hiteshkumar-chinubhai-mehta-3-prime-energy-fze-2018-difc-cfi-054</t>
  </si>
  <si>
    <t>https://www.difccourts.ae/rules-decisions/judgments-orders/court-first-instance/cfi-087-2019-1-health-bay-investment-healthcare-enterprises-development-llc-2-anglo-arabian-healthcare-investments-sole-propriet-1</t>
  </si>
  <si>
    <t>https://www.difccourts.ae/rules-decisions/judgments-orders/court-first-instance/cfi-032-2021-aramco-trading-fujairah-fze-v-gulf-petrochem-fzc</t>
  </si>
  <si>
    <t>CFI 059/2020 Fix Sense Management LLC v (1) Sunset Hospitality Holdings Limited (2) Sunset Hospitality Group Holdings Limited</t>
  </si>
  <si>
    <t>CFI 082/2020 Rada Trading LLC FZC V (1) Wealth Bridge Trading Crude Oil And Refined Products Abroad LLC (2) Cohenrich Energy FZE</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</si>
  <si>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</si>
  <si>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015/2021 Uniper Energy DMCC v Banque De Commerce Et De Placements Sa</t>
  </si>
  <si>
    <t>CFI 008/2021 LPA (Middle East) Ltd v Resoil Caribbean SRL</t>
  </si>
  <si>
    <t>CFI 009/2020 Ali Mousa &amp; Sons Aluminium Industries v Sun Engineering &amp; Contracting LLC</t>
  </si>
  <si>
    <t>CFI 029/2019 Bassam Khalifa v S.W.I.F.T. (Dubai) Limited</t>
  </si>
  <si>
    <t>CFI 002/2020 Emirates Retakaful Limited v Abu Dhabi National Insurance Company PSC</t>
  </si>
  <si>
    <t>SBM Bank (Mauritius) Ltd V (1) Renish Petrochem FZE (2) Mr Hiteshkumar Chinubhai Mehta (3) Prime Energy FZE [2018] DIFC CFI 054</t>
  </si>
  <si>
    <t>(1) Health Bay Investment In Healthcare Enterprises &amp; Development LLC (2) Anglo Arabian Healthcare Investments – Sole Proprietorship LLC (Formerly Anglo Arabian Healthcare Investments LLC) v Dr. Kamal Akkach</t>
  </si>
  <si>
    <t>https://www.difccourts.ae/rules-decisions/judgments-orders/court-first-instance/cfi-054-2019-larmag-holding-bv-v-1-first-abu-dhabi-bank-pjsc-2-fab-securities-llc-3-mr-abdulla-saeed-bakheet-obaid-aljaberi-4-mr-1</t>
  </si>
  <si>
    <t>https://www.difccourts.ae/rules-decisions/judgments-orders/court-first-instance/cfi-067-2020-alixpartners-saudi-company-limited-v-saudi-pharmaceutical-industries-medical-appliances-corporation-3</t>
  </si>
  <si>
    <t>https://www.difccourts.ae/rules-decisions/judgments-orders/court-first-instance/cfi-025-2020-union-bank-india-difc-branch-v-1-velocity-industries-llc-2-velocity-venture-limited-3-umaku-trade-invest-limited-4-1</t>
  </si>
  <si>
    <t>https://www.difccourts.ae/rules-decisions/judgments-orders/court-first-instance/cfi-067-2020-alixpartners-saudi-company-limited-v-saudi-pharmaceutical-industries-medical-appliances-corporation-4</t>
  </si>
  <si>
    <t>https://www.difccourts.ae/rules-decisions/judgments-orders/court-first-instance/cfi-037-2017-ilyas-gaffar-saboowala-v-1-soman-kuniyath-kunjunni-nair-2-mini-soman-thoruvil-veluthedrath-3-rag-foodstuff-trading-7</t>
  </si>
  <si>
    <t>https://www.difccourts.ae/rules-decisions/judgments-orders/court-first-instance/cfi-110-2020-reem-capital-contracting-llc-v-ellington-properties-development-llc-1</t>
  </si>
  <si>
    <t>https://www.difccourts.ae/rules-decisions/judgments-orders/court-first-instance/cfi-020-2019-tempo-events-management-v-envie-events-llc-fzc-2</t>
  </si>
  <si>
    <t>https://www.difccourts.ae/rules-decisions/judgments-orders/court-first-instance/cfi-040-2021-berkeley-services-ue-llc-v-hartland-international-school-llc-fz-1</t>
  </si>
  <si>
    <t>https://www.difccourts.ae/rules-decisions/judgments-orders/court-first-instance/cfi-067-2020-alixpartners-saudi-company-limited-v-saudi-pharmaceutical-industries-medical-appliances-corporation-2</t>
  </si>
  <si>
    <t>https://www.difccourts.ae/rules-decisions/judgments-orders/court-first-instance/cfi-054-2018-sbm-bank-mauritius-ltd-v-1-renish-petrochem-fze-2-mr-hiteshkumar-chinubhai-mehta-3-prime-energy-fze-5</t>
  </si>
  <si>
    <t>https://www.difccourts.ae/rules-decisions/judgments-orders/court-first-instance/cfi-005-2021-cfi-006-2021-1-anoop-kumar-lal-2-paul-patrick-hennessy-v-donna-benton</t>
  </si>
  <si>
    <t>https://www.difccourts.ae/rules-decisions/judgments-orders/court-first-instance/cfi-048-2017-sunteck-lifestyles-limited-v-1-al-tamimi-and-company-limited-2-grand-valley-general-trading-llc</t>
  </si>
  <si>
    <t>https://www.difccourts.ae/rules-decisions/judgments-orders/court-first-instance/cfi-004-2020-aegis-resources-dmcc-v-union-bank-india-difc-branch-2</t>
  </si>
  <si>
    <t>https://www.difccourts.ae/rules-decisions/judgments-orders/court-first-instance/cfi-022-2020-idbi-bank-limited-v-1-amira-c-foods-international-2-mr-karan-chanana</t>
  </si>
  <si>
    <t>CFI 054/2019 Larmag Holding B.V. v (1) First Abu Dhabi Bank PJSC (2) Fab Securities LLC (3) Mr Abdulla Saeed Bakheet Obaid Aljaberi (4) Mr Ali Mohamed (5) Elite Holding Group Limited</t>
  </si>
  <si>
    <t>CFI 067/2020 Alixpartners Saudi Company Limited v Saudi Pharmaceutical Industries &amp; Medical Appliances Corporation</t>
  </si>
  <si>
    <t>CFI 025/2020 Union Bank Of India (DIFC Branch) v (1) Velocity Industries LLC (2) Velocity Venture Limited (3) Umaku Trade Invest Limited (4) Vijey Kapoor (5) Ravi Kuchimanchi (6) Rajender Makhijani (7) Parag Gupta (8) Devika [swati] Makhijani</t>
  </si>
  <si>
    <t>CFI 037/2017 Ilyas Gaffar Saboowala v (1) Soman Kuniyath Kunjunni Nair (2) Mini Soman Thoruvil Veluthedrath (3) Rag Foodstuff Trading LLC</t>
  </si>
  <si>
    <t>CFI 020/2019 Tempo Events Management v Envie Events LLC FZC</t>
  </si>
  <si>
    <t>CFI 040/2021 Berkeley Services U.A.E. (L.L.C.) v Hartland International School L.L.C. - FZ</t>
  </si>
  <si>
    <t>CFI 005/2021 CFI 006/2021 (1) Anoop Kumar Lal (2) Paul Patrick Hennessy v Donna Benton</t>
  </si>
  <si>
    <t>CFI 048/2017 Sunteck Lifestyles Limited v (1) Al Tamimi And Company Limited (2) Grand Valley General Trading LLC</t>
  </si>
  <si>
    <t>CFI 004/2020 Aegis Resources DMCC v Union Bank Of India (DIFC Branch)</t>
  </si>
  <si>
    <t>CFI 022/2020 IDBI Bank Limited v (1) Amira C Foods International (2) Mr Karan A Chanana</t>
  </si>
  <si>
    <t>https://www.hklii.hk/en/cases/hkca/2023/1142</t>
  </si>
  <si>
    <t>POON KA MAN JASON v. CHENG WAI TAO AND OTHERS</t>
  </si>
  <si>
    <t>https://www.hklii.hk/en/cases/hkca/2023/1143</t>
  </si>
  <si>
    <t>https://www.hklii.hk/en/cases/hkca/2023/1144</t>
  </si>
  <si>
    <t>CHAN SIU LUNG V. YIP KAM SHUI T/A YING TUNG ENGINEERING CO AND ANOTHER</t>
  </si>
  <si>
    <t>http://www.commonlii.org/sg/cases/SGMC/2023/38.html</t>
  </si>
  <si>
    <t>Gan Guo Bin v The Management Corporation – Strata Title Plan No. 2497</t>
  </si>
  <si>
    <t>http://www.commonlii.org/sg/cases/SGMC/2023/65.html</t>
  </si>
  <si>
    <t>Public Prosecutor v Ong Tong Chye</t>
  </si>
  <si>
    <t>https://www.hklii.hk/en/cases/hkca/2023/1123</t>
  </si>
  <si>
    <t>RE DINH HUU VAN</t>
  </si>
  <si>
    <t>https://www.hklii.hk/en/cases/hkca/2023/1121</t>
  </si>
  <si>
    <t>RE LE VAN LOC ALIAS LE VAN HIEN</t>
  </si>
  <si>
    <t>https://www.hklii.hk/en/cases/hkca/2023/1122</t>
  </si>
  <si>
    <t>RE NGUYEN MANH QUYEN</t>
  </si>
  <si>
    <t>https://www.hklii.hk/en/cases/hkca/2023/1120</t>
  </si>
  <si>
    <t>RE MUHAMMAD SHEHBAZ</t>
  </si>
  <si>
    <t>https://www.hklii.hk/en/cases/hkca/2023/1124</t>
  </si>
  <si>
    <t>RE JOHEB CIRAJ CHOUDHARY</t>
  </si>
  <si>
    <t>https://www.hklii.hk/en/cases/hkca/2023/1126</t>
  </si>
  <si>
    <t>RE IMRAN SARWAR</t>
  </si>
  <si>
    <t>https://www.hklii.hk/en/cases/hkca/2023/1129</t>
  </si>
  <si>
    <t>RE SHAHZAD ADNAN</t>
  </si>
  <si>
    <t>https://www.hklii.hk/en/cases/hkca/2023/1130</t>
  </si>
  <si>
    <t>RE JASPREET SINGH</t>
  </si>
  <si>
    <t>https://www.hklii.hk/en/cases/hkca/2023/1128</t>
  </si>
  <si>
    <t>RE AJAYPAL SINGH</t>
  </si>
  <si>
    <t>https://www.hklii.hk/en/cases/hkca/2023/1131</t>
  </si>
  <si>
    <t>RE NGUYEN THI PHUONG</t>
  </si>
  <si>
    <t>http://www.commonlii.org/sg/cases/SGMC/2023/57.html</t>
  </si>
  <si>
    <t>Public Prosecutor v Lee Hui Yin aka Tarchandi Tan</t>
  </si>
  <si>
    <t>http://www.commonlii.org/sg/cases/SGMC/2023/59.html</t>
  </si>
  <si>
    <t>Pua Siew Yok v Ng Kok Hwee and another</t>
  </si>
  <si>
    <t>http://www.commonlii.org/sg/cases/SGMC/2023/58.html</t>
  </si>
  <si>
    <t>S K Luxe Pte. Ltd. v Loo Zihong</t>
  </si>
  <si>
    <t>http://www.commonlii.org/sg/cases/SGMC/2023/60.html</t>
  </si>
  <si>
    <t>Public Prosecutor v GHX</t>
  </si>
  <si>
    <t>http://www.commonlii.org/sg/cases/SGMC/2023/61.html</t>
  </si>
  <si>
    <t>Space Executive Pte Ltd v Transferclear Pte Ltd</t>
  </si>
  <si>
    <t>http://www.commonlii.org/sg/cases/SGMC/2023/73.html</t>
  </si>
  <si>
    <t>http://www.commonlii.org/sg/cases/SGMC/2023/70.html</t>
  </si>
  <si>
    <t>Public Prosecutor v Lee Yi Sheng Daryl Paul - [2023] SGMC 73 (25 August 2023)</t>
  </si>
  <si>
    <t>Public Prosecutor v GFY - [2023] SGMC 70 (28 August 2023)</t>
  </si>
  <si>
    <t>http://www.commonlii.org/sg/cases/SGMC/2023/72.html</t>
  </si>
  <si>
    <t>Public Prosecutor v Akbar Ali s/o Abdul Majeed - [2023] SGMC 72 (31 August 2023)</t>
  </si>
  <si>
    <t>http://www.commonlii.org/sg/cases/SGMC/2023/74.html</t>
  </si>
  <si>
    <t>Public Prosecutor v Vedamoorthy Sivapriya - [2023] SGMC 74 (31 August 2023)</t>
  </si>
  <si>
    <t>http://www.commonlii.org/sg/cases/SGMC/2023/75.html</t>
  </si>
  <si>
    <t>Public Prosecutor v Hossan Saddam - [2023] SGMC 75 (5 September 2023)</t>
  </si>
  <si>
    <t>http://www.commonlii.org/sg/cases/SGMC/2023/76.html</t>
  </si>
  <si>
    <t>Public Prosecutor v Manormani A/L Ayyakannoo - [2023] SGMC 76 (7 September 2023)</t>
  </si>
  <si>
    <t>http://www.commonlii.org/sg/cases/SGMC/2023/78.html</t>
  </si>
  <si>
    <t>Public Prosecutor v Loo Swee Chun Jonathan - [2023] SGMC 78 (7 September 2023)</t>
  </si>
  <si>
    <t>http://www.commonlii.org/sg/cases/SGMC/2023/77.html</t>
  </si>
  <si>
    <t>Public Prosecutor v Tan Ah Kow - [2023] SGMC 77 (12 September 2023)</t>
  </si>
  <si>
    <t>http://www.commonlii.org/sg/cases/SGMC/2023/80.html</t>
  </si>
  <si>
    <t>Public Prosecutor v Lee Choon Ping Daniel - [2023] SGMC 80 (19 September 2023)</t>
  </si>
  <si>
    <t>http://www.commonlii.org/sg/cases/SGMC/2023/79.html</t>
  </si>
  <si>
    <t>Public Prosecutor v Chia Gim Boo - [2023] SGMC 79 (22 September 2023)</t>
  </si>
  <si>
    <t>http://www.commonlii.org/sg/cases/SGMC/2023/62.html</t>
  </si>
  <si>
    <t>Public Prosecutor v Koh Yaw Chor</t>
  </si>
  <si>
    <t>http://www.commonlii.org/sg/cases/SGMC/2023/63.html</t>
  </si>
  <si>
    <t>Starhub Ltd v Yeo Kheng Wai Vincent</t>
  </si>
  <si>
    <t>http://www.commonlii.org/sg/cases/SGMC/2023/64.html</t>
  </si>
  <si>
    <t>Public Prosecutor v Wong Teck Guan</t>
  </si>
  <si>
    <t>http://www.commonlii.org/sg/cases/SGMC/2023/66.html</t>
  </si>
  <si>
    <t>Yvonne Ho Yi Wen v Snowbell Low Xueling Sherlyn (Liu Xueling)</t>
  </si>
  <si>
    <t>http://www.commonlii.org/sg/cases/SGMC/2023/68.html</t>
  </si>
  <si>
    <t>Public Prosecutor v Chang Qing</t>
  </si>
  <si>
    <t>https://www.hklii.hk/en/cases/hkca/2023/1132</t>
  </si>
  <si>
    <t>RE KASHAV RAJ AMIT</t>
  </si>
  <si>
    <t>https://www.hklii.hk/en/cases/hkca/2023/1133</t>
  </si>
  <si>
    <t>RE NUR INAYAH</t>
  </si>
  <si>
    <t>https://www.hklii.hk/en/cases/hkca/2023/1146</t>
  </si>
  <si>
    <t>RE NGUYEN THI THU</t>
  </si>
  <si>
    <t>https://www.hklii.hk/en/cases/hkca/2023/1149</t>
  </si>
  <si>
    <t>RE SUTRISNOWATI BINTI ALI</t>
  </si>
  <si>
    <t>https://www.hklii.hk/en/cases/hkca/2023/1059</t>
  </si>
  <si>
    <t>A BARRISTER V. THE BAR COUNCIL</t>
  </si>
  <si>
    <t>https://www.hklii.hk/en/cases/hkca/2023/1135</t>
  </si>
  <si>
    <t>RE MASIH ROBIN</t>
  </si>
  <si>
    <t>https://www.hklii.hk/en/cases/hkca/2023/1137</t>
  </si>
  <si>
    <t>RE SRI SUYATI</t>
  </si>
  <si>
    <t>https://www.hklii.hk/en/cases/hkca/2023/1138</t>
  </si>
  <si>
    <t>RE DONG XUAN CHINH</t>
  </si>
  <si>
    <t>https://www.hklii.hk/en/cases/hkca/2023/1134</t>
  </si>
  <si>
    <t>RE RAI RANJANA</t>
  </si>
  <si>
    <t>https://www.hklii.hk/en/cases/hkca/2023/1136</t>
  </si>
  <si>
    <t>RE AKTER SANJIDA</t>
  </si>
  <si>
    <t>http://www.commonlii.org/sg/cases/SGDC/2023/151.html</t>
  </si>
  <si>
    <t>Subburayan Naidu s/o Govindasamy v Shajidah Begam Binte Bilal and another</t>
  </si>
  <si>
    <t>http://www.commonlii.org/sg/cases/SGDC/2023/163.html</t>
  </si>
  <si>
    <t>Lim Bee Huat v Goh Tiong Choon</t>
  </si>
  <si>
    <t>http://www.commonlii.org/sg/cases/SGDC/2023/165.html</t>
  </si>
  <si>
    <t>Don King Martin t/a King Excursion &amp; Transport Provider v Lenny Arjan Singh</t>
  </si>
  <si>
    <t>http://www.commonlii.org/sg/cases/SGDC/2023/166.html</t>
  </si>
  <si>
    <t>Public Prosecutor v GFZ</t>
  </si>
  <si>
    <t>http://www.commonlii.org/sg/cases/SGDC/2023/167.html</t>
  </si>
  <si>
    <t>Shawn Tan Shin Han v Yap Choon Lye</t>
  </si>
  <si>
    <t>http://www.commonlii.org/sg/cases/SGDC/2023/169.html</t>
  </si>
  <si>
    <t>Public Prosecutor v Tran Thi Tien</t>
  </si>
  <si>
    <t>http://www.commonlii.org/sg/cases/SGDC/2023/170.html</t>
  </si>
  <si>
    <t>Public Prosecutor v Muhammad Faizal bin Abdullah</t>
  </si>
  <si>
    <t>http://www.commonlii.org/sg/cases/SGDC/2023/156.html</t>
  </si>
  <si>
    <t>The Management Corporation Strata Title Plan No. 3175 v K5 Metal Pte Ltd</t>
  </si>
  <si>
    <t>http://www.commonlii.org/sg/cases/SGDC/2023/172.html</t>
  </si>
  <si>
    <t>Ramalingam Murugan v Rigel Marine Services Pte Ltd</t>
  </si>
  <si>
    <t>http://www.commonlii.org/sg/cases/SGDC/2023/168.html</t>
  </si>
  <si>
    <t>Feanx Pte. Ltd. v Ethoz Capital Ltd</t>
  </si>
  <si>
    <t>http://www.commonlii.org/sg/cases/SGDC/2023/171.html</t>
  </si>
  <si>
    <t>Sarjit Singh s/o Sardara Singh v Panjit Kaur d/o Gurdev Singh</t>
  </si>
  <si>
    <t>http://www.commonlii.org/sg/cases/SGDC/2023/174.html</t>
  </si>
  <si>
    <t>Public Prosecutor v Sulaiman bin Hussain</t>
  </si>
  <si>
    <t>http://www.commonlii.org/sg/cases/SGDC/2023/143.html</t>
  </si>
  <si>
    <t>Public Prosecutor v Sangarapandian s/o Madasamy</t>
  </si>
  <si>
    <t>http://www.commonlii.org/sg/cases/SGDC/2023/173.html</t>
  </si>
  <si>
    <t>Absolute Maintenance Services Pte Ltd v S11 Granuity Management Pte Ltd</t>
  </si>
  <si>
    <t>http://www.commonlii.org/sg/cases/SGDC/2023/164.html</t>
  </si>
  <si>
    <t>Public Prosecutor v Lim Wee Hong David</t>
  </si>
  <si>
    <t>http://www.commonlii.org/sg/cases/SGDC/2023/177.html</t>
  </si>
  <si>
    <t>Public Prosecutor v GFW - [2023] SGDC 177 (11 August 2023)</t>
  </si>
  <si>
    <t>http://www.commonlii.org/sg/cases/SGDC/2023/175.html</t>
  </si>
  <si>
    <t>Public Prosecutor v Ng Liang Huat and another - [2023] SGDC 175 (14 August 2023)</t>
  </si>
  <si>
    <t>http://www.commonlii.org/sg/cases/SGDC/2023/180.html</t>
  </si>
  <si>
    <t>Public Prosecutor v Ang Kok Tong, Gavin - [2023] SGDC 180 (15 August 2023)</t>
  </si>
  <si>
    <t>http://www.commonlii.org/sg/cases/SGDC/2023/178.html</t>
  </si>
  <si>
    <t>Public Prosecutor v TNS Ocean Lines (S) Pte Ltd - [2023] SGDC 178 (16 August 2023)</t>
  </si>
  <si>
    <t>http://www.commonlii.org/sg/cases/SGDC/2023/182.html</t>
  </si>
  <si>
    <t>Public Prosecutor v GFX - [2023] SGDC 182 (21 August 2023)</t>
  </si>
  <si>
    <t>http://www.commonlii.org/sg/cases/SGDC/2023/183.html</t>
  </si>
  <si>
    <t>Public Prosecutor v Daryle Seah Ming Yang - [2023] SGDC 183 (21 August 2023)</t>
  </si>
  <si>
    <t>http://www.commonlii.org/sg/cases/SGDC/2023/186.html</t>
  </si>
  <si>
    <t>Public Prosecutor v Joel Elliot Andrew - [2023] SGDC 186 (23 August 2023)</t>
  </si>
  <si>
    <t>http://www.commonlii.org/sg/cases/SGDC/2023/187.html</t>
  </si>
  <si>
    <t>Public Prosecutor v Wong Poon Kay - [2023] SGDC 187 (25 August 2023)</t>
  </si>
  <si>
    <t>http://www.commonlii.org/sg/cases/SGDC/2023/189.html</t>
  </si>
  <si>
    <t>Public Prosecutor v Mohamed Salaudin Bin Mohamed Adam - [2023] SGDC 189 (25 August 2023)</t>
  </si>
  <si>
    <t>http://www.commonlii.org/sg/cases/SGDC/2023/190.html</t>
  </si>
  <si>
    <t>Public Prosecutor v Kenneth Tham Wei Cheow - [2023] SGDC 190 (25 August 2023)</t>
  </si>
  <si>
    <t>http://www.commonlii.org/sg/cases/SGDC/2023/191.html</t>
  </si>
  <si>
    <t>Public Prosecutor v Rogaiyah Binti Othman - [2023] SGDC 191 (25 August 2023)</t>
  </si>
  <si>
    <t>http://www.commonlii.org/sg/cases/SGDC/2023/192.html</t>
  </si>
  <si>
    <t>Public Prosecutor v Keerthi Kesaan s/o Saravanan - [2023] SGDC 192 (25 August 2023)</t>
  </si>
  <si>
    <t>http://www.commonlii.org/sg/cases/SGDC/2023/188.html</t>
  </si>
  <si>
    <t>Public Prosecutor v Jahabar Nachia d/o Mohamed Abdullah - [2023] SGDC 188 (28 August 2023)</t>
  </si>
  <si>
    <t>http://www.commonlii.org/sg/cases/SGDC/2023/196.html</t>
  </si>
  <si>
    <t>Public Prosecutor v John Sun (previously known as Sng Wee Hock) - [2023] SGDC 196 (28 August 2023)</t>
  </si>
  <si>
    <t>http://www.commonlii.org/sg/cases/SGDC/2023/160.html</t>
  </si>
  <si>
    <t>Public Prosecutor v Mohamed Haris bin Abdul Halim - [2023] SGDC 160 (29 August 2023)</t>
  </si>
  <si>
    <t>http://www.commonlii.org/sg/cases/SGDC/2023/195.html</t>
  </si>
  <si>
    <t>Public Prosecutor v Cheng Teng Wai - [2023] SGDC 195 (29 August 2023)</t>
  </si>
  <si>
    <t>http://www.commonlii.org/sg/cases/SGDC/2023/197.html</t>
  </si>
  <si>
    <t>Public Prosecutor v Goh Hai Chew Edward - [2023] SGDC 197 (30 August 2023)</t>
  </si>
  <si>
    <t>http://www.commonlii.org/sg/cases/SGDC/2023/185.html</t>
  </si>
  <si>
    <t>Public Prosecutor v Mohammad Shah bin Shaik Allaudin - [2023] SGDC 185 (31 August 2023)</t>
  </si>
  <si>
    <t>http://www.commonlii.org/sg/cases/SGDC/2023/198.html</t>
  </si>
  <si>
    <t>Public Prosecutor v Jason Sim Chon Ang - [2023] SGDC 198 (31 August 2023)</t>
  </si>
  <si>
    <t>http://www.commonlii.org/sg/cases/SGDC/2023/201.html</t>
  </si>
  <si>
    <t>Public Prosecutor v Vang Shuiming - [2023] SGDC 201 (4 September 2023)</t>
  </si>
  <si>
    <t>http://www.commonlii.org/sg/cases/SGDC/2023/202.html</t>
  </si>
  <si>
    <t>Public Prosecutor v Jayaraman A/L Sankaran - [2023] SGDC 202 (4 September 2023)</t>
  </si>
  <si>
    <t>http://www.commonlii.org/sg/cases/SGDC/2023/203.html</t>
  </si>
  <si>
    <t>Public Prosecutor v Tan Hock Yong - [2023] SGDC 203 (5 September 2023)</t>
  </si>
  <si>
    <t>http://www.commonlii.org/sg/cases/SGDC/2023/204.html</t>
  </si>
  <si>
    <t>Public Prosecutor v Wan Wei Hong - [2023] SGDC 204 (6 September 2023)</t>
  </si>
  <si>
    <t>http://www.commonlii.org/sg/cases/SGDC/2023/205.html</t>
  </si>
  <si>
    <t>Public Prosecutor v Saseetharen s/o Subramaniam - [2023] SGDC 205 (6 September 2023)</t>
  </si>
  <si>
    <t>http://www.commonlii.org/sg/cases/SGDC/2023/207.html</t>
  </si>
  <si>
    <t>Public Prosecutor v GHA - [2023] SGDC 207 (8 September 2023)</t>
  </si>
  <si>
    <t>http://www.commonlii.org/sg/cases/SGDC/2023/208.html</t>
  </si>
  <si>
    <t>Public Prosecutor v Ang Hiap Boon - [2023] SGDC 208 (8 September 2023)</t>
  </si>
  <si>
    <t>http://www.commonlii.org/sg/cases/SGMC/2023/69.html</t>
  </si>
  <si>
    <t>Shun Heng Credit Pte Ltd v Maverick Carz Pte Ltd and another - [2023] SGMC 69</t>
  </si>
  <si>
    <t>http://www.commonlii.org/sg/cases/SGMC/2023/71.html</t>
  </si>
  <si>
    <t>India International Insurance Pte Ltd and another v Ng Hua Bak</t>
  </si>
  <si>
    <t>https://www.hklii.hk/en/cases/hkca/2023/1119</t>
  </si>
  <si>
    <t>莊裕安 V. 特首李家超 AND ANOTHER</t>
  </si>
  <si>
    <t>http://www.commonlii.org/sg/cases/SGHC/2023/206.pdf</t>
  </si>
  <si>
    <t>ILC Co, Ltd v Saitama Hiroshi and others</t>
  </si>
  <si>
    <t>http://www.commonlii.org/sg/cases/SGHC/2023/207.pdf</t>
  </si>
  <si>
    <t>Public Prosecutor v Prasanth s/o Mogan</t>
  </si>
  <si>
    <t>http://www.commonlii.org/sg/cases/SGHC/2023/208.pdf</t>
  </si>
  <si>
    <t>Lin Yueh Hung (as liquidators of CST South East Asia Pte Ltd (in members’ voluntary liquidation)) and another v Andreas Vogel &amp; Partner, Rechtsanwaelte, AV &amp; P Legal LLP and others</t>
  </si>
  <si>
    <t>http://www.commonlii.org/sg/cases/SGHC/2023/209.pdf</t>
  </si>
  <si>
    <t>Crescendas Bionics Pte Ltd v Jurong Primewide Pte Ltd</t>
  </si>
  <si>
    <t>http://www.commonlii.org/sg/cases/SGHC/2023/214.pdf</t>
  </si>
  <si>
    <t>K Shanker Kumar v Nedumaran Muthukrishnan (Official Assignee, non-party)</t>
  </si>
  <si>
    <t>http://www.commonlii.org/sg/cases/SGDC/2023/210.html</t>
  </si>
  <si>
    <t>Public Prosecutor v Lim Boon Huat Joseph - [2023] SGDC 210 (12 September 2023)</t>
  </si>
  <si>
    <t>http://www.commonlii.org/sg/cases/SGDC/2023/211.html</t>
  </si>
  <si>
    <t>Public Prosecutor v Lye Mun Onn (Li Wenan) - [2023] SGDC 211 (12 September 2023)</t>
  </si>
  <si>
    <t>http://www.commonlii.org/sg/cases/SGDC/2023/209.html</t>
  </si>
  <si>
    <t>Public Prosecutor v James Ho @ Ho Yew Fei - [2023] SGDC 209 (15 September 2023)</t>
  </si>
  <si>
    <t>http://www.commonlii.org/sg/cases/SGDC/2023/216.html</t>
  </si>
  <si>
    <t>Public Prosecutor v Goh Kay Soon - [2023] SGDC 216 (18 September 2023)</t>
  </si>
  <si>
    <t>http://www.commonlii.org/sg/cases/SGDC/2023/214.html</t>
  </si>
  <si>
    <t>Public Prosecutor v Muhammad Sharuddin bin Mohd Hassan - [2023] SGDC 214 (20 September 2023)</t>
  </si>
  <si>
    <t>http://www.commonlii.org/sg/cases/SGDC/2023/215.html</t>
  </si>
  <si>
    <t>Public Prosecutor v Long Chee Kin Jeffery - [2023] SGDC 215 (20 September 2023)</t>
  </si>
  <si>
    <t>http://www.commonlii.org/sg/cases/SGDC/2023/218.html</t>
  </si>
  <si>
    <t>Phang Yew Kiat v Lim Chee Seng - [2023] SGDC 218 (22 September 2023)</t>
  </si>
  <si>
    <t>http://www.commonlii.org/sg/cases/SGDC/2023/219.html</t>
  </si>
  <si>
    <t>Public Prosecutor v Chan Hua Zheng - [2023] SGDC 219 (22 September 2023)</t>
  </si>
  <si>
    <t>https://www.hklii.hk/en/cases/hkca/2023/1096</t>
  </si>
  <si>
    <t>DIGMA ARLENE BAYING V. TORTURE CLAIMS APPEAL BOARD / NON-REFOULEMENT CLAIMS PETITION OFFICE</t>
  </si>
  <si>
    <t>https://www.hklii.hk/en/cases/hkca/2023/1101</t>
  </si>
  <si>
    <t>SUGIYATUN V. TORTURE CLAIMS APPEAL BOARD / NON-REFOULEMENT CLAIMS PETITION OFFICE</t>
  </si>
  <si>
    <t>http://www.commonlii.org/sg/cases/SGHC/2023/210.pdf</t>
  </si>
  <si>
    <t>Chian Teck Realty Pte Ltd v SDK Consortium and another</t>
  </si>
  <si>
    <t>http://www.commonlii.org/sg/cases/SGHC/2023/212.pdf</t>
  </si>
  <si>
    <t>Re Singapore Medical Council</t>
  </si>
  <si>
    <t>http://www.commonlii.org/sg/cases/SGHC/2023/213.pdf</t>
  </si>
  <si>
    <t>http://www.commonlii.org/sg/cases/SGHC/2023/215.pdf</t>
  </si>
  <si>
    <t>Poongothai Kuppusamy v Huationg Contractor Pte Ltd &amp; Other</t>
  </si>
  <si>
    <t>http://www.commonlii.org/sg/cases/SGHC/2023/216.pdf</t>
  </si>
  <si>
    <t>Wang Piao v Lee Wee Ching</t>
  </si>
  <si>
    <t>https://www.hklii.hk/en/cases/hkca/2023/1162</t>
  </si>
  <si>
    <t>https://www.hklii.hk/en/cases/hkca/2023/1164</t>
  </si>
  <si>
    <t>https://www.hklii.hk/en/cases/hkca/2023/1195</t>
  </si>
  <si>
    <t>RE KAMALJEET SINGH</t>
  </si>
  <si>
    <t>https://www.hklii.hk/en/cases/hkca/2023/1151</t>
  </si>
  <si>
    <t>RE ISWINARMI</t>
  </si>
  <si>
    <t>https://www.hklii.hk/en/cases/hkca/2023/1153</t>
  </si>
  <si>
    <t>RE SUMIARSIH BT NARPAN RACIM</t>
  </si>
  <si>
    <t>https://www.hklii.hk/en/cases/hkca/2023/1152</t>
  </si>
  <si>
    <t>RE SUMON MOHAMMAD</t>
  </si>
  <si>
    <t>https://www.hklii.hk/en/cases/hkca/2023/1155</t>
  </si>
  <si>
    <t>RE RAHMAN ZUBAIR</t>
  </si>
  <si>
    <t>https://www.hklii.hk/en/cases/hkca/2023/1156</t>
  </si>
  <si>
    <t>RE NOOR MOHAMMED</t>
  </si>
  <si>
    <t>https://www.hklii.hk/en/cases/hkca/2023/1157</t>
  </si>
  <si>
    <t>RE SANTOS RENATO MANALO</t>
  </si>
  <si>
    <t>https://www.hklii.hk/en/cases/hkca/2023/1159</t>
  </si>
  <si>
    <t>RE NAZAKAT</t>
  </si>
  <si>
    <t>https://www.hklii.hk/en/cases/hkca/2023/1107</t>
  </si>
  <si>
    <t>SHAKEEL AWAIS V. TORTURE CLAIMS APPEAL BOARD / NON-REFOULEMENT CLAIMS PETITION OFFICE</t>
  </si>
  <si>
    <t>https://www.hklii.hk/en/cases/hkca/2023/1105</t>
  </si>
  <si>
    <t>INDIANA SAHLO V. TORTURE CLAIMS APPEAL BOARD / NON-REFOULEMENT CLAIMS PETITION OFFICE</t>
  </si>
  <si>
    <t>https://www.hklii.hk/en/cases/hkca/2023/1145</t>
  </si>
  <si>
    <t>KEE CHAN HING V. LEUNG FUK CHUEN AND OTHERS</t>
  </si>
  <si>
    <t>https://www.hklii.hk/en/cases/hkca/2023/1173</t>
  </si>
  <si>
    <t>CN V. LYP</t>
  </si>
  <si>
    <t>https://www.hklii.hk/en/cases/hkca/2023/1163</t>
  </si>
  <si>
    <t>RE RAI SUKHA DEV</t>
  </si>
  <si>
    <t>https://www.hklii.hk/en/cases/hkca/2023/1171</t>
  </si>
  <si>
    <t>SHAMIM V. TORTURE CLAIMS APPEAL BOARD / NON-REFOULEMENT CLAIMS PETITION OFFICE</t>
  </si>
  <si>
    <t>https://www.hklii.hk/en/cases/hkca/2023/1172</t>
  </si>
  <si>
    <t>AKTHER SAMIMA V. TORTURE CLAIMS APPEAL BOARD / NON-REFOULEMENT CLAIMS PETITION OFFICE</t>
  </si>
  <si>
    <t>https://www.hklii.hk/en/cases/hkca/2023/1167</t>
  </si>
  <si>
    <t>MALIK KAMRAN V. TORTURE CLAIMS APPEAL BOARD / NON-REFOULEMENT CLAIMS PETITION OFFICE</t>
  </si>
  <si>
    <t>https://www.hklii.hk/en/cases/hkca/2023/1169</t>
  </si>
  <si>
    <t>LATIFA BARAJA V. TORTURE CLAIMS APPEAL BOARD / NON-REFOULEMENT CLAIMS PETITION OFFICE</t>
  </si>
  <si>
    <t>https://www.hklii.hk/en/cases/hkca/2023/1176</t>
  </si>
  <si>
    <t>HKSAR V. YEUNG CHUN HIN</t>
  </si>
  <si>
    <t>https://www.hklii.hk/en/cases/hkca/2023/1177</t>
  </si>
  <si>
    <t>CHAN KING HUNG AS EXECUTOR OF THE ESTATE OF CHAN FOOK LAI, DECEASED V. CHAN SIU KWAN PAULIE</t>
  </si>
  <si>
    <t>https://www.hklii.hk/en/cases/hkca/2023/1168</t>
  </si>
  <si>
    <t>RE LUU KIM NGUYEN</t>
  </si>
  <si>
    <t>https://www.hklii.hk/en/cases/hkca/2023/1165</t>
  </si>
  <si>
    <t>https://www.hklii.hk/en/cases/hkca/2023/1161</t>
  </si>
  <si>
    <t>THE INCORPORATED OWNERS OF HUNG WAI BUILDING V. SUNNY ELEGANT LTD AND OTHERS</t>
  </si>
  <si>
    <t>http://www.commonlii.org/sg/cases/SGHC/2023/217.pdf</t>
  </si>
  <si>
    <t>Xu Yuanchen v Public Prosecutor and another matter</t>
  </si>
  <si>
    <t>http://www.commonlii.org/sg/cases/SGHC/2023/219.pdf</t>
  </si>
  <si>
    <t>Guo Wei v Public Prosecutor</t>
  </si>
  <si>
    <t>http://www.commonlii.org/sg/cases/SGHC/2023/218.pdf</t>
  </si>
  <si>
    <t>Tan Meow Hiang t/a Chip Huat v Ong Kay Yong</t>
  </si>
  <si>
    <t>http://www.commonlii.org/sg/cases/SGHC/2023/221.pdf</t>
  </si>
  <si>
    <t>Foo Diana v Woo Mui Chan</t>
  </si>
  <si>
    <t>http://www.commonlii.org/sg/cases/SGHC/2023/211.pdf</t>
  </si>
  <si>
    <t>Elcarim Science Pte Ltd v Zhang Yongtai</t>
  </si>
  <si>
    <t>https://www.difccourts.ae/rules-decisions/judgments-orders/small-claims-tribunal/mishtun-v-mawul-2023-difc-sct-198</t>
  </si>
  <si>
    <t>Mishtun v Mawul [2023] DIFC SCT 198</t>
  </si>
  <si>
    <t>https://www.difccourts.ae/rules-decisions/judgments-orders/court-first-instance/cfi-0282023-globe-investment-holdings-limited-v-1-commercial-bank-dubai-2-hortin-holding-limited-3-lodge-hill-limited-4-westdene-3</t>
  </si>
  <si>
    <t>CFI 028/2023 Globe Investment Holdings Limited v (1) Commercial Bank Of Dubai (2) Hortin Holding Limited (3) Lodge Hill Limited (4) Westdene Investment Limited (5) VS 1897 (Cayman) Limited</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</si>
  <si>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</si>
  <si>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</si>
  <si>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https://www.difccourts.ae/rules-decisions/judgments-orders/court-first-instance/cfi-0472022-ctb-finance-ltd-v-dubai-insurance-co-psc-10</t>
  </si>
  <si>
    <t>https://www.difccourts.ae/rules-decisions/judgments-orders/court-first-instance/cfi-1052021-1-ajial-national-education-company-kscc-2-talal-khalifa-talal-al-jeri-v-1-securities-house-company-2-stellar-educati-5</t>
  </si>
  <si>
    <t>CFI 105/2021 (1) Ajial National Education Company K.S.C.C (2) Talal Khalifa Talal Al Jeri v (1) The Securities House Company (2) Stellar Educational Service Co./razan Hamad Alhamad &amp; Partners (3) First Kuwaiti For Education Holding Company W.L.L</t>
  </si>
  <si>
    <t>https://www.difccourts.ae/rules-decisions/judgments-orders/court-first-instance/cfi-0322023-dubai-financial-services-authority-v-mr-stuart-coles</t>
  </si>
  <si>
    <t>CFI 032/2023 The Dubai Financial Services Authority v Mr Stuart Coles</t>
  </si>
  <si>
    <t>https://www.difccourts.ae/rules-decisions/judgments-orders/court-first-instance/cfi-0512023-carmon-reestrutura-engenharia-e-servicos-tecnicos-especiais-lda-v-antonio-joao-catete-lopes-cuenda</t>
  </si>
  <si>
    <t>CFI 051/2023 Carmon Reestrutura - Engenharia E Serviços Técnicos Especiais, LDA v Antonio Joao Catete Lopes Cuenda</t>
  </si>
  <si>
    <t>https://www.difccourts.ae/rules-decisions/judgments-orders/court-first-instance/cfi-0502023-lxt-real-estate-broker-llc-v-luxhabitat-real-estate-llc-1</t>
  </si>
  <si>
    <t>CFI 050/2023 LXT Real Estate Broker L.L.C v LUXHABITAT Real Estate L.L.C</t>
  </si>
  <si>
    <t>https://www.difccourts.ae/rules-decisions/judgments-orders/court-first-instance/cfi-0502023-lxt-real-estate-broker-llc-v-sir-real-estate-llc-formerly-luxhabitat-real-estate-llc-4</t>
  </si>
  <si>
    <t>CFI 050/2023 LXT Real Estate Broker L.L.C v SIR Real Estate L.L.C. (Formerly Luxhabitat Real Estate L.L.C)</t>
  </si>
  <si>
    <t>https://www.difccourts.ae/rules-decisions/judgments-orders/court-first-instance/cfi-0502023-lxt-real-esate-broker-llc-v-sir-real-estate-llc-1</t>
  </si>
  <si>
    <t>CFI 050/2023 LXT Real Esate Broker LLC v SIR Real Estate LLC</t>
  </si>
  <si>
    <t>https://www.difccourts.ae/rules-decisions/judgments-orders/court-first-instance/cfi-0412023-mirab-v-marquf</t>
  </si>
  <si>
    <t>CFI 041/2023 Mirab v Marquf</t>
  </si>
  <si>
    <t>https://www.difccourts.ae/rules-decisions/judgments-orders/court-first-instance/cfi-087-2021-world-group-holding-limited-v-sajid-barkat-al-barkat</t>
  </si>
  <si>
    <t>CFI 087/2021 AS World Group Holding Limited v Sajid Barkat Al Barkat</t>
  </si>
  <si>
    <t>https://www.difccourts.ae/rules-decisions/judgments-orders/court-first-instance/cfi-0502023-lxt-real-estate-broker-llc-v-sir-real-estate-llc-formerly-luxhabitat-real-estate-llc-5</t>
  </si>
  <si>
    <t>CFI 050/2023 LXT Real Estate Broker LLC v SIR Real Estate LLC (Formerly Luxhabitat Real Estate L.L.C)</t>
  </si>
  <si>
    <t>https://www.difccourts.ae/rules-decisions/judgments-orders/court-first-instance/cfi-0382022-idbi-bank-limited-difc-branch-v-1-white-metal-alloys-industries-fz-llc-2-mr-rahul-garg-3-ms-shivani-garg-4-mr-mithle</t>
  </si>
  <si>
    <t>CFI 038/2022 IDBI Bank Limited (DIFC Branch) v (1) White Metal Alloys Industries FZ LLC (2) Mr. Rahul Garg (3) Ms. Shivani Garg (4) Mr. Mithlesh Garg (5) SNS Trading DMCC Limited</t>
  </si>
  <si>
    <t>https://www.difccourts.ae/rules-decisions/judgments-orders/court-first-instance/cfi-0472022-ctb-finance-ltd-v-dubai-insurance-co-psc-14</t>
  </si>
  <si>
    <t>https://www.difccourts.ae/rules-decisions/judgments-orders/court-first-instance/cfi-0302023-1-sam-precious-metals-fz-llc-2-sami-riyad-mahmoud-abu-ahmad-3-rosyson-fze-v-1-ms-snyder-prime-limited-2-phoebe-leah</t>
  </si>
  <si>
    <t>CFI 030/2023 (1) Sam Precious Metals FZ-LLC (2) Sami Riyad Mahmoud Abu Ahmad (3) Rosyson FZE v (1) M/s. Snyder Prime Limited (2) Phoebe Leah Tooker (3) Shakthi Chauhan</t>
  </si>
  <si>
    <t>https://www.difccourts.ae/rules-decisions/judgments-orders/court-first-instance/cfi-0572021-khaled-salem-musabeh-humaid-al-mheiri-v-mr-john-cameron-1</t>
  </si>
  <si>
    <t>CFI 057/2021 Khaled Salem Musabeh Humaid Al Mheiri v Mr John Cameron</t>
  </si>
  <si>
    <t>https://www.difccourts.ae/rules-decisions/judgments-orders/court-first-instance/cfi-0342022-icici-bank-limited-v-bavaguthu-raghuram-shetty-5</t>
  </si>
  <si>
    <t>CFI 034/2022 ICICI Bank Limited v Bavaguthu Raghuram Shetty</t>
  </si>
  <si>
    <t>https://www.difccourts.ae/rules-decisions/judgments-orders/court-first-instance/cfi-0702022-paramjit-kahlon-v-liberty-steel-group-ltd-3</t>
  </si>
  <si>
    <t>https://www.difccourts.ae/rules-decisions/judgments-orders/court-first-instance/cfi-0962022-murex-gulf-properties-company-kscc-v-investment-dar-company-kscc</t>
  </si>
  <si>
    <t>CFI 096/2022 Murex Gulf Properties Company K.S.C.C. v The Investment Dar Company K.S.C.C.</t>
  </si>
  <si>
    <t>https://www.difccourts.ae/rules-decisions/judgments-orders/court-first-instance/cfi-0102023-mikhart-v-meraf</t>
  </si>
  <si>
    <t>CFI 010/2023 Mikhart v Meraf</t>
  </si>
  <si>
    <t>https://www.difccourts.ae/rules-decisions/judgments-orders/court-first-instance/jtrust-asia-pte-ltd-v-1-mitsuji-konoshita-2-apf-group-co-ltd-receivership-2023-difc-cfi-034</t>
  </si>
  <si>
    <t>Jtrust Asia PTE Ltd v (1) Mitsuji Konoshita (2) APF Group Co Ltd (In Receivership) [2023] DIFC CFI 034</t>
  </si>
  <si>
    <t>https://www.difccourts.ae/rules-decisions/judgments-orders/court-first-instance/cfi-0662022-first-middle-east-distribution-dmcc-v-orange-chameleon-ltd</t>
  </si>
  <si>
    <t>CFI 066/2022 First Middle East Distribution DMCC v Orange Chameleon Ltd</t>
  </si>
  <si>
    <t>https://www.difccourts.ae/rules-decisions/judgments-orders/court-first-instance/enf-0222023-enf-0232023-cfi-0462023-gtc-trading-s-v-1-hazem-abdolshahid-mahmoudi-rashed-2-hmr-investment-holding-limited</t>
  </si>
  <si>
    <t>ENF 022/2023 ENF 023/2023 CFI 046/2023 GTC Trading S.A. v (1) Hazem Abdolshahid Mahmoudi Rashed (2) H.M.R. Investment Holding Limited</t>
  </si>
  <si>
    <t>https://www.difccourts.ae/rules-decisions/judgments-orders/court-first-instance/cfi-0332022-westford-trade-services-dmcc-v-dubai-insurance-co-psc-11</t>
  </si>
  <si>
    <t>https://www.difccourts.ae/rules-decisions/judgments-orders/court-first-instance/cfi-0252020-union-bank-india-difc-branch-v-1-velocity-industries-llc-2-velocity-venture-ltd-3-umaku-trade-invest-limited-4-vijey-1</t>
  </si>
  <si>
    <t>CFI 025/2020 Union Bank Of India (DIFC Branch) v (1) Velocity Industries LLC (2) Velocity Venture Ltd. (3) Umaku Trade Invest Limited (4) Vijey Kapoor (5) Ravi Kuchimanchi (6) Rajinder Makhijani (7) Parag Gupta (8) Devika Swati</t>
  </si>
  <si>
    <t>https://www.difccourts.ae/rules-decisions/judgments-orders/court-first-instance/cfi-0502023-lxt-real-estate-broker-llc-v-sir-real-estate-llc-formerly-luxhabitat-real-estate-llc-3</t>
  </si>
  <si>
    <t>https://www.difccourts.ae/rules-decisions/judgments-orders/court-first-instance/cfi-0502023-lxt-real-esate-broker-llc-v-sir-real-estate-llc</t>
  </si>
  <si>
    <t>LXT Real Esate Broker LLC v SIR Real Estate LLC [2023] DIFC CFI 050</t>
  </si>
  <si>
    <t>https://www.difccourts.ae/rules-decisions/judgments-orders/court-first-instance/cfi-0772022-asw-hospitality-ag-v-mag-life-fz-llc-6</t>
  </si>
  <si>
    <t>CFI 077/2022 ASW Hospitality AG v Mag Of Life FZ-LLC</t>
  </si>
  <si>
    <t>https://www.difccourts.ae/rules-decisions/judgments-orders/court-first-instance/cfi-0322021-aramco-trading-fujairah-fze-v-gulf-petrochem-fzc-2</t>
  </si>
  <si>
    <t>https://www.difccourts.ae/rules-decisions/judgments-orders/court-first-instance/cfi-0432020-bank-baroda-difc-branch-v-1-neo-pharma-llc-2-nmc-healthcare-llc-3-new-medical-centre-llc-4-mr-bavaguthu-raghuram-she-3</t>
  </si>
  <si>
    <t>CFI 043/2020 Bank Of Baroda (DIFC Branch) v (1) NEO Pharma LLC (2) NMC Healthcare LLC (3) New Medical Centre LLC (4) Mr. Bavaguthu Raghuram Shetty</t>
  </si>
  <si>
    <t>https://www.difccourts.ae/rules-decisions/judgments-orders/court-first-instance/cfi-0202023-muzoon-holding-llc-v-elinx-infotech-llc-3</t>
  </si>
  <si>
    <t>https://www.difccourts.ae/rules-decisions/judgments-orders/court-first-instance/cfi-0472022-ctb-finance-ltd-v-dubai-insurance-co-psc-15</t>
  </si>
  <si>
    <t>https://www.difccourts.ae/rules-decisions/judgments-orders/court-first-instance/cfi-0562022-fursa-consulting-v-ajay-sethi</t>
  </si>
  <si>
    <t>CFI 056/2022 Fursa Consulting v Ajay Sethi</t>
  </si>
  <si>
    <t>https://www.difccourts.ae/rules-decisions/judgments-orders/court-first-instance/cfi-0962022-murex-gulf-properties-company-kscc-v-investment-dar-company-kscc-1</t>
  </si>
  <si>
    <t>CFI 096/2022 Murex Gulf Properties Company K.S.C.C. v The Investment Dar Company K.S.C.C</t>
  </si>
  <si>
    <t>https://www.difccourts.ae/rules-decisions/judgments-orders/court-first-instance/cfi-0472022-ctb-finance-ltd-v-dubai-insurance-co-psc-16</t>
  </si>
  <si>
    <t>https://www.difccourts.ae/rules-decisions/judgments-orders/court-first-instance/kirtanlal-international-dmcc-v-1-state-bank-india-difc-branch-2-jingjiang-special-steel-co-ltd-3-hubei-xinyegang-steel-co-ltd-4</t>
  </si>
  <si>
    <t>Kirtanlal International DMCC V (1) State Bank Of India (DIFC Branch) (2) Jingjiang Special Steel Co. Ltd (3) Hubei Xinyegang Steel Co. Ltd (4) Citic Pacific Special Steel Group Co. Ltd [2022] DIFC CFI 041</t>
  </si>
  <si>
    <t>https://www.difccourts.ae/rules-decisions/judgments-orders/court-first-instance/cfi-0232021-ca-0132021-ca-0152021-igpl-general-trading-llc-v-1-hortin-holdings-limited-2-lodge-hill-limited-3-westdene-investmen</t>
  </si>
  <si>
    <t>CFI 023/2021 CA 013/2021 CA 015/2021 Igpl General Trading LLC v (1) Hortin Holdings Limited (2) Lodge Hill Limited (3) Westdene Investment Limited (4) Paul Pretlove (Receiver)</t>
  </si>
  <si>
    <t>https://www.difccourts.ae/rules-decisions/judgments-orders/court-first-instance/cfi-0622023-skatteforvaltningen-danish-customs-and-tax-administration-v-la-tresorerie-limited-liquidation</t>
  </si>
  <si>
    <t>CFI 062/2023 Skatteforvaltningen (The Danish Customs And Tax Administration) v LA Tresorerie Limited (In Liquidation)</t>
  </si>
  <si>
    <t>https://www.difccourts.ae/rules-decisions/judgments-orders/court-first-instance/cfi-0152019-musaab-tag-elsir-abdelsalam-v-expresso-telecom-group-ltd-5</t>
  </si>
  <si>
    <t>https://www.difccourts.ae/rules-decisions/judgments-orders/court-first-instance/cfi-0302022-mad-atelier-international-bv-v-1-axel-manes-2-catherine-zhilla-3-nathan-stubing-1</t>
  </si>
  <si>
    <t>https://www.difccourts.ae/rules-decisions/judgments-orders/court-first-instance/cfi-0052021-1-anoop-kumar-lal-2-paul-patrick-hennessy-v-donna-benton-4</t>
  </si>
  <si>
    <t>CFI 005/2021 (1) Anoop Kumar Lal (2) Paul Patrick Hennessy v Donna Benton</t>
  </si>
  <si>
    <t>https://www.difccourts.ae/rules-decisions/judgments-orders/court-first-instance/cfi-0632020-mashreqbank-psc-v-infinite-partners-investment-llc</t>
  </si>
  <si>
    <t>CFI 063/2020 Mashreqbank PSC v Infinite Partners Investment LLC</t>
  </si>
  <si>
    <t>https://www.hklii.hk/en/cases/hkca/2023/1160</t>
  </si>
  <si>
    <t>RE HOANG VAN TIEN</t>
  </si>
  <si>
    <t>https://www.hklii.hk/en/cases/hkca/2023/1158</t>
  </si>
  <si>
    <t>RE MD SHAH ALAM</t>
  </si>
  <si>
    <t>https://www.hklii.hk/en/cases/hkca/2023/1178</t>
  </si>
  <si>
    <t>INFINGER, NICK V. THE HONG KONG HOUSING AUTHORITY</t>
  </si>
  <si>
    <t>https://www.hklii.hk/en/cases/hkca/2023/1112</t>
  </si>
  <si>
    <t>https://www.hklii.hk/en/cases/hkca/2023/1139</t>
  </si>
  <si>
    <t>RE SURINDERPAL AND OTHERS</t>
  </si>
  <si>
    <t>https://www.hklii.hk/en/cases/hkca/2023/1140</t>
  </si>
  <si>
    <t>https://www.hklii.hk/en/cases/hkca/2023/1093</t>
  </si>
  <si>
    <t>VU VAN DUNG V. TORTURE CLAIMS APPEAL BOARD</t>
  </si>
  <si>
    <t>https://www.hklii.hk/en/cases/hkca/2023/1091</t>
  </si>
  <si>
    <t>SUWARSIH V. TORTURE CLAIMS APPEAL BOARD</t>
  </si>
  <si>
    <t>https://www.hklii.hk/en/cases/hkca/2023/1092</t>
  </si>
  <si>
    <t>LE THI DUC V. TORTURE CLAIMS APPEAL BOARD / NON-REFOULEMENT CLAIMS PETITION OFFICE</t>
  </si>
  <si>
    <t>https://www.hklii.hk/en/cases/hkca/2023/1141</t>
  </si>
  <si>
    <t>NGUYEN THI LO V. TORTURE CLAIMS APPEAL BOARD / NON-REFOULEMENT CLAIMS PETITION OFFICE</t>
  </si>
  <si>
    <t>https://www.hklii.hk/en/cases/hkca/2023/1199</t>
  </si>
  <si>
    <t>RE MD HASNAIN</t>
  </si>
  <si>
    <t>https://www.hklii.hk/en/cases/hkca/2023/1196</t>
  </si>
  <si>
    <t>MCYP V. CWYW</t>
  </si>
  <si>
    <t>https://www.hklii.hk/en/cases/hkca/2023/1193</t>
  </si>
  <si>
    <t>LEADER SCREWS MANUFACTURING COMPANY LTD V. HUANG SHUNKUI</t>
  </si>
  <si>
    <t>https://www.hklii.hk/en/cases/hkca/2023/1174</t>
  </si>
  <si>
    <t>https://www.hklii.hk/en/cases/hkca/2023/1175</t>
  </si>
  <si>
    <t>https://www.hklii.hk/en/cases/hkca/2023/1180</t>
  </si>
  <si>
    <t>ASPILAN BRENDA MENDIJAR V. TORTURE CLAIMS APPEAL BOARD / NON-REFOULEMENT CLAIMS PETITION OFFICE</t>
  </si>
  <si>
    <t>https://www.hklii.hk/en/cases/hkca/2023/1186</t>
  </si>
  <si>
    <t>RE ATIF IKHLAQ</t>
  </si>
  <si>
    <t>https://www.hklii.hk/en/cases/hkca/2023/1187</t>
  </si>
  <si>
    <t>RE LOUA CECE</t>
  </si>
  <si>
    <t>https://www.hklii.hk/en/cases/hkca/2023/1181</t>
  </si>
  <si>
    <t>https://www.hklii.hk/en/cases/hkca/2023/1182</t>
  </si>
  <si>
    <t>https://www.hklii.hk/en/cases/hkca/2023/1190</t>
  </si>
  <si>
    <t>https://www.hklii.hk/en/cases/hkca/2023/1192</t>
  </si>
  <si>
    <t>https://www.hklii.hk/en/cases/hkca/2023/1183</t>
  </si>
  <si>
    <t>https://www.hklii.hk/en/cases/hkca/2023/1230</t>
  </si>
  <si>
    <t>CHOW LILY V. CHOW WAI WAI VIOLET AND ANOTHER</t>
  </si>
  <si>
    <t>https://www.hklii.hk/en/cases/hkca/2023/1185</t>
  </si>
  <si>
    <t>RE ARIAS RIOS YESSICA ANDREA</t>
  </si>
  <si>
    <t>https://www.hklii.hk/en/cases/hkca/2023/1201</t>
  </si>
  <si>
    <t>RE PANAGODA LIYANAGE SURANGA DULIP PERERA</t>
  </si>
  <si>
    <t>https://www.hklii.hk/en/cases/hkca/2023/1202</t>
  </si>
  <si>
    <t>RE MARIYANI SITI</t>
  </si>
  <si>
    <t>https://www.hklii.hk/en/cases/hkca/2023/1200</t>
  </si>
  <si>
    <t>張鵬舉 V. 原翠美</t>
  </si>
  <si>
    <t>https://www.hklii.hk/en/cases/hkca/2023/1204</t>
  </si>
  <si>
    <t>RE BAKMEEWEWA PALITHA BANDARA</t>
  </si>
  <si>
    <t>https://www.hklii.hk/en/cases/hkca/2023/1203</t>
  </si>
  <si>
    <t>RE NGUYEN NGOC DUC</t>
  </si>
  <si>
    <t>https://www.difccourts.ae/rules-decisions/judgments-orders/court-first-instance/cfi-0392023-1-abdulla-hamad-al-futtaim-2-al-futtaim-willis-company-llc-3-al-futtaim-services-company-llc-v-1-willis-limited-2-wi-3</t>
  </si>
  <si>
    <t>https://www.difccourts.ae/rules-decisions/judgments-orders/court-first-instance/cfi-0432023-f3o-shipbrokers-dmcc-v-vahana-marine-solutions-dmcc</t>
  </si>
  <si>
    <t>CFI 043/2023 F3O Shipbrokers DMCC v Vahana Marine Solutions DMCC</t>
  </si>
  <si>
    <t>https://www.difccourts.ae/rules-decisions/judgments-orders/court-first-instance/cfi-0952022-sociedad-de-inversiones-y-desarrollo-playa-leona-s-v-1-gold-ca-fz-llc-2-venessa-theresa-schwark-3-4-you-impex-fze-an</t>
  </si>
  <si>
    <t>CFI 095/2022 Sociedad De Inversiones Y Desarrollo Playa Leona S.A. v (1) Gold CA FZ LLC (2) Venessa Theresa Schwark (3) 4 You Impex FZE and Sundraparipooranan Pakshirajan</t>
  </si>
  <si>
    <t>https://www.difccourts.ae/rules-decisions/judgments-orders/court-first-instance/cfi-0492022-vision-construction-llc-v-banque-misr-uae-1</t>
  </si>
  <si>
    <t>CFI 049/2022 Vision Construction L.L.C. V Banque Misr U.A.E.</t>
  </si>
  <si>
    <t>https://www.difccourts.ae/rules-decisions/judgments-orders/court-first-instance/cfi-0412022-kirtanlal-international-dmcc-v-1-state-bank-india-difc-branch-2-jingjiang-special-steel-co-ltd-3-hubei-xinyegang-ste-4</t>
  </si>
  <si>
    <t>https://www.difccourts.ae/rules-decisions/judgments-orders/court-first-instance/cfi-0482023-gulf-petrochem-fz-llc-v-1-petrochina-international-middle-east-company-limited-2-petrochina-international-singapore-1</t>
  </si>
  <si>
    <t>https://www.difccourts.ae/rules-decisions/judgments-orders/court-first-instance/cfi-0492023-iwire-holding-ltd-v-iot-technology-sole-proprietorship-llc</t>
  </si>
  <si>
    <t>CFI 049/2023 Iwire Holding Ltd v IOT Technology-sole Proprietorship LLC</t>
  </si>
  <si>
    <t>https://www.difccourts.ae/rules-decisions/judgments-orders/court-first-instance/cfi-0242020-1-sunset-hospitality-holdings-limited-2-peatura-fz-llc-v-hana-habib-mansoor-habib-al-herz-and-cfi-0592020-fix-sense</t>
  </si>
  <si>
    <t>CFI 024/2020 (1) Sunset Hospitality Holdings Limited (2) Peatura FZ LLC v Hana Habib Mansoor Habib Al Herz and CFI 059/2020 Fix Sense Management LLC v (1) Sunset Hospitality Holdings Limited (2) Sunset Hospitality Group Holdings Limited</t>
  </si>
  <si>
    <t>https://www.difccourts.ae/rules-decisions/judgments-orders/court-first-instance/cfi-0452020-1-emirates-nbd-bank-pjsc-2-hsbc-bank-middle-east-limited-3-icici-bank-limited-4-icici-bank-uk-plc-5-union-bank-india-1</t>
  </si>
  <si>
    <t>CFI 045/2020 (1) Emirates NBD Bank PJSC (2) HSBC Bank Middle East Limited (3) ICICI Bank Limited (4) ICICI Bank UK PLC (5) Union Bank Of India (6) Bank Of Jordan Company (7) National Bank Of Bahrain BSC (8) Ahli United Bank BSC (DIFC Branch) (9) Commercial Bank Of Dubai PSC (10) Warba Bank KSCP v (1) Kbbo Cpg Investment LLC (2) Mr Khaleefa Butti Bin Omair Yousif Almuhari (3) His Excellency Saeed Mohamed Butti Mohamed Alqebaisi (4) Infinite Investment LLC (5) Group Of Fathima Co LLC (6) Fathima Supermarket LLC (Sharjah) (7) Fathima Supermarket WLL (Abu Dhabi) (8) Fathima Trading &amp; Supermarket Company WLL (9) Fairway General Trading (10) Fairway Catering Services LLC (Dubai) (11) Fairway Catering Services LLC (Abu Dhabi) (12) Fatima General Market LLC (13) Tele Link Communication LLC (14) One Prepay Company LLC (15) Techlink Systems LLC (16) Freshly Frozen Foods Factory LLC (17) Senora Foods LLC (18) Spectrami DMCC (19) One Prepay Company LLC (KSA Branch)</t>
  </si>
  <si>
    <t>https://www.difccourts.ae/rules-decisions/judgments-orders/court-first-instance/cfi-0452020-1-emirates-nbd-bank-pjsc-2-hsbc-bank-middle-east-limited-3-icici-bank-limited-4-icici-bank-uk-plc-5-union-bank-india-2</t>
  </si>
  <si>
    <t>https://www.difccourts.ae/rules-decisions/judgments-orders/small-claims-tribunal/mufto-v-meket-2023-difc-sct-267</t>
  </si>
  <si>
    <t>Mufto v Meket [2023] DIFC SCT 267</t>
  </si>
  <si>
    <t>https://www.difccourts.ae/rules-decisions/judgments-orders/small-claims-tribunal/mirmi-v-mesaab-tehcnology-limited-2023-difc-sct-272</t>
  </si>
  <si>
    <t>Mirmi v Mesaab Tehcnology Limited [2023] DIFC SCT 272</t>
  </si>
  <si>
    <t>https://www.difccourts.ae/rules-decisions/judgments-orders/small-claims-tribunal/mipil-v-1-miwert-2-merob-2023-difc-sct-223</t>
  </si>
  <si>
    <t>Mipil v (1) Miwert (2) Merob [2023] DIFC SCT 223</t>
  </si>
  <si>
    <t>https://www.difccourts.ae/rules-decisions/judgments-orders/small-claims-tribunal/miret-v-1-musto-2-miply-2023-difc-sct-177</t>
  </si>
  <si>
    <t>Miret v (1) Musto (2) Miply [2023] DIFC SCT 177</t>
  </si>
  <si>
    <t>https://www.difccourts.ae/rules-decisions/judgments-orders/small-claims-tribunal/midin-v-mipul-2023-difc-sct-302</t>
  </si>
  <si>
    <t>Midin v Mipul [2023] DIFC SCT 302</t>
  </si>
  <si>
    <t>http://www.commonlii.org/sg/cases/SGHC/2023/222.pdf</t>
  </si>
  <si>
    <t>http://www.commonlii.org/sg/cases/SGHC/2023/224.pdf</t>
  </si>
  <si>
    <t>http://www.commonlii.org/sg/cases/SGHC/2023/223.pdf</t>
  </si>
  <si>
    <t>http://www.commonlii.org/sg/cases/SGHC/2023/226.pdf</t>
  </si>
  <si>
    <t>http://www.commonlii.org/sg/cases/SGHC/2023/225.pdf</t>
  </si>
  <si>
    <t>http://www.commonlii.org/sg/cases/SGHC/2023/227.pdf</t>
  </si>
  <si>
    <t>http://www.commonlii.org/sg/cases/SGHC/2023/259.pdf</t>
  </si>
  <si>
    <t>http://www.commonlii.org/sg/cases/SGHC/2023/261.pdf</t>
  </si>
  <si>
    <t>http://www.commonlii.org/sg/cases/SGHC/2023/262.pdf</t>
  </si>
  <si>
    <t>http://www.commonlii.org/sg/cases/SGHC/2023/263.pdf</t>
  </si>
  <si>
    <t>http://www.commonlii.org/sg/cases/SGHC/2023/265.pdf</t>
  </si>
  <si>
    <t>http://www.commonlii.org/sg/cases/SGHC/2023/264.pdf</t>
  </si>
  <si>
    <t>http://www.commonlii.org/sg/cases/SGHC/2023/266.pdf</t>
  </si>
  <si>
    <t>http://www.commonlii.org/sg/cases/SGHC/2023/267.pdf</t>
  </si>
  <si>
    <t>http://www.commonlii.org/sg/cases/SGHC/2023/271.pdf</t>
  </si>
  <si>
    <t>Ocean Tankers (Pte) Ltd (under judicial management) v Rajah &amp; Tann Singapore LLP and another matter</t>
  </si>
  <si>
    <t>Public Prosecutor v Yap Jung Houn Xavier</t>
  </si>
  <si>
    <t>Riviera Co, Ltd v Toshio Masui</t>
  </si>
  <si>
    <t>Europ Assistance Holding SA v ONB Technologies Pte Ltd (ONB Holdings Pte Ltd, non-party)</t>
  </si>
  <si>
    <t>Public Prosecutor v Koh Seng Lee and another</t>
  </si>
  <si>
    <t>Asian Eco Technology Pte Ltd v Deng Yiming</t>
  </si>
  <si>
    <t>Tan Hui Min Sabrina Alberta v Chiang Hai Ding and another</t>
  </si>
  <si>
    <t>Public Prosecutor v Muhammad Isa bin Ahmad</t>
  </si>
  <si>
    <t>Pradeepto Kumar Biswas v Sabyasachi Mukherjee and another and another matter</t>
  </si>
  <si>
    <t>Public Prosecutor v Liang Shoon Yee</t>
  </si>
  <si>
    <t>Public Prosecutor v DAM</t>
  </si>
  <si>
    <t>Seatrium New Energy Ltd (formerly known as Keppel FELS Ltd) v HJ Shipbuilding &amp; Construction Co, Ltd (formerly known as Hanjin Heavy Industries and Construction Co Ltd)</t>
  </si>
  <si>
    <t>Public Prosecutor v Newton David Christopher</t>
  </si>
  <si>
    <t>DBL v DBM</t>
  </si>
  <si>
    <t>Tan Zhi Wei Alan v Tan Jia Lin Jaylin</t>
  </si>
  <si>
    <t>http://www.commonlii.org/sg/cases/SGHC/2023/268.pdf</t>
  </si>
  <si>
    <t>Tan Siew Kheng (personal representative of the estate of Tan Siew Cheng, deceased) v Teo Kian Kian (personal representative of the estate of Tan Siew Hiang, deceased)</t>
  </si>
  <si>
    <t>http://www.commonlii.org/sg/cases/SGHC/2023/269.pdf</t>
  </si>
  <si>
    <t>SCP Holdings Pte Ltd v I Concept Global Growth Fund and another matter</t>
  </si>
  <si>
    <t>http://www.commonlii.org/sg/cases/SGHC/2023/270.pdf</t>
  </si>
  <si>
    <t>Hyflux Ltd (in compulsory liquidation) and others v KPMG LLP</t>
  </si>
  <si>
    <t>http://www.commonlii.org/sg/cases/SGHC/2023/229.pdf</t>
  </si>
  <si>
    <t xml:space="preserve">Koh Shu Cii Iris v Attorney-General </t>
  </si>
  <si>
    <t>http://www.commonlii.org/sg/cases/SGHC/2023/228.pdf</t>
  </si>
  <si>
    <t>Santoso Winoto v Suseno Winoto and another</t>
  </si>
  <si>
    <t>http://www.commonlii.org/sg/cases/SGHC/2023/232.pdf</t>
  </si>
  <si>
    <t>Public Prosecutor v Kong Swee Eng</t>
  </si>
  <si>
    <t>http://www.commonlii.org/sg/cases/SGHC/2023/235.pdf</t>
  </si>
  <si>
    <t>Public Prosecutor v Tan Yew Kuan and another</t>
  </si>
  <si>
    <t>http://www.commonlii.org/sg/cases/SGHC/2023/248.pdf</t>
  </si>
  <si>
    <t>Public Prosecutor v Vang Shuiming</t>
  </si>
  <si>
    <t>http://www.commonlii.org/sg/cases/SGHC/2023/251.pdf</t>
  </si>
  <si>
    <t>Public Prosecutor v Michael Ma Zhen Hu</t>
  </si>
  <si>
    <t>http://www.commonlii.org/sg/cases/SGHC/2023/234.pdf</t>
  </si>
  <si>
    <t>Leong Quee Ching Karen v Lim Soon Huat and others</t>
  </si>
  <si>
    <t>http://www.commonlii.org/sg/cases/SGHC/2023/237.pdf</t>
  </si>
  <si>
    <t>CZO v CZP</t>
  </si>
  <si>
    <t>http://www.commonlii.org/sg/cases/SGHC/2023/238.pdf</t>
  </si>
  <si>
    <t>Blomberg, Johan Daniel v Khan Zhi Yan</t>
  </si>
  <si>
    <t>http://www.commonlii.org/sg/cases/SGHC/2023/239.pdf</t>
  </si>
  <si>
    <t>Zhongshan Shengwang Electrical Appliance Co Ltd v Triple D Trading Pte Ltd</t>
  </si>
  <si>
    <t>http://www.commonlii.org/sg/cases/SGHC/2023/252.pdf</t>
  </si>
  <si>
    <t>Public Prosecutor v Iseli Rudolf James Maitland and another</t>
  </si>
  <si>
    <t>http://www.commonlii.org/sg/cases/SGHC/2023/254.pdf</t>
  </si>
  <si>
    <t xml:space="preserve">Ho Tze Woon v Singapore Medical Council </t>
  </si>
  <si>
    <t>http://www.commonlii.org/sg/cases/SGHC/2023/255.pdf</t>
  </si>
  <si>
    <t>https://www.hklii.hk/en/cases/hkca/2023/1198</t>
  </si>
  <si>
    <t>WING MING GARMENT FACTORY LTD V. SANWA TRADING (H.K.) LTD</t>
  </si>
  <si>
    <t>https://www.hklii.hk/en/cases/hkca/2023/1224</t>
  </si>
  <si>
    <t>NG HON LAM EDGAR V. SECRETARY FOR JUSTICE</t>
  </si>
  <si>
    <t>https://www.hklii.hk/en/cases/hkca/2023/1218</t>
  </si>
  <si>
    <t>RE MEHMOOD TARIQ</t>
  </si>
  <si>
    <t>https://www.hklii.hk/en/cases/hkca/2023/1220</t>
  </si>
  <si>
    <t>SUKHVINDER SINGH V. TORTURE CLAIMS APPEAL BOARD AND ANOTHER</t>
  </si>
  <si>
    <t>https://www.hklii.hk/en/cases/hkca/2023/1219</t>
  </si>
  <si>
    <t>TRAN HUY PHUONG V. TORTURE CLAIMS APPEAL BOARD</t>
  </si>
  <si>
    <t>https://www.hklii.hk/en/cases/hkca/2023/1216</t>
  </si>
  <si>
    <t>BARIYAH V. TORTURE CLAIMS APPEAL BOARD / NON-REFOULEMENT CLAIMS PETITION OFFICE</t>
  </si>
  <si>
    <t>https://www.hklii.hk/en/cases/hkca/2023/1217</t>
  </si>
  <si>
    <t>ALAM IMTIAZ V. TORTURE CLAIMS APPEAL BOARD / NON-REFOULEMENT CLAIMS PETITION OFFICE</t>
  </si>
  <si>
    <t>https://www.hklii.hk/en/cases/hkca/2023/1222</t>
  </si>
  <si>
    <t>RE PHAM THI THUY</t>
  </si>
  <si>
    <t>https://www.hklii.hk/en/cases/hkca/2023/1223</t>
  </si>
  <si>
    <t>RE RIASAT KHAN</t>
  </si>
  <si>
    <t>https://www.hklii.hk/en/cases/hkca/2023/1211</t>
  </si>
  <si>
    <t>RE INTAN RATNASARI</t>
  </si>
  <si>
    <t>https://www.hklii.hk/en/cases/hkca/2023/1212</t>
  </si>
  <si>
    <t>RE MOHAMMED NEYAZUDDIN</t>
  </si>
  <si>
    <t>https://www.hklii.hk/en/cases/hkca/2023/1213</t>
  </si>
  <si>
    <t>RE HUSSAIN MUJADAD</t>
  </si>
  <si>
    <t>https://www.hklii.hk/en/cases/hkca/2023/1221</t>
  </si>
  <si>
    <t>RE NGUYEN VAN CUONG</t>
  </si>
  <si>
    <t>https://www.hklii.hk/en/cases/hkca/2023/1191</t>
  </si>
  <si>
    <t>GURPAL SINGH V. TORTURE CLAIMS APPEAL BOARD / NON-REFOULEMENT CLAIMS PETITION OFFICE</t>
  </si>
  <si>
    <t>https://www.difccourts.ae/rules-decisions/judgments-orders/court-first-instance/1-alexander-reuter-2-andre-bledjian-v-1-wellness-united-inc-2-jacob-logothetis-aka-iakovos-logothetis-3-angela-turovskaya-2021-d</t>
  </si>
  <si>
    <t>(1) Alexander Reuter (2) Andre Bledjian v (1) Wellness United INC. (2) Jacob Logothetis (AKA Iakovos Logothetis) (3) Angela Turovskaya [2021] DIFC CFI 108</t>
  </si>
  <si>
    <t>https://www.difccourts.ae/rules-decisions/judgments-orders/court-first-instance/1-alexander-reuter-2-carlo-pianese-3-andre-bledjian-v-1-wellness-united-inc-2-jacob-logothetis-aka-iakovos-logothetis-3-angela-t</t>
  </si>
  <si>
    <t>(1) Alexander Reuter (2) Carlo Pianese (3) Andre Bledjian v (1) Wellness United INC. (2) Jacob Logothetis (AKA Iakovos Logothetis) (3) Angela Turovskaya [2021] DIFC CFI 107</t>
  </si>
  <si>
    <t>https://www.difccourts.ae/rules-decisions/judgments-orders/court-first-instance/cfi-0622023-1-skatteforvaltningen-danish-customs-and-tax-administration-v-la-tresorerie-limited-liquidation</t>
  </si>
  <si>
    <t>CFI 062/2023 (1) Skatteforvaltningen (The Danish Customs And Tax Administration) v LA Tresorerie Limited (In Liquidation)</t>
  </si>
  <si>
    <t>https://www.difccourts.ae/rules-decisions/judgments-orders/court-first-instance/cfi-0372023-1-fimbank-plc-2-fimbank-plc-difc-branch-v-dubai-insurance-company-psc</t>
  </si>
  <si>
    <t>CFI 037/2023 (1) Fimbank P.L.C (2) Fimbank P.L.C (DIFC Branch) v Dubai Insurance Company PSC</t>
  </si>
  <si>
    <t>https://www.difccourts.ae/rules-decisions/judgments-orders/court-first-instance/cfi-0292018-ca-0052022-ca-0062022-industrial-group-ltd-v-abdelazim-el-shikh-el-fadil-hamid</t>
  </si>
  <si>
    <t>CFI 029/2018 CA 005/2022 CA 006/2022 The Industrial Group Ltd v Abdelazim El Shikh El Fadil Hamid</t>
  </si>
  <si>
    <t>https://www.difccourts.ae/rules-decisions/judgments-orders/court-first-instance/cfi-0872022-1-re-lee-international-middle-east-limited-2-re-lee-international-cayman-limited-v-imran-khan</t>
  </si>
  <si>
    <t>CFI 087/2022 (1) R.E. LEE International (Middle East) Limited (2) R.E. Lee International (Cayman) Limited v Imran Khan</t>
  </si>
  <si>
    <t>https://www.difccourts.ae/rules-decisions/judgments-orders/court-first-instance/cfi-0562022-fursa-consulting-v-ajay-sethi-1</t>
  </si>
  <si>
    <t>https://www.difccourts.ae/rules-decisions/judgments-orders/court-first-instance/cfi-0662022-first-middle-east-distribution-dmcc-v-orange-chameleon-ltd-4</t>
  </si>
  <si>
    <t>https://www.difccourts.ae/rules-decisions/judgments-orders/court-first-instance/lals-holding-limited-companies-identified-schedules-1-3-claim-form-v-1-emirates-insurance-company-psc-2-siaci-insurance-brokers</t>
  </si>
  <si>
    <t>Lals Holding Limited &amp; The Companies Identified In Schedules 1-3 Of The Claim Form v (1) Emirates Insurance Company (PSC) (2) SIACI Insurance Brokers LLC [2022] DIFC CFI 073</t>
  </si>
  <si>
    <t>https://www.difccourts.ae/rules-decisions/judgments-orders/court-first-instance/cfi-0092023-1-bank-sarasin-alpen-me-limited-2-shahab-haider-his-capacity-liquidator-bank-sarasin-alpen-me-limited-v-1-mr-elie-vi-1</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</si>
  <si>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t>
  </si>
  <si>
    <t>https://www.difccourts.ae/rules-decisions/judgments-orders/small-claims-tribunal/moruk-v-mikri-2023-difc-sct-372</t>
  </si>
  <si>
    <t>Moruk v Mikri [2023] DIFC SCT 372</t>
  </si>
  <si>
    <t>https://www.difccourts.ae/rules-decisions/judgments-orders/small-claims-tribunal/mithof-v-mahaad-2023-difc-sct-296</t>
  </si>
  <si>
    <t>Mithof v Mahaad [2023] DIFC SCT 296</t>
  </si>
  <si>
    <t>https://www.difccourts.ae/rules-decisions/judgments-orders/small-claims-tribunal/mitul-v-murtil-2023-difc-sct-314</t>
  </si>
  <si>
    <t>Mitul v Murtil [2023] DIFC SCT 314</t>
  </si>
  <si>
    <t>https://www.difccourts.ae/rules-decisions/judgments-orders/small-claims-tribunal/marif-v-methur-2023-difc-sct-335</t>
  </si>
  <si>
    <t>Marif v Methur [2023] DIFC SCT 335</t>
  </si>
  <si>
    <t>https://www.hklii.hk/en/cases/hkca/2023/1251</t>
  </si>
  <si>
    <t>CHINA LIFE TRUSTEES LTD V. CHINA ENERGY RESERVE AND CHEMICALS GROUP OVERSEAS COMPANY LTD AND ANOTHER</t>
  </si>
  <si>
    <t>https://www.hklii.hk/en/cases/hkca/2023/1189</t>
  </si>
  <si>
    <t>RE ASIF MUHAMMAD</t>
  </si>
  <si>
    <t>https://www.hklii.hk/en/cases/hkca/2023/1208</t>
  </si>
  <si>
    <t>YUSUK PRAWIT V. TORTURE CLAIMS APPEAL BOARD / NON-REFOULEMENT CLAIMS PETITION OFFICE</t>
  </si>
  <si>
    <t>https://www.hklii.hk/en/cases/hkca/2023/1188</t>
  </si>
  <si>
    <t>RE MUGHAL ZIA UR REHMAN</t>
  </si>
  <si>
    <t>https://www.hklii.hk/en/cases/hkca/2023/1207</t>
  </si>
  <si>
    <t>https://www.hklii.hk/en/cases/hkca/2023/1242</t>
  </si>
  <si>
    <t>RE TUMINI NEVIA SARI AND ANOTHER</t>
  </si>
  <si>
    <t>https://www.hklii.hk/en/cases/hkca/2023/1241</t>
  </si>
  <si>
    <t>RE ANA LUSIA</t>
  </si>
  <si>
    <t>https://www.hklii.hk/en/cases/hkca/2023/1229</t>
  </si>
  <si>
    <t>https://www.hklii.hk/en/cases/hkca/2023/1184</t>
  </si>
  <si>
    <t>https://www.hklii.hk/en/cases/hkca/2023/1210</t>
  </si>
  <si>
    <t>HKSAR V. YU JIE</t>
  </si>
  <si>
    <t>https://www.hklii.hk/en/cases/hkca/2023/1255</t>
  </si>
  <si>
    <t>HKSAR V. RAMAN KAPUSAMY</t>
  </si>
  <si>
    <t>https://www.hklii.hk/en/cases/hkca/2023/1125</t>
  </si>
  <si>
    <t>HKSAR V. CHAN LAP MING CASTOR</t>
  </si>
  <si>
    <t>https://www.hklii.hk/en/cases/hkca/2023/1102</t>
  </si>
  <si>
    <t>RUPASINGHA ARACHCHIGE SHIROMA THARANGANI V. TORTURE CLAIMS APPEAL BOARD / NON-REFOULEMENT CLAIMS PETITION OFFICE</t>
  </si>
  <si>
    <t>https://www.hklii.hk/en/cases/hkca/2023/1209</t>
  </si>
  <si>
    <t>https://www.hklii.hk/en/cases/hkca/2023/1103</t>
  </si>
  <si>
    <t>GURPINDER SINGH V. TORTURE CLAIMS APPEAL BOARD / NON-REFOULEMENT CLAIMS PETITION OFFICE</t>
  </si>
  <si>
    <t>https://www.hklii.hk/en/cases/hkca/2023/1109</t>
  </si>
  <si>
    <t>MAI THI XUAN V. TORTURE CLAIMS APPEAL BOARD</t>
  </si>
  <si>
    <t>http://www.commonlii.org/sg/cases/SGHC/2023/272.pdf</t>
  </si>
  <si>
    <t>Public Prosecutor v CPH</t>
  </si>
  <si>
    <t>http://www.commonlii.org/sg/cases/SGHC/2023/273.pdf</t>
  </si>
  <si>
    <t>SW Trustees Pte Ltd (in compulsory liquidation) and another v Teodros Ashenafi Tesemma and others (Teodros Ashenafi Tesemma, third party)</t>
  </si>
  <si>
    <t>http://www.commonlii.org/sg/cases/SGHC/2023/274.pdf</t>
  </si>
  <si>
    <t>RB Investments Pte Ltd v Kardachi, Jason Aleksander and others</t>
  </si>
  <si>
    <t>http://www.commonlii.org/sg/cases/SGHC/2023/275.pdf</t>
  </si>
  <si>
    <t>CYE v CYF</t>
  </si>
  <si>
    <t>http://www.commonlii.org/sg/cases/SGHC/2023/258.pdf</t>
  </si>
  <si>
    <t>Maybank Singapore Ltd v Synergy Global Resources Pte Ltd</t>
  </si>
  <si>
    <t>http://www.commonlii.org/sg/cases/SGHC/2023/256.pdf</t>
  </si>
  <si>
    <t>Li Jialin and another v Wingcrown Investment Pte Ltd</t>
  </si>
  <si>
    <t>http://www.commonlii.org/sg/cases/SGHC/2023/244.pdf</t>
  </si>
  <si>
    <t>CXG and another v CXI and others</t>
  </si>
  <si>
    <t>http://www.commonlii.org/sg/cases/SGHC/2023/253.pdf</t>
  </si>
  <si>
    <t>Re X Diamond Capital Pte Ltd (Metech International Ltd, non-party)</t>
  </si>
  <si>
    <t>http://www.commonlii.org/sg/cases/SGHC/2023/250.pdf</t>
  </si>
  <si>
    <t>Majestica Enterprises Ltd and another v Kams Singapore Pte Ltd (in compulsory liquidation)</t>
  </si>
  <si>
    <t>http://www.commonlii.org/sg/cases/SGHC/2023/245.pdf</t>
  </si>
  <si>
    <t>Voltas Ltd v Ng Theng Swee and another</t>
  </si>
  <si>
    <t>http://www.commonlii.org/sg/cases/SGHC/2023/246.pdf</t>
  </si>
  <si>
    <t>Mohd Sadique bin Ibrahim Marican v The Law Society of Singapore and another</t>
  </si>
  <si>
    <t>http://www.commonlii.org/sg/cases/SGHC/2023/247.pdf</t>
  </si>
  <si>
    <t>The Inquiry Pte Ltd v Attorney-General and another matter</t>
  </si>
  <si>
    <t>http://www.commonlii.org/sg/cases/SGHC/2023/249.pdf</t>
  </si>
  <si>
    <t>PT Bank Negara Indonesia (Persero) TBK, Singapore Branch v Farooq Ahmad Mann (in his capacity as judicial manager) and another and other matters</t>
  </si>
  <si>
    <t>http://www.commonlii.org/sg/cases/SGHC/2023/299.pdf</t>
  </si>
  <si>
    <t>Public Prosecutor v Soh Chee Wen and another</t>
  </si>
  <si>
    <t>http://www.commonlii.org/sg/cases/SGHC/2023/304.pdf</t>
  </si>
  <si>
    <t>Public Prosecutor v Khor Khai Gin Davis</t>
  </si>
  <si>
    <t>http://www.commonlii.org/sg/cases/SGHC/2023/278.pdf</t>
  </si>
  <si>
    <t>Public Prosecutor v Mohamed Faizel Ahmed</t>
  </si>
  <si>
    <t>http://www.commonlii.org/sg/cases/SGHC/2023/276.pdf</t>
  </si>
  <si>
    <t xml:space="preserve">Tan Yew Huat v Sin Joo Huat Hardware Pte Ltd and another matter </t>
  </si>
  <si>
    <t>http://www.commonlii.org/sg/cases/SGHC/2023/279.pdf</t>
  </si>
  <si>
    <t>Pure Group (Singapore) Pte Ltd v Siong Ann Engineering Pte Ltd</t>
  </si>
  <si>
    <t>http://www.commonlii.org/sg/cases/SGHC/2023/280.pdf</t>
  </si>
  <si>
    <t>http://www.commonlii.org/sg/cases/SGHC/2023/281.pdf</t>
  </si>
  <si>
    <t>JE Synergy Engineering Pte Ltd v Niu Ji Wei and another (Sinohydro Corp Ltd (Singapore Branch), third party; Vico Construction Pte Ltd, fourth party)</t>
  </si>
  <si>
    <t>http://www.commonlii.org/sg/cases/SGHC/2023/277.pdf</t>
  </si>
  <si>
    <t>http://www.commonlii.org/sg/cases/SGHC/2023/284.pdf</t>
  </si>
  <si>
    <t>Management Corporation Strata Title Plan No 1788 v Lau Hui Lay William and another</t>
  </si>
  <si>
    <t>http://www.commonlii.org/sg/cases/SGHC/2023/285.pdf</t>
  </si>
  <si>
    <t>DDP (in his capacity as the joint and several trustees of the bankruptcy estate of [B]) and another v DDR (a minor) and another</t>
  </si>
  <si>
    <t>http://www.commonlii.org/sg/cases/SGHC/2023/286.pdf</t>
  </si>
  <si>
    <t>http://www.commonlii.org/sg/cases/SGHC/2023/287.pdf</t>
  </si>
  <si>
    <t>Re Lim Keng Teck</t>
  </si>
  <si>
    <t>http://www.commonlii.org/sg/cases/SGHC/2023/289.pdf</t>
  </si>
  <si>
    <t>http://www.commonlii.org/sg/cases/SGHC/2023/283.pdf</t>
  </si>
  <si>
    <t>Ang Hua Heng and another v Ang Hwa Khong Daniel</t>
  </si>
  <si>
    <t>http://www.commonlii.org/sg/cases/SGHC/2023/290.pdf</t>
  </si>
  <si>
    <t>Lakshmi Anil Salgaocar (suing as the administratrix of the estate of Anil Vassudeva Salgaocar, deceased) v Purnima Anil Salgaocar</t>
  </si>
  <si>
    <t>http://www.commonlii.org/sg/cases/SGHC/2023/291.pdf</t>
  </si>
  <si>
    <t>Arokiasamy Steven Joseph (administrator of the estate of Salvin Foster Steven, deceased) and another v Lee Boon Chuan Nelson and others and other matters</t>
  </si>
  <si>
    <t>http://www.commonlii.org/sg/cases/SGHC/2023/292.pdf</t>
  </si>
  <si>
    <t>Johnny Lian Tian Yong v Tan Swee Wan and another</t>
  </si>
  <si>
    <t>http://www.commonlii.org/sg/cases/SGHC/2023/293.pdf</t>
  </si>
  <si>
    <t>Chen Songlin Michael v Attorney-General</t>
  </si>
  <si>
    <t>http://www.commonlii.org/sg/cases/SGHC/2023/294.pdf</t>
  </si>
  <si>
    <t>Reputation Administration Service Pte Ltd v Spamhaus Technology Ltd</t>
  </si>
  <si>
    <t>http://www.commonlii.org/sg/cases/SGHC/2023/295.pdf</t>
  </si>
  <si>
    <t>Ari Investments Ltd and another v Accelera Precious Timber and Strategic Agriculture Ltd and others</t>
  </si>
  <si>
    <t>http://www.commonlii.org/sg/cases/SGHC/2023/296.pdf</t>
  </si>
  <si>
    <t>Public Prosecutor v Kandasamy Senapathi</t>
  </si>
  <si>
    <t>http://www.commonlii.org/sg/cases/SGHC/2023/297.pdf</t>
  </si>
  <si>
    <t>Oro Negro Drilling Pte Ltd and others v Integradora de Servicios Petroleros Oro Negro SAPI de CV and others</t>
  </si>
  <si>
    <t>http://www.commonlii.org/sg/cases/SGHC/2023/298.pdf</t>
  </si>
  <si>
    <t>H P Construction &amp; Engineering Pte Ltd v Mega Team Engineering Pte Ltd</t>
  </si>
  <si>
    <t>http://www.commonlii.org/sg/cases/SGHC/2023/301.pdf</t>
  </si>
  <si>
    <t>Natixis, Singapore Branch v Lim Oon Kuin and others</t>
  </si>
  <si>
    <t>http://www.commonlii.org/sg/cases/SGHC/2023/302.pdf</t>
  </si>
  <si>
    <t>Hyphen Trading Ltd v BLPL Singapore Pte Ltd and others</t>
  </si>
  <si>
    <t>http://www.commonlii.org/sg/cases/SGHC/2023/305.pdf</t>
  </si>
  <si>
    <t>Affert Resources Pte Ltd (in compulsory winding up) v Industries Chimiques du Senegal and another</t>
  </si>
  <si>
    <t>http://www.commonlii.org/sg/cases/SGHC/2023/306.pdf</t>
  </si>
  <si>
    <t>Public Prosecutor v Ng Kok Wai</t>
  </si>
  <si>
    <t>http://www.commonlii.org/sg/cases/SGHC/2023/307.pdf</t>
  </si>
  <si>
    <t>Cradle Wealth Solutions Pte Ltd v MTN Consultants &amp; Building Management Pte Ltd and another</t>
  </si>
  <si>
    <t>http://www.commonlii.org/sg/cases/SGHC/2023/308.pdf</t>
  </si>
  <si>
    <t>Peloso, Matthew v Vikash Kumar and another</t>
  </si>
  <si>
    <t>http://www.commonlii.org/sg/cases/SGHC/2023/309.pdf</t>
  </si>
  <si>
    <t>Mahmud Ebrahim Kasam Munshi v Mohamed Saleh</t>
  </si>
  <si>
    <t>http://www.commonlii.org/sg/cases/SGHC/2023/310.pdf</t>
  </si>
  <si>
    <t>Public Prosecutor v Li Keng Wan (Liu Qingyuan) and another</t>
  </si>
  <si>
    <t>http://www.commonlii.org/sg/cases/SGHC/2023/311.pdf</t>
  </si>
  <si>
    <t>M Badiuzzaman and others v Salma Islam and others</t>
  </si>
  <si>
    <t>http://www.commonlii.org/sg/cases/SGCA/2023/24.pdf</t>
  </si>
  <si>
    <t>Koh Kien Chon and another v Ding Asset Ltd</t>
  </si>
  <si>
    <t>http://www.commonlii.org/sg/cases/SGCA/2023/25.pdf</t>
  </si>
  <si>
    <t>Public Prosecutor v Mohamed Aliff bin Mohamed Yusoff</t>
  </si>
  <si>
    <t>http://www.commonlii.org/sg/cases/SGCA/2023/26.pdf</t>
  </si>
  <si>
    <t>The “Navigator Aries”</t>
  </si>
  <si>
    <t>http://www.commonlii.org/sg/cases/SGCA/2023/27.pdf</t>
  </si>
  <si>
    <t>Parastate Labs Inc v Wang Li and others</t>
  </si>
  <si>
    <t>http://www.commonlii.org/sg/cases/SGCA/2023/29.pdf</t>
  </si>
  <si>
    <t>COD v COE</t>
  </si>
  <si>
    <t>http://www.commonlii.org/sg/cases/SGCA/2023/28.pdf</t>
  </si>
  <si>
    <t>Kuvera Resources Pte Ltd v JPMorgan Chase Bank, NA</t>
  </si>
  <si>
    <t>http://www.commonlii.org/sg/cases/SGCA/2023/30.pdf</t>
  </si>
  <si>
    <t>Public Prosecutor v Mustapah bin Abdullah</t>
  </si>
  <si>
    <t>http://www.commonlii.org/sg/cases/SGCA/2023/31.pdf</t>
  </si>
  <si>
    <t>COT v COU and others and other matters</t>
  </si>
  <si>
    <t>http://www.commonlii.org/sg/cases/SGCA/2023/32.pdf</t>
  </si>
  <si>
    <t>Re Ascentra Holdings, Inc (in official liquidation) and others (SPGK Pte Ltd, non-party)</t>
  </si>
  <si>
    <t>http://www.commonlii.org/sg/cases/SGCA/2023/33.pdf</t>
  </si>
  <si>
    <t>Public Prosecutor v Mohd Noor bin Ismail</t>
  </si>
  <si>
    <t>https://www.hklii.hk/en/cases/hkldt/2023/61</t>
  </si>
  <si>
    <t>宏德居業主立案法團 v. 人人汽車有限公司 AND ANOTHER</t>
  </si>
  <si>
    <t>https://www.hklii.hk/en/cases/hkldt/2023/60</t>
  </si>
  <si>
    <t>LAW KAM SHEUNG DENNIS V. COMMISSIONER OF RATING AND VALUATION</t>
  </si>
  <si>
    <t>https://www.hklii.hk/en/cases/hkldt/2023/63</t>
  </si>
  <si>
    <t>The Incorporated Owners Of Chung Wui Apartments V Wui Fu Company Ltd, The Incorporated Owners Of Chung Wui Apartments V. Sarwin Industries Ltd</t>
  </si>
  <si>
    <t>https://www.hklii.hk/en/cases/hkldt/2023/64</t>
  </si>
  <si>
    <t>STARWICK INVESTMENT LTD AND ANOTHER V. YIP KA YIN AND OTHERS</t>
  </si>
  <si>
    <t>https://www.hklii.hk/en/cases/hkct/2023/9</t>
  </si>
  <si>
    <t>COMPETITION COMMISSION v. ATAL BUILDING SERVICES ENGINEERING LTD AND OTHERS</t>
  </si>
  <si>
    <t>http://www.commonlii.org/sg/cases/SGDC/2023/135.html</t>
  </si>
  <si>
    <t>Siva A/L Ramajayam v Cui Xin and another</t>
  </si>
  <si>
    <t>http://www.commonlii.org/sg/cases/SGDC/2023/158.html</t>
  </si>
  <si>
    <t>Jasmin Nisban v Chan Boon Siang and others</t>
  </si>
  <si>
    <t>http://www.commonlii.org/sg/cases/SGDC/2023/161.html</t>
  </si>
  <si>
    <t>Koh Lee Hoo v Low Poh Huat, Leo</t>
  </si>
  <si>
    <t>http://www.commonlii.org/sg/cases/SGDC/2023/179.html</t>
  </si>
  <si>
    <t>Tay Teng Chuen v Heng Aik Tei (administrator of the estate of Cheow Ah Guan, deceased) and another and another appeal</t>
  </si>
  <si>
    <t>http://www.commonlii.org/sg/cases/SGDC/2023/181.html</t>
  </si>
  <si>
    <t>Futar Enterprises Private Limited v Singtel Mobile Singapore Pte Ltd </t>
  </si>
  <si>
    <t>https://www.hklii.org/en/cases/hkca/2023/1125</t>
  </si>
  <si>
    <t>https://www.hklii.org/en/cases/hkca/2023/1102</t>
  </si>
  <si>
    <t>https://www.hklii.org/en/cases/hkca/2023/1209</t>
  </si>
  <si>
    <t>https://www.hklii.org/en/cases/hkca/2023/1103</t>
  </si>
  <si>
    <t>https://www.hklii.org/en/cases/hkca/2023/1109</t>
  </si>
  <si>
    <t>https://www.hklii.org/en/cases/hkca/2023/1246</t>
  </si>
  <si>
    <t>CHOW KIN HANG ALI V. SECRETARY FOR JUSTICE FOR AND ON BEHALF OF FOOD AND ENVIRONMENTAL HYGIENE DEPARTMENT</t>
  </si>
  <si>
    <t>https://www.hklii.org/en/cases/hkca/2023/1170</t>
  </si>
  <si>
    <t>PONOMAROVA OLENA V. MASTER KENT YEE, DEPUTY REGISTRAR OF THE HIGH COURT</t>
  </si>
  <si>
    <t>https://www.hklii.org/en/cases/hkca/2023/1227</t>
  </si>
  <si>
    <t>RE SORIANO DEBBIE MANALO</t>
  </si>
  <si>
    <t>https://www.hklii.org/en/cases/hkca/2023/1228</t>
  </si>
  <si>
    <t>RE INDUNG DWI PRAHESTI</t>
  </si>
  <si>
    <t>https://www.hklii.org/en/cases/hkca/2023/1226</t>
  </si>
  <si>
    <t>RE IMASA ROLANDO HIPOL</t>
  </si>
  <si>
    <t>http://www.commonlii.org/sg/cases/SGDC/2023/176.html</t>
  </si>
  <si>
    <t>Miah Sohel v SN Electrical Engineering Pte Ltd and others</t>
  </si>
  <si>
    <t>http://www.commonlii.org/sg/cases/SGDC/2023/184.html</t>
  </si>
  <si>
    <t>Urecon Automation Pte Ltd v Golden Star Marine Pte Ltd</t>
  </si>
  <si>
    <t>http://www.commonlii.org/sg/cases/SGDC/2023/194.html</t>
  </si>
  <si>
    <t>Concept Math Education Centre Pte Ltd v Aw Bixi, Charlotte</t>
  </si>
  <si>
    <t>http://www.commonlii.org/sg/cases/SGDC/2023/193.html</t>
  </si>
  <si>
    <t>Wee Peng Huay v Wong Shee Ying @ Leslie Wong Sze Ying</t>
  </si>
  <si>
    <t>http://www.commonlii.org/sg/cases/SGDC/2023/221.html</t>
  </si>
  <si>
    <t>Affluence PR Pte Ltd v Genetech Biotechnology Pte Ltd</t>
  </si>
  <si>
    <t>http://www.commonlii.org/sg/cases/SGDC/2023/213.html</t>
  </si>
  <si>
    <t xml:space="preserve">Public Prosecutor v Tay Chiu Song and others </t>
  </si>
  <si>
    <t>http://www.commonlii.org/sg/cases/SGDC/2023/223.html</t>
  </si>
  <si>
    <t>Public Prosecutor v Jason Yap Yew Chong</t>
  </si>
  <si>
    <t>http://www.commonlii.org/sg/cases/SGDC/2023/227.html</t>
  </si>
  <si>
    <t>Public Prosecutor v Abdul Rahman Bin Kadir and another</t>
  </si>
  <si>
    <t>http://www.commonlii.org/sg/cases/SGDC/2023/224.html</t>
  </si>
  <si>
    <t>Long Hongzhang v Whye Wah Realty Pte. Ltd.</t>
  </si>
  <si>
    <t>http://www.commonlii.org/sg/cases/SGDC/2023/228.html</t>
  </si>
  <si>
    <t>Public Prosecutor v Liao Bang Xiong</t>
  </si>
  <si>
    <t>http://www.commonlii.org/sg/cases/SGDC/2023/247.html</t>
  </si>
  <si>
    <t>Public Prosecutor v GHB</t>
  </si>
  <si>
    <t>http://www.commonlii.org/sg/cases/SGDC/2023/229.html</t>
  </si>
  <si>
    <t>Public Prosecutor v Teo Hock</t>
  </si>
  <si>
    <t>http://www.commonlii.org/sg/cases/SGDC/2023/231.html</t>
  </si>
  <si>
    <t>Public Prosecutor v Liang An Wey</t>
  </si>
  <si>
    <t>http://www.commonlii.org/sg/cases/SGDC/2023/233.html</t>
  </si>
  <si>
    <t>Public Prosecutor v Yap Eng Gee</t>
  </si>
  <si>
    <t>http://www.commonlii.org/sg/cases/SGDC/2023/237.html</t>
  </si>
  <si>
    <t>Public Prosecutor v Mohamad Akhmal Bin Mohamed Sa’ad</t>
  </si>
  <si>
    <t>https://www.hklii.hk/en/cases/hkca/2023/1206</t>
  </si>
  <si>
    <t>PHUNG THI TUOI V. TORTURE CLAIMS APPEAL BOARD / NON-REFOULEMENT CLAIMS PETITION OFFICE AND ANOTHER</t>
  </si>
  <si>
    <t>https://www.hklii.hk/en/cases/hkca/2023/1214</t>
  </si>
  <si>
    <t>https://www.hklii.hk/en/cases/hkca/2023/1205</t>
  </si>
  <si>
    <t>DAS CATHERINE ANTHONY V. TORTURE CLAIMS APPEAL BOARD</t>
  </si>
  <si>
    <t>https://www.hklii.hk/en/cases/hkca/2023/1215</t>
  </si>
  <si>
    <t>ANWAR NOMAN V. TORTURE CLAIMS APPEAL BOARD / NON-REFOULEMENT CLAIMS PETITION OFFICE</t>
  </si>
  <si>
    <t>https://www.hklii.hk/en/cases/hkca/2023/1272</t>
  </si>
  <si>
    <t>HKSAR V. LIM HUA SOON</t>
  </si>
  <si>
    <t>https://www.hklii.hk/en/cases/hkca/2023/1278</t>
  </si>
  <si>
    <t>REDLAND PRECAST CONCRETE PRODUCTS (CHINA) LTD V. PERMASTEELISA HONG KONG LTD</t>
  </si>
  <si>
    <t>https://www.hklii.hk/en/cases/hkca/2023/1258</t>
  </si>
  <si>
    <t>https://www.hklii.hk/en/cases/hkca/2023/1273</t>
  </si>
  <si>
    <t>FENG JIANZHU V. HO SZE YEE AND OTHERS</t>
  </si>
  <si>
    <t>https://www.hklii.hk/en/cases/hkca/2023/1279</t>
  </si>
  <si>
    <t>WONG KOON WAH V. ALL PERSONS IN OCCUPATION OF LOT NO. 775 IN DEMARCATION DISTRICT 216 AND ANOTHER</t>
  </si>
  <si>
    <t>https://www.hklii.hk/en/cases/hkca/2023/1292</t>
  </si>
  <si>
    <t>HKSAR V. WONG WAI LUN</t>
  </si>
  <si>
    <t>https://www.hklii.hk/en/cases/hkca/2023/1286</t>
  </si>
  <si>
    <t>https://www.hklii.hk/en/cases/hkca/2023/1289</t>
  </si>
  <si>
    <t>https://www.hklii.hk/en/cases/hkca/2023/1277</t>
  </si>
  <si>
    <t>CHAN CHIU TUNG V. CHENG KA FAI PHILIP</t>
  </si>
  <si>
    <t>https://www.hklii.hk/en/cases/hkca/2023/1285</t>
  </si>
  <si>
    <t>RE MADHASHIYA VINAY</t>
  </si>
  <si>
    <t>https://www.hklii.hk/en/cases/hkca/2023/1284</t>
  </si>
  <si>
    <t>RE UDDIN M NEZAM</t>
  </si>
  <si>
    <t>https://www.hklii.org/en/cases/hkca/2023/1287</t>
  </si>
  <si>
    <t>RE TOURAY NFAMARA</t>
  </si>
  <si>
    <t>https://www.hklii.org/en/cases/hkca/2023/1248</t>
  </si>
  <si>
    <t>RE HENNY SRI JARISTY</t>
  </si>
  <si>
    <t>https://www.hklii.org/en/cases/hkca/2023/1247</t>
  </si>
  <si>
    <t>RE SARTINAH</t>
  </si>
  <si>
    <t>https://www.hklii.org/en/cases/hkca/2023/1250</t>
  </si>
  <si>
    <t>RE SURATEMI</t>
  </si>
  <si>
    <t>https://www.hklii.org/en/cases/hkca/2023/1249</t>
  </si>
  <si>
    <t>RE SULIS MARLINA</t>
  </si>
  <si>
    <t>https://www.hklii.org/en/cases/hkca/2023/1269</t>
  </si>
  <si>
    <t>RE KHAN NAVEED AHMED</t>
  </si>
  <si>
    <t>https://www.hklii.org/en/cases/hkca/2023/1267</t>
  </si>
  <si>
    <t>RE NAKAZIBWE LINDA</t>
  </si>
  <si>
    <t>https://www.hklii.org/en/cases/hkca/2023/1257</t>
  </si>
  <si>
    <t>RE DENIK WINDARTI</t>
  </si>
  <si>
    <t>https://www.hklii.org/en/cases/hkca/2023/1264</t>
  </si>
  <si>
    <t>RE HARNI SUMIYATI</t>
  </si>
  <si>
    <t>https://www.hklii.org/en/cases/hkca/2023/1259</t>
  </si>
  <si>
    <t>RE SHAHID MUHAMMAD</t>
  </si>
  <si>
    <t>https://www.hklii.org/en/cases/hkca/2023/1261</t>
  </si>
  <si>
    <t>RE SANDHU VINNY</t>
  </si>
  <si>
    <t>https://www.hklii.org/en/cases/hkca/2023/1266</t>
  </si>
  <si>
    <t>RE RAHMAN S M SHAFIQUR</t>
  </si>
  <si>
    <t>https://www.hklii.org/en/cases/hkca/2023/1260</t>
  </si>
  <si>
    <t>RE GOMEZ JEFFERSON PETALLANO</t>
  </si>
  <si>
    <t>https://www.hklii.org/en/cases/hkca/2023/1295</t>
  </si>
  <si>
    <t>RE MOHAMMED MUKHTAR</t>
  </si>
  <si>
    <t>Public Prosecutor v Tan Siew Leng - [2023] SGDC 230 (9 October 2023)</t>
  </si>
  <si>
    <t>Public Prosecutor v Muhammad Riyaas bin Aladdin - [2023] SGDC 236 (9 October 2023)</t>
  </si>
  <si>
    <t>Public Prosecutor v Fadly Afiq Felani Bin Razali - [2023] SGDC 242 (12 October 2023)</t>
  </si>
  <si>
    <t>Lim Jen Lin v Goh Kok Leong and others - [2023] SGDC 235 (13 October 2023)</t>
  </si>
  <si>
    <t>Public Prosecutor v Mohammad Azli bin Ahmad Said - [2023] SGDC 241 (13 October 2023)</t>
  </si>
  <si>
    <t>Public Prosecutor v Chua Poh Meng - [2023] SGDC 245 (16 October 2023)</t>
  </si>
  <si>
    <t>Public Prosecutor v Steven Chew Zhi Cong - [2023] SGDC 246 (16 October 2023)</t>
  </si>
  <si>
    <t>Public Prosecutor v Christopher Chong Meng Tak - [2023] SGDC 239 (17 October 2023)</t>
  </si>
  <si>
    <t>Public Prosecutor v Hydronav Services (S) Pte Ltd and others - [2023] SGDC 249 (17 October 2023)</t>
  </si>
  <si>
    <t>Public Prosecutor v Kumaran s/o Tanggapan - [2023] SGDC 240 (18 October 2023)</t>
  </si>
  <si>
    <t>Public Prosecutor v Fahd Siddiqui - [2023] SGDC 244 (18 October 2023)</t>
  </si>
  <si>
    <t>Public Prosecutor v Syed Muhammad Miftahuljannah Bin Hassan - [2023] SGDC 248 (18 October 2023)</t>
  </si>
  <si>
    <t>Long Hean Kuang v Thomson Catering &amp; Enterprises Pte Ltd and another - [2023] SGDC 243 (19 October 2023)</t>
  </si>
  <si>
    <t>Public Prosecutor v Cheong Yong Shen - [2023] SGDC 251 (20 October 2023)</t>
  </si>
  <si>
    <t>Public Prosecutor v G Yoraju s/o A Gopalkrishnan - [2023] SGDC 252 (24 October 2023)</t>
  </si>
  <si>
    <t>Public Prosecutor v Salman Bin Abu Samah - [2023] SGDC 254 (25 October 2023)</t>
  </si>
  <si>
    <t>http://www.commonlii.org/sg/cases/SGDC/2023/230.html</t>
  </si>
  <si>
    <t>http://www.commonlii.org/sg/cases/SGDC/2023/236.html</t>
  </si>
  <si>
    <t>http://www.commonlii.org/sg/cases/SGDC/2023/242.html</t>
  </si>
  <si>
    <t>http://www.commonlii.org/sg/cases/SGDC/2023/235.html</t>
  </si>
  <si>
    <t>http://www.commonlii.org/sg/cases/SGDC/2023/241.html</t>
  </si>
  <si>
    <t>http://www.commonlii.org/sg/cases/SGDC/2023/245.html</t>
  </si>
  <si>
    <t>http://www.commonlii.org/sg/cases/SGDC/2023/246.html</t>
  </si>
  <si>
    <t>http://www.commonlii.org/sg/cases/SGDC/2023/239.html</t>
  </si>
  <si>
    <t>http://www.commonlii.org/sg/cases/SGDC/2023/249.html</t>
  </si>
  <si>
    <t>http://www.commonlii.org/sg/cases/SGDC/2023/240.html</t>
  </si>
  <si>
    <t>http://www.commonlii.org/sg/cases/SGDC/2023/244.html</t>
  </si>
  <si>
    <t>http://www.commonlii.org/sg/cases/SGDC/2023/248.html</t>
  </si>
  <si>
    <t>http://www.commonlii.org/sg/cases/SGDC/2023/243.html</t>
  </si>
  <si>
    <t>http://www.commonlii.org/sg/cases/SGDC/2023/251.html</t>
  </si>
  <si>
    <t>http://www.commonlii.org/sg/cases/SGDC/2023/252.html</t>
  </si>
  <si>
    <t>http://www.commonlii.org/sg/cases/SGDC/2023/254.html</t>
  </si>
  <si>
    <t>https://www.difccourts.ae/rules-decisions/judgments-orders/court-first-instance/cfi-0442021-shiraz-mahmood-v-standard-chartered-bank-6</t>
  </si>
  <si>
    <t>https://www.difccourts.ae/rules-decisions/judgments-orders/court-first-instance/cfi-0512022-zaya-living-real-estate-development-llc-v-china-state-construction-engineering-corporation-middle-east-llc-6</t>
  </si>
  <si>
    <t>CFI 051/2022 Zaya Living Real Estate Development L.L.C v China State Construction Engineering Corporation (Middle East) L.L.C</t>
  </si>
  <si>
    <t>https://www.difccourts.ae/rules-decisions/judgments-orders/court-first-instance/cfi-0052021-1-anoop-kumar-lal-2-paul-patrick-hennessy-v-donna-benton-5</t>
  </si>
  <si>
    <t>https://www.difccourts.ae/rules-decisions/judgments-orders/court-first-instance/cfi-0092023-1-bank-sarasin-alpen-me-limited-2-shahab-haider-his-capacity-liquidator-bank-sarasin-alpen-me-limited-v-1-mr-elie-vi-2</t>
  </si>
  <si>
    <t>https://www.difccourts.ae/rules-decisions/judgments-orders/court-first-instance/cfi-0412021-1-abraaj-investment-management-limited-official-liquidation-2-abraaj-capital-limited-official-liquidation-v-1-kpmg-l-1</t>
  </si>
  <si>
    <t>https://www.difccourts.ae/rules-decisions/judgments-orders/court-first-instance/cfi-0042023-ca-0042023-zuzana-kapova-v-1-miloslav-makovini-2-pharm-trade-holding-ltd</t>
  </si>
  <si>
    <t>CFI 004/2023 CA 004/2023 Zuzana Kapova v (1) Miloslav Makovini (2) Pharm Trade Holding Ltd</t>
  </si>
  <si>
    <t>https://www.difccourts.ae/rules-decisions/judgments-orders/court-first-instance/cfi-0372023-1-fimbank-plc-2-fimbank-plc-difc-branch-v-dubai-insurance-co-psc-1</t>
  </si>
  <si>
    <t>CFI 037/2023 (1) Fimbank P.L.C. (2) Fimbank P.L.C. (DIFC Branch) v Dubai Insurance Co. PSC</t>
  </si>
  <si>
    <t>https://www.difccourts.ae/rules-decisions/judgments-orders/court-first-instance/cfi-0432020-bank-baroda-difc-branch-v-1-neo-pharma-llc-2-nmc-healthcare-llc-3-new-medical-centre-llc-4-mr-bavaguthu-raghuram-she-4</t>
  </si>
  <si>
    <t>https://www.difccourts.ae/rules-decisions/judgments-orders/court-first-instance/cfi-0652023-1-fimbank-plc-2-fimbank-plc-difc-branch-v-dubai-insurance-co-psc</t>
  </si>
  <si>
    <t>CFI 065/2023 (1) Fimbank P.L.C. (2) Fimbank P.L.C. (DIFC Branch) v Dubai Insurance Co. PSC</t>
  </si>
  <si>
    <t>https://www.difccourts.ae/rules-decisions/judgments-orders/court-first-instance/cfi-0412022-kirtanlal-international-dmcc-v-1-state-bank-india-difc-branch-2-jingjiang-special-steel-co-ltd-3-hubei-xinyegang-ste-5</t>
  </si>
  <si>
    <t>https://www.difccourts.ae/rules-decisions/judgments-orders/court-first-instance/cfi-0052021-1-anoop-kumar-lal-2-paul-patrick-hennessy-v-donna-benton-6</t>
  </si>
  <si>
    <t>https://www.difccourts.ae/rules-decisions/judgments-orders/court-first-instance/cfi-0512022-zaya-living-real-estate-development-llc-v-china-state-construction-engineering-corporation-middle-east-llc-7</t>
  </si>
  <si>
    <t>https://www.difccourts.ae/rules-decisions/judgments-orders/court-first-instance/cfi-0962022-murex-gulf-properties-company-kscc-v-investment-dar-company-kscc-2</t>
  </si>
  <si>
    <t>https://www.difccourts.ae/rules-decisions/judgments-orders/court-first-instance/cfi-0442023-perridon-holdings-limited-v-rafiq-ghassan-rafiq-shabib-2</t>
  </si>
  <si>
    <t>https://www.difccourts.ae/rules-decisions/judgments-orders/court-first-instance/cfi-0732023-samsung-gulf-electronics-fze-v-sharaf-dg-llc</t>
  </si>
  <si>
    <t>CFI 073/2023 Samsung Gulf Electronics FZE v Sharaf DG LLC</t>
  </si>
  <si>
    <t>https://www.hklii.org/en/cases/hkca/2023/1232</t>
  </si>
  <si>
    <t>D’SOUZA MARK PHILLIP GARCIA V. TORTURE CLAIMS APPEAL BOARD / NON-REFOULEMENT CLAIMS PETITION OFFICE</t>
  </si>
  <si>
    <t>https://www.hklii.org/en/cases/hkca/2023/1233</t>
  </si>
  <si>
    <t>APLONIA AKOIT V. TORTURE CLAIMS APPEAL BOARD / NON-REFOULEMENT CLAIMS PETITION OFFICE</t>
  </si>
  <si>
    <t>https://www.hklii.org/en/cases/hkca/2023/1234</t>
  </si>
  <si>
    <t>MERIALES MARICEL GAMIZ V. TORTURE CLAIMS APPEAL BOARD / NON-REFOULEMENT CLAIMS PETITION OFFICE</t>
  </si>
  <si>
    <t>https://www.hklii.org/en/cases/hkca/2023/1235</t>
  </si>
  <si>
    <t>SUGIYATI V. TORTURE CLAIMS APPEAL BOARD</t>
  </si>
  <si>
    <t>https://www.hklii.org/en/cases/hkca/2023/1236</t>
  </si>
  <si>
    <t>MOHAMMED FAROOK MOHAMMED IFTHIKAR V. TORTURE CLAIMS APPEAL BOARD</t>
  </si>
  <si>
    <t>https://www.hklii.org/en/cases/hkca/2023/1237</t>
  </si>
  <si>
    <t>DALJIT SINGH V. TORTURE CLAIMS APPEAL BOARD / NON-REFOULEMENT CLAIMS PETITION OFFICE</t>
  </si>
  <si>
    <t>https://www.hklii.org/en/cases/hkca/2023/1238</t>
  </si>
  <si>
    <t>RAMANAYAKA KANKANAMALAGE CHITRANGANI RAMANAYAKA V. TORTURE CLAIMS APPEAL BOARD / NON-REFOULEMENT CLAIMS PETITION OFFICE</t>
  </si>
  <si>
    <t>https://www.hklii.org/en/cases/hkca/2023/1239</t>
  </si>
  <si>
    <t>MANDEEP SINGH V. TORTURE CLAIMS APPEAL BOARD</t>
  </si>
  <si>
    <t>https://www.hklii.org/en/cases/hkca/2023/1240</t>
  </si>
  <si>
    <t>AWAN ABDUL WAHAB V. TORTURE CLAIMS APPEAL BOARD / NON-REFOULEMENT CLAIMS PETITION OFFICE</t>
  </si>
  <si>
    <t>https://www.difccourts.ae/rules-decisions/judgments-orders/court-first-instance/cfi-0362023-zoomlion-gulf-fze-v-beaver-gulf-contracting-llc</t>
  </si>
  <si>
    <t>CFI 036/2023 Zoomlion Gulf FZE v Beaver Gulf Contracting L.L.C</t>
  </si>
  <si>
    <t>https://www.difccourts.ae/rules-decisions/judgments-orders/court-first-instance/cfi-0702022-paramjit-kahlon-v-liberty-steel-group-ltd-5</t>
  </si>
  <si>
    <t>https://www.difccourts.ae/rules-decisions/judgments-orders/court-first-instance/lals-holding-limited-companies-identified-schedules-1-3-claim-form-v-1-emirates-insurance-company-psc-2-siaci-insurance-brokers-1</t>
  </si>
  <si>
    <t>Lals Holding Limited &amp; The Companies Identified In Schedules 1-3 Of The Claim Form V (1) Emirates Insurance Company (PSC) (2) Siaci Insurance Brokers LLC [2022] DIFC CFI 073</t>
  </si>
  <si>
    <t>https://www.difccourts.ae/rules-decisions/judgments-orders/court-first-instance/cfi-0412021-1-abraaj-investment-management-limited-official-liquidation-2-abraaj-capital-limited-official-liquidation-v-1-kpmg-l-2</t>
  </si>
  <si>
    <t>https://www.difccourts.ae/rules-decisions/judgments-orders/court-first-instance/cfi-0622023-1-skatteforvaltningen-danish-customs-and-tax-administration-v-la-tresorerie-limited-liquidation-1</t>
  </si>
  <si>
    <t>https://www.difccourts.ae/rules-decisions/judgments-orders/court-first-instance/bank-singapore-limited-v-1-marj-holding-limited-2-mohammed-ahmad-ramadhan-juma-2022-difc-cfi-090</t>
  </si>
  <si>
    <t>Bank Of Singapore Limited v (1) Marj Holding Limited (2) Mohammed Ahmad Ramadhan Juma [2022] DIFC CFI 090</t>
  </si>
  <si>
    <t>Public Prosecutor v Ang Boon Han - [2023] SGMC 82 (3 October 2023)</t>
  </si>
  <si>
    <t>Public Prosecutor v Ferrer Luwi Inez Ramos - [2023] SGMC 84 (6 October 2023)</t>
  </si>
  <si>
    <t>Chng Zhun Teck Jackson and others v Public Prosecutor - [2023] SGMC 87 (16 October 2023)</t>
  </si>
  <si>
    <t>Public Prosecutor v GHC - [2023] SGMC 88 (19 October 2023)</t>
  </si>
  <si>
    <t>Public Prosecutor v Tan Wee Jian - [2023] SGMC 90 (23 October 2023)</t>
  </si>
  <si>
    <t>http://www.commonlii.org/sg/cases/SGMC/2023/82.html</t>
  </si>
  <si>
    <t>http://www.commonlii.org/sg/cases/SGMC/2023/84.html</t>
  </si>
  <si>
    <t>http://www.commonlii.org/sg/cases/SGMC/2023/87.html</t>
  </si>
  <si>
    <t>http://www.commonlii.org/sg/cases/SGMC/2023/88.html</t>
  </si>
  <si>
    <t>http://www.commonlii.org/sg/cases/SGMC/2023/90.html</t>
  </si>
  <si>
    <t>https://www.difccourts.ae/rules-decisions/judgments-orders/small-claims-tribunal/morig-v-mikir-2023-difc-sct-266</t>
  </si>
  <si>
    <t>Morig v Mikir [2023] DIFC SCT 266</t>
  </si>
  <si>
    <t>https://www.difccourts.ae/rules-decisions/judgments-orders/small-claims-tribunal/mahut-v-mishti-2023-difc-sct-399</t>
  </si>
  <si>
    <t>Mahut v Mishti [2023] DIFC SCT 399</t>
  </si>
  <si>
    <t>https://www.difccourts.ae/rules-decisions/judgments-orders/small-claims-tribunal/1-mursahi-2-miriyi-v-morib-2023-difc-sct-349</t>
  </si>
  <si>
    <t>(1) Mursahi (2) Miriyi v Morib [2023] DIFC SCT 349</t>
  </si>
  <si>
    <t>https://www.difccourts.ae/rules-decisions/judgments-orders/small-claims-tribunal/mustohi-v-murip-2023-difc-sct-347</t>
  </si>
  <si>
    <t>Mustohi v Murip [2023] DIFC SCT 347</t>
  </si>
  <si>
    <t>https://www.difccourts.ae/rules-decisions/judgments-orders/court-appeal/ca-0152022-horizon-energy-llc-v-al-buhaira-national-insurance-company</t>
  </si>
  <si>
    <t>CA 015/2022 Horizon Energy LLC v Al Buhaira National Insurance Company</t>
  </si>
  <si>
    <t>https://www.difccourts.ae/rules-decisions/judgments-orders/court-appeal/ca-0032023-1-sandra-holding-ltd-2-nuri-musaed-al-saleh-v-1-fawzi-musaed-al-saleh-2-ahmed-fawzi-al-saleh-3-yasmine-fawzi-al-saleh</t>
  </si>
  <si>
    <t>CA 003/2023 (1) Sandra Holding Ltd (2) Nuri Musaed Al Saleh v (1) Fawzi Musaed Al Saleh (2) Ahmed Fawzi Al Saleh (3) Yasmine Fawzi Al Saleh (4) Farah El Merabi</t>
  </si>
  <si>
    <t>https://www.difccourts.ae/rules-decisions/judgments-orders/court-appeal/1-sandra-holding-ltd-2-nuri-musaed-al-saleh-v-1-fawzi-musaed-al-saleh-2-ahmed-fawzi-al-saleh-3-yasmine-fawzi-al-saleh-4-farah-el-1</t>
  </si>
  <si>
    <t>(1) Sandra Holding Ltd (2) Nuri Musaed Al Saleh v (1) Fawzi Musaed Al Saleh (2) Ahmed Fawzi Al Saleh (3) Yasmine Fawzi Al Saleh (4) Farah El Merabi [2023] DIFC CA 003</t>
  </si>
  <si>
    <t>https://www.difccourts.ae/rules-decisions/judgments-orders/court-appeal/ca-0052023-1-marko-kralj-2-barbara-kralj-v-1-royal-vision-intelligent-fund-limited-2-royal-vision-holding-3-royal-vision-holding</t>
  </si>
  <si>
    <t>CA 005/2023 (1) Marko Kralj (2) Barbara Kralj v (1) Royal Vision Intelligent Fund Limited (2) Royal Vision Holding (3) Royal Vision Holding Limited (4) Royal Vision Capital (DIFC) Limited (5) Danylo Shamatava (6) Stefan Frieb</t>
  </si>
  <si>
    <t>https://www.difccourts.ae/rules-decisions/judgments-orders/court-appeal/ca-0132021-ca-0152021-igpl-general-trading-llc-v-1-hortin-holdings-limited-2-lodge-hill-limited-3-westdene-investment-limited</t>
  </si>
  <si>
    <t>CA 013/2021 CA 015/2021 IGPL General Trading LLC v (1) Hortin Holdings Limited (2) Lodge Hill Limited (3) Westdene Investment Limited</t>
  </si>
  <si>
    <t>https://www.difccourts.ae/rules-decisions/judgments-orders/court-appeal/ca-0032023-1-sandra-holding-ltd-2-nuri-musaed-al-saleh-v-1-fawzi-musaed-al-saleh-2-ahmed-fawzi-al-saleh-3-yasmine-fawzi-al-saleh-1</t>
  </si>
  <si>
    <t>https://www.hklii.org/en/cases/hkca/2023/1281</t>
  </si>
  <si>
    <t>DINH XUAN TUNG V. TORTURE CLAIMS APPEAL BOARD/ NON-REFOULEMENT CLAIMS PETITION OFFICE</t>
  </si>
  <si>
    <t>https://www.hklii.org/en/cases/hkca/2023/1280</t>
  </si>
  <si>
    <t>HIMANK V. TORTURE CLAIMS APPEAL BOARD</t>
  </si>
  <si>
    <t>https://www.hklii.org/en/cases/hkca/2023/1282</t>
  </si>
  <si>
    <t>ROSIDAH V. TORTURE CLAIMS APPEAL BOARD/ NON-REFOULEMENT CLAIMS PETITION OFFICE</t>
  </si>
  <si>
    <t>https://www.hklii.org/en/cases/hkca/2023/1297</t>
  </si>
  <si>
    <t>RE NGUYEN THI LAN</t>
  </si>
  <si>
    <t>https://www.hklii.org/en/cases/hkca/2023/1296</t>
  </si>
  <si>
    <t>RE LUU THI KIM THUY AND ANOTHER</t>
  </si>
  <si>
    <t>https://www.hklii.org/en/cases/hkca/2023/926</t>
  </si>
  <si>
    <t>HKSAR V. CHAN CHUN HEI</t>
  </si>
  <si>
    <t>https://www.hklii.org/en/cases/hkca/2023/1194</t>
  </si>
  <si>
    <t>HKSAR V. GURUNG SHIBAKUMAR</t>
  </si>
  <si>
    <t>https://www.hklii.org/en/cases/hkca/2023/1300</t>
  </si>
  <si>
    <t>HKSAR V. LUK CHI KAN</t>
  </si>
  <si>
    <t>https://www.hklii.org/en/cases/hkca/2023/1304</t>
  </si>
  <si>
    <t>SHIH-HUA INVESTMENT CO LTD V. ZHANG AIDONG AND OTHERS</t>
  </si>
  <si>
    <t>https://www.hklii.org/en/cases/hkcfa/2023/35</t>
  </si>
  <si>
    <t>HKSAR V. HUI LAI KI (許麗琪)</t>
  </si>
  <si>
    <t>https://www.hklii.org/en/cases/hkcfa/2023/36</t>
  </si>
  <si>
    <t>DR. THE HONOURABLE LEUNG KA-LAU V. THE COMMISSIONER OF INLAND REVENUE</t>
  </si>
  <si>
    <t>https://www.hklii.org/en/cases/hkcfa/2023/39</t>
  </si>
  <si>
    <t>https://www.hklii.org/en/cases/hkcfa/2023/37</t>
  </si>
  <si>
    <t>HKSAR V. KHAW KIM SUN (許金山)</t>
  </si>
  <si>
    <t>https://www.hklii.org/en/cases/hkcfa/2023/38</t>
  </si>
  <si>
    <t>HKSAR V. HAN XINJIA (韓新嘉)</t>
  </si>
  <si>
    <t>https://www.difccourts.ae/rules-decisions/judgments-orders/court-first-instance/cfi-033-2015-1-orion-holdings-overseas-limited-liquidation-2-orion-global-financial-services-llc-liquidation-3-orion-capital-lim</t>
  </si>
  <si>
    <t>https://www.difccourts.ae/rules-decisions/judgments-orders/court-first-instance/cfi-070-2018-ibdi-bank-limited-v-1-mabani-delma-general-contracting-co-llc-2-heliopolis-electric-company-llc-3-delma-engineering</t>
  </si>
  <si>
    <t>https://www.difccourts.ae/rules-decisions/judgments-orders/court-first-instance/cfi-021-2021-berger-paints-emirates-ltd-co-llc-v-arabtec-construction-llc-1</t>
  </si>
  <si>
    <t>https://www.difccourts.ae/rules-decisions/judgments-orders/court-first-instance/cfi-054-2018-sbm-bank-mauritius-ltd-v-1-renish-petrochem-fze-2-mr-hiteshkumar-chinubhai-mehta-3-prime-energy-fze-4</t>
  </si>
  <si>
    <t>https://www.difccourts.ae/rules-decisions/judgments-orders/court-first-instance/cfi-020-2019-tempo-events-management-v-envie-events-llc-fzc-1</t>
  </si>
  <si>
    <t>https://www.difccourts.ae/rules-decisions/judgments-orders/court-first-instance/cfi-021-2021-berger-paints-emirates-ltd-co-llc-v-arabtec-construction-llc</t>
  </si>
  <si>
    <t>https://www.difccourts.ae/rules-decisions/judgments-orders/court-first-instance/cfi-040-2021-berkeley-services-ue-llc-v-hartland-international-school-llc-fz</t>
  </si>
  <si>
    <t>https://www.difccourts.ae/rules-decisions/judgments-orders/court-first-instance/cfi-060-2019-orient-insurance-pjsc-v-hazel-middle-east-fze</t>
  </si>
  <si>
    <t>https://www.difccourts.ae/rules-decisions/judgments-orders/court-first-instance/cfi-112-2020-rada-trading-llc-fzc-v-arya-petroleum-fze</t>
  </si>
  <si>
    <t>https://www.difccourts.ae/rules-decisions/judgments-orders/court-first-instance/cfi-087-2019-1-health-bay-investment-healthcare-enterprises-development-llc-2-anglo-arabian-healthcare-investments-sole-propriet</t>
  </si>
  <si>
    <t>https://www.difccourts.ae/rules-decisions/judgments-orders/court-first-instance/cfi-001-2021-nbe-difc-limited-v-mr-mohamed-elsayed-hamed-omran-1</t>
  </si>
  <si>
    <t>https://www.difccourts.ae/rules-decisions/judgments-orders/court-first-instance/cfi-037-2021-1-jean-michel-marie-tissier-2-giacinta-maddalena-jerusalmi-v-1-hsbc-private-bank-suisse-sa-difc-branch-2-hong-kong-1</t>
  </si>
  <si>
    <t>https://www.difccourts.ae/rules-decisions/judgments-orders/court-first-instance/cfi-067-2020-alixpartners-saudi-company-limited-v-saudi-pharmaceutical-industries-medical-appliances-corporation-1</t>
  </si>
  <si>
    <t>https://www.difccourts.ae/rules-decisions/judgments-orders/court-first-instance/cfi-071-2020-1-abdulrahim-abdulla-jaffar-al-zarouni-2-saif-abdulrahim-abdulla-jaffar-al-zarouni-v-eastlift-dmcc-1</t>
  </si>
  <si>
    <t>https://www.difccourts.ae/rules-decisions/judgments-orders/court-first-instance/cfi-070-2020-rim-khiat-v-1-al-khair-capital-dubai-2-al-khair-capital-saudi-arabia-3-khalid-al-mulhim-1</t>
  </si>
  <si>
    <t>CFI 033/2015 (1) Orion Holdings Overseas Limited (In Liquidation) (2) Orion Global Financial Services LLC (In Liquidation) (3) Orion Capital Limited (In Liquidation) v (1) Mohammed Abu Al Haj (2) Nidal Abdel Khaleq Abi Al Haj (3) Private Bank IHAG Zurich AG</t>
  </si>
  <si>
    <t>CFI 070/2018 IBDI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</si>
  <si>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021/2021 Berger Paints Emirates Ltd Co. LLC v Arabtec Construction LLC</t>
  </si>
  <si>
    <t>CFI 054/2018 Sbm Bank (Mauritius) LTD v (1) Renish Petrochem FZE (2) Mr Hiteshkumar Chinubhai Mehta (3) Prime Energy FZE</t>
  </si>
  <si>
    <t>CFI 020/2019 Tempo Events Management v Envie Events LLC - FZC</t>
  </si>
  <si>
    <t>CFI 021/2021 Berger Paints Emirates Ltd Co LLC v Arabtec Construction LLC</t>
  </si>
  <si>
    <t>CFI 040/2021 Berkeley Services U.A.E. (L.L.C.) v Hartland International School L.l.C. - FZ</t>
  </si>
  <si>
    <t>CFI 112/2020 Rada Trading LLC FZC v Arya Petroleum FZE</t>
  </si>
  <si>
    <t>CFI 087/2019 (1) Health Bay Investment In Healthcare Enterprises &amp; Development LLC (2) Anglo Arabian Healthcare Investments – Sole Proprietorship LLC (Formerly Anglo Arabian Healthcare Investments LLC) v Dr. Kamal Akkach</t>
  </si>
  <si>
    <t>CFI 001/2021 NBE (DIFC) Limited v Mr Mohamed Elsayed Hamed Omran</t>
  </si>
  <si>
    <t>CFI 037/2021 (1) Jean-michel Marie Tissier (2) Giacinta Maddalena Jerusalmi v (1) Hsbc Private Bank (Suisse) Sa (Difc Branch) (2) Hong Kong And Shanghai Banking Corporation Limited, Singapore Branch</t>
  </si>
  <si>
    <t>CFI 071/2020 (1) Abdulrahim Abdulla Jaffar Al Zarouni (2) Saif Abdulrahim Abdulla Jaffar Al Zarouni v Eastlift DMCC</t>
  </si>
  <si>
    <t>CFI 070/2020 Rim Khiat v (1) Al Khair Capital Dubai (2) Al Khair Capital Saudi Arabia (3) Khalid Al Mulhim</t>
  </si>
  <si>
    <t>https://www.difccourts.ae/rules-decisions/judgments-orders/court-first-instance/barclays-bank-plc-c-bavaguthu-raghuram-shetty-2020-difc-cfi-061</t>
  </si>
  <si>
    <t>https://www.difccourts.ae/rules-decisions/judgments-orders/court-first-instance/cfi-023-2021-igpl-general-trading-llc-v-1-hortin-holdings-limited-2-lodge-hill-limited-3-westdene-investment-limited-3</t>
  </si>
  <si>
    <t>https://www.difccourts.ae/rules-decisions/judgments-orders/court-first-instance/cfi-033-2017-bankmed-sal-trading-difc-under-trade-name-bankmed-dubai-v-1-fast-telecom-general-trading-llc-2-ali-mohammed-salem-a-3</t>
  </si>
  <si>
    <t>https://www.difccourts.ae/rules-decisions/judgments-orders/court-first-instance/lutyans-v-litha-2021-difc-cfi-042-1</t>
  </si>
  <si>
    <t>https://www.difccourts.ae/rules-decisions/judgments-orders/court-first-instance/cfi-005-2021-anoop-kumar-lal-v-donna-benton-1</t>
  </si>
  <si>
    <t>https://www.difccourts.ae/rules-decisions/judgments-orders/court-first-instance/cfi-006-2021-paul-patrick-hennessy-v-donna-benton</t>
  </si>
  <si>
    <t>https://www.difccourts.ae/rules-decisions/judgments-orders/court-first-instance/cfi-021-2021-berger-paints-emirates-ltd-co-llc-v-arabtec-construction-llc-2</t>
  </si>
  <si>
    <t>https://www.difccourts.ae/rules-decisions/judgments-orders/court-first-instance/cfi-023-2021-igpl-general-trading-llc-v-1-hortin-holdings-limited-2-lodge-hill-limited-3-westdene-investment-limited-2</t>
  </si>
  <si>
    <t>https://www.difccourts.ae/rules-decisions/judgments-orders/court-first-instance/cfi-023-2021-igpl-general-trading-llc-v-1-hortin-holdings-limited-2-lodge-hill-limited-3-westdene-investment-limited-1</t>
  </si>
  <si>
    <t>https://www.difccourts.ae/rules-decisions/judgments-orders/court-first-instance/cfi-055-2020-ajay-sethi-v-ns-investments-limited</t>
  </si>
  <si>
    <t>https://www.difccourts.ae/rules-decisions/judgments-orders/court-first-instance/cfi-037-2017-ilyas-gaffar-saboowala-v-1-soman-kuniyath-kunjunni-nair-2-mini-soman-thoruvil-veluthedrath-3-rag-foodstuff-trading-6</t>
  </si>
  <si>
    <t>https://www.difccourts.ae/rules-decisions/judgments-orders/court-first-instance/cfi-070-2018-idbi-bank-limited-v-1-mabani-delma-general-contracting-co-llc-2-heliopolis-electric-company-llc-3-delma-engineering-3</t>
  </si>
  <si>
    <t>https://www.difccourts.ae/rules-decisions/judgments-orders/court-first-instance/cfi-097-2020-laila-habib-ahmad-shuaib-v-danube-properties-development-llc</t>
  </si>
  <si>
    <t>https://www.difccourts.ae/rules-decisions/judgments-orders/court-first-instance/cfi-001-2020-emirates-retakaful-limited-v-trust-international-insurance-and-reinsurance-company-bsc-c-2</t>
  </si>
  <si>
    <t>https://www.difccourts.ae/rules-decisions/judgments-orders/court-first-instance/cfi-029-2019-bassam-khalifa-v-swift-dubai-limited</t>
  </si>
  <si>
    <t>Barclays Bank PLC c Bavaguthu Raghuram Shetty [2020] DIFC CFI 061</t>
  </si>
  <si>
    <t>CFI 023/2021 IGPL General Trading LLC v (1) Hortin Holdings Limited (2) Lodge Hill Limited (3) Westdene Investment Limited</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</si>
  <si>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</si>
  <si>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005/2021 Anoop Kumar Lal v Donna Benton</t>
  </si>
  <si>
    <t>CFI 006/2021 Paul Patrick Hennessy v Donna Benton</t>
  </si>
  <si>
    <t>CFI 055/2020 Ajay Sethi v NS Investments Limited</t>
  </si>
  <si>
    <t>CFI 037/2017 Ilyas Gaffar Saboowala V (1) Soman Kuniyath Kunjunni Nair (2) Mini Soman Thoruvil Veluthedrath (3) Rag Foodstuff Trading LLC</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</si>
  <si>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</si>
  <si>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097/2020 Laila Habib Ahmad Shuaib v Danube Properties Development LLC</t>
  </si>
  <si>
    <t>CFI 001/2020 Emirates Retakaful Limited v Trust International Insurance And Reinsurance Company B.S.C (c)</t>
  </si>
  <si>
    <t>https://www.difccourts.ae/rules-decisions/judgments-orders/court-first-instance/cfi-008-2021-lpa-middle-east-ltd-v-resoil-caribbean-srl-1</t>
  </si>
  <si>
    <t>https://www.difccourts.ae/rules-decisions/judgments-orders/court-first-instance/barclays-bank-plc-v-bavaguthu-raghuram-shetty-2020-difc-cfi-061-1</t>
  </si>
  <si>
    <t>https://www.difccourts.ae/rules-decisions/judgments-orders/court-first-instance/cfi-061-2020-barclays-bank-plc-v-bavaguthu-raghuram-shetty-1</t>
  </si>
  <si>
    <t>https://www.difccourts.ae/rules-decisions/judgments-orders/court-first-instance/barclays-bank-plc-v-bavaguthu-raghuram-shetty-2020-difc-cfi-061</t>
  </si>
  <si>
    <t>https://www.difccourts.ae/rules-decisions/judgments-orders/court-first-instance/cfi-011-2021-ischebek-titan-middle-east-scaffolding-llc-v-al-arif-contracting-co-llc</t>
  </si>
  <si>
    <t>https://www.difccourts.ae/rules-decisions/judgments-orders/court-first-instance/cfi-091-2019-1-dario-costantino-spallone-2-mattia-bodini-v-alessandro-pedersoli-3</t>
  </si>
  <si>
    <t>https://www.difccourts.ae/rules-decisions/judgments-orders/court-first-instance/cfi-004-2020-aegis-resources-dmcc-v-union-bank-india-difc-branch-1</t>
  </si>
  <si>
    <t>https://www.difccourts.ae/rules-decisions/judgments-orders/court-first-instance/cfi-036-2020-credit-europe-bank-dubai-ltd-v-1-new-medical-centre-trading-llc-2-nmc-healthcare-llc-3-bavaguthu-raghuram-shetty-9</t>
  </si>
  <si>
    <t>https://www.difccourts.ae/rules-decisions/judgments-orders/court-first-instance/cfi-025-2020-union-bank-india-difc-branch-v-1-velocity-industries-llc-2-velocity-venture-limited-3-umaku-trade-invest-limited-4</t>
  </si>
  <si>
    <t>https://www.difccourts.ae/rules-decisions/judgments-orders/court-first-instance/cfi-002-2020-emirates-retakaful-limited-v-abu-dhabi-national-insurance-company-psc-4</t>
  </si>
  <si>
    <t>https://www.difccourts.ae/rules-decisions/judgments-orders/court-first-instance/cfi-048-2020-icici-bank-limited-difc-branch-v-1-gulf-technical-commercial-printing-press-sole-proprietorship-represented-mr-ibra-3</t>
  </si>
  <si>
    <t>https://www.difccourts.ae/rules-decisions/judgments-orders/court-first-instance/cfi-083-2018-salem-dwela-v-damac-park-towers-company-limited</t>
  </si>
  <si>
    <t>https://www.difccourts.ae/rules-decisions/judgments-orders/court-first-instance/cfi-067-2020-alixpartners-saudi-company-limited-v-saudi-pharmaceutical-industries-medical-appliances-corporation</t>
  </si>
  <si>
    <t>https://www.difccourts.ae/rules-decisions/judgments-orders/court-first-instance/cfi-027-2021-five-holding-limited-v-orient-unb-takaful-pjsc</t>
  </si>
  <si>
    <t>https://www.difccourts.ae/rules-decisions/judgments-orders/court-first-instance/cfi-028-2021-five-holding-limited-v-qatar-insurance-company</t>
  </si>
  <si>
    <t>Barclays Bank PLC v Bavaguthu Raghuram Shetty [2020] DIFC CFI 061</t>
  </si>
  <si>
    <t>CFI 061/2020 Barclays Bank Plc v Bavaguthu Raghuram Shetty</t>
  </si>
  <si>
    <t>CFI 011/2021 Ischebek Titan (Middle East) Scaffolding LLC v Al Arif Contracting Co LLC</t>
  </si>
  <si>
    <t>CFI 091/2019 (1) Dario Costantino Spallone (2) Mattia Bodini v Alessandro Pedersoli</t>
  </si>
  <si>
    <t>CFI 036/2020 Credit Europe Bank (Dubai) LTD v (1) New Medical Centre Trading LLC (2) Nmc Healthcare LLC (3) Bavaguthu Raghuram Shetty</t>
  </si>
  <si>
    <t>CFI 025/2020 Union Bank Of India (DIFC Branch) v (1) Velocity Industries LLC (2) Velocity Venture Limited (3) Umaku Trade Invest Limited (4) Vijey Kapoor (5) Ravi Kuchimanchi (6) Rajender [rajinder] Makhijani (7) Parag Gupta (8) Devika [swati] Makhijani</t>
  </si>
  <si>
    <t>CFI 002/2020 Emirates Retakaful Limited V Abu Dhabi National Insurance Company PSC</t>
  </si>
  <si>
    <t>CFI 048/2020 ICICI Bank Limited (DIFC Branch) v (1) Gulf Technical Commercial Printing Press – Sole Proprietorship Represented By Mr Ibrahim Mohammed Ali Abdouli Zarooni (2) Mr Vasudev Narsingdass Lilaramani (3) Mr Ramesh Lilaramani (4) Mr Rajesh Lilaramani (5) Digital World Printing Press LLC</t>
  </si>
  <si>
    <t>CFI 083/2018 Salem Dwela v Damac Park Towers Company Limited</t>
  </si>
  <si>
    <t>CFI 027/2021 Five Holding Limited v Orient Unb Takaful PJSC</t>
  </si>
  <si>
    <t>CFI 028/2021 Five Holding Limited v Qatar Insurance Company</t>
  </si>
  <si>
    <t>https://www.difccourts.ae/rules-decisions/judgments-orders/court-first-instance/union-bank-india-difc-branch-v-1-velocity-industries-llc-2-velocity-venture-limited-3-umaku-trade-invest-limited-4-vijey-kapoor</t>
  </si>
  <si>
    <t>https://www.difccourts.ae/rules-decisions/judgments-orders/court-first-instance/rada-trading-llc-fzc-v-1-wealth-bridge-trading-crude-oil-and-refined-products-abroad-llc-2-cohenrich-energy-fze-2020-difc-cfi-08</t>
  </si>
  <si>
    <t>https://www.difccourts.ae/rules-decisions/judgments-orders/court-first-instance/cfi-027-2021-1-five-holding-limited-2-five-hotel-jumeirah-village-llc-v-orient-unb-takaful-pjsc-1</t>
  </si>
  <si>
    <t>https://www.difccourts.ae/rules-decisions/judgments-orders/court-first-instance/cfi-028-2021-1-five-holding-limited-2-five-hotel-fze-v-qatar-insurance-company-1</t>
  </si>
  <si>
    <t>https://www.difccourts.ae/rules-decisions/judgments-orders/court-first-instance/cfi-057-2018-basin-supply-corporation-v-1-rouge-llc-2-claude-barret-1</t>
  </si>
  <si>
    <t>https://www.difccourts.ae/rules-decisions/judgments-orders/court-first-instance/cfi-0712020-1-abdulrahim-abdulla-jaffar-al-zarouni-2-saif-abdulrahim-abdulla-jaffar-al-zarouni-v-eastlift-dmcc-1</t>
  </si>
  <si>
    <t>https://www.difccourts.ae/rules-decisions/judgments-orders/court-first-instance/cfi-037-2021-1-jean-michel-marie-tissier-2-giacinta-maddalena-jerusalmi-v-1-hsbc-private-bank-suisse-sa-difc-branch-2-hong-kong</t>
  </si>
  <si>
    <t>https://www.difccourts.ae/rules-decisions/judgments-orders/court-first-instance/cfi-037-2017-ilyas-gaffar-saboowala-v-1-soman-kuniyath-kunjunni-nair-2-mini-soman-thoruvil-veluthedrath-3-rag-foodstuff-trading-5</t>
  </si>
  <si>
    <t>https://www.difccourts.ae/rules-decisions/judgments-orders/court-first-instance/cfi-057-2019-nancy-nagiub-v-en-vogue-beauty-center-ltd-8</t>
  </si>
  <si>
    <t>https://www.difccourts.ae/rules-decisions/judgments-orders/court-first-instance/cfi-069-2020-tarig-hg-rahamtalla-v-expresso-telecom-group-ltd-1</t>
  </si>
  <si>
    <t>https://www.difccourts.ae/rules-decisions/judgments-orders/court-first-instance/cfi-047-2019-caterpillar-financial-services-dubai-limited-v-1-omer-transport-llc-2-crushers-quarries-omer-transport-llc-3-mr-aym</t>
  </si>
  <si>
    <t>https://www.difccourts.ae/rules-decisions/judgments-orders/court-first-instance/cfi-013-2021-renoir-consulting-singapore-pte-ltd-v-1-al-tazeen-general-trading-llc-2-al-tasnim-enterprises-llc</t>
  </si>
  <si>
    <t>https://www.difccourts.ae/rules-decisions/judgments-orders/court-first-instance/cfi-0452019-indus-international-fzc-v-indus-thermal-llc-5</t>
  </si>
  <si>
    <t>https://www.difccourts.ae/rules-decisions/judgments-orders/court-first-instance/cfi-0712020-1-abdulrahim-abdulla-jaffar-al-zarouni-2-saif-abdulrahim-abdulla-jaffar-al-zarouni-v-eastlift-dmcc</t>
  </si>
  <si>
    <t>https://www.difccourts.ae/rules-decisions/judgments-orders/court-first-instance/cfi-008-2021-lpa-middle-east-ltd-v-resoil-caribbean-srl</t>
  </si>
  <si>
    <t>Union Bank Of India (DIFC Branch) v (1) Velocity Industries LLC (2) Velocity Venture Limited (3) Umaku Trade Invest Limited (4) Vijey Kapoor (5) Ravi Kuchimanchi (6) Rajender Makhijani (7) Parag Gupta (8) Devika [swati] Makhijani [2020] DIFC CFI 025</t>
  </si>
  <si>
    <t>Rada Trading LLC FZC V (1) Wealth Bridge Trading Crude Oil And Refined Products Abroad LLC (2) Cohenrich Energy FZE [2020] DIFC CFI 082</t>
  </si>
  <si>
    <t>CFI 027/2021 (1) Five Holding Limited (2) Five Hotel Jumeirah Village LLC v Orient Unb Takaful PJSC</t>
  </si>
  <si>
    <t>CFI 028/2021 (1) Five Holding Limited (2) Five Hotel FZE v Qatar Insurance Company</t>
  </si>
  <si>
    <t>CFI 057/2018 Basin Supply Corporation v (1) Rouge LLC (2) Claude Barret</t>
  </si>
  <si>
    <t>CFI 057/2019 Nancy Nagiub v En Vogue Beauty Center LTD</t>
  </si>
  <si>
    <t>CFI 069/2020 Tarig H.A.G Rahamtalla v Expresso Telecom Group LTD</t>
  </si>
  <si>
    <t>CFI 047/2019 Caterpillar Financial Services (Dubai) Limited v (1) Omer Transport LLC (2) Crushers &amp; Quarries Omer Transport LLC (3) Mr Ayman Abdul Baki</t>
  </si>
  <si>
    <t>CFI 013/2021 Renoir Consulting (Singapore) PTE LTD v (1) Al Tazeen General Trading LLC (2) Al Tasnim Enterprises LLC</t>
  </si>
  <si>
    <t>CFI 045/2019 Indus International FZC v Indus Thermal LLC</t>
  </si>
  <si>
    <t>https://www.difccourts.ae/rules-decisions/judgments-orders/court-first-instance/cfi-054-2018-sbm-bank-mauritius-ltd-v-1-renish-petrochem-fze-2-mr-hitesh-chinubhai-mehta-3-prime-energy-fze-6</t>
  </si>
  <si>
    <t>https://www.difccourts.ae/rules-decisions/judgments-orders/court-first-instance/cfi-0342021-al-eatesam-modern-marketing-co-ltd-secutronic-v-seed-mena-businessmen-services-llc</t>
  </si>
  <si>
    <t>https://www.difccourts.ae/rules-decisions/judgments-orders/court-first-instance/cfi-016-2020-difc-investments-limited-v-dubai-islamic-bank</t>
  </si>
  <si>
    <t>https://www.difccourts.ae/rules-decisions/judgments-orders/court-first-instance/cfi-023-2021-igpl-general-trading-llc-v-1-hortin-holdings-limited-2-lodge-hill-limited-3-westdene-investment-limited</t>
  </si>
  <si>
    <t>https://www.difccourts.ae/rules-decisions/judgments-orders/court-first-instance/cfi-029-2021-phenix-consulting-fze-v-1-ark-capital-management-dubai-limited-2-ark-capital-limited-3-apex-fund-services-dubai-lim</t>
  </si>
  <si>
    <t>https://www.difccourts.ae/rules-decisions/judgments-orders/court-first-instance/cfi-036-2020-credit-europe-bank-dubai-limited-v-1-new-medical-centre-trading-llc-2-nmc-healthcare-llc-3-bavaguthu-raghuram-shett</t>
  </si>
  <si>
    <t>https://www.difccourts.ae/rules-decisions/judgments-orders/court-first-instance/cfi-036-2020-credit-europe-bank-dubai-ltd-v-1-new-medical-centre-trading-llc-2-nmc-healthcare-llc-3-bavaguthu-raghuram-shetty-8</t>
  </si>
  <si>
    <t>https://www.difccourts.ae/rules-decisions/judgments-orders/court-first-instance/cfi-005-2021-anoop-kumar-lal-v-donna-benton</t>
  </si>
  <si>
    <t>https://www.difccourts.ae/rules-decisions/judgments-orders/court-first-instance/union-bank-india-difc-branch-v-1-velocity-ventures-limited-2-umaku-ventures-limited-3-vijey-kapoor-4-ravi-kuchimanc</t>
  </si>
  <si>
    <t>https://www.difccourts.ae/rules-decisions/judgments-orders/court-first-instance/cfi-059-2020-fix-sense-management-llc-v-1-sunset-hospitality-holdings-limited-2-sunset-hospitality-group-holdings-limited-1</t>
  </si>
  <si>
    <t>https://www.difccourts.ae/rules-decisions/judgments-orders/court-first-instance/cfi-1132020-technical-readymix-concrete-est-tremix-v-arabtec-construction-llc</t>
  </si>
  <si>
    <t>https://www.difccourts.ae/rules-decisions/judgments-orders/court-first-instance/cfi-013-2021-renoir-consulting-singapore-pte-ltd-v-al-tazeen-general-trading-llc</t>
  </si>
  <si>
    <t>https://www.difccourts.ae/rules-decisions/judgments-orders/court-first-instance/cfi-010-2021-1-laurent-bernard-nordin-2-patrick-claude-georges-thiriet-3-nasr-eddine-benaissa-4-deep-blue-advisors-limited-v-dar</t>
  </si>
  <si>
    <t>https://www.difccourts.ae/rules-decisions/judgments-orders/court-first-instance/cfi-027-2018-ca-014-2019-1-amira-c-foods-international-dmcc-2-k-global-business-fze-v-1-idbi-bank-limited-2-karan-chanana</t>
  </si>
  <si>
    <t>https://www.difccourts.ae/rules-decisions/judgments-orders/court-first-instance/cfi-027-2020-idbi-bank-ltd-difc-branch-v-1-prime-star-energy-fze-2-hameed-syed-salahuddin</t>
  </si>
  <si>
    <t>CFI 054/2018 Sbm Bank (Mauritius) Ltd v (1) Renish Petrochem Fze (2) Mr Hitesh Chinubhai Mehta (3) Prime Energy Fze</t>
  </si>
  <si>
    <t>CFI 034/2021 Al-eatesam Modern Marketing Co LTD (“secutronic”) v Seed Mena Businessmen Services LLC</t>
  </si>
  <si>
    <t>CFI 016/2020 DIFC Investments Limited v Dubai Islamic Bank</t>
  </si>
  <si>
    <t>CFI 029/2021 Phenix Consulting Fze v (1) ARK Capital Management (Dubai) Limited (2) ARK Capital Limited (3) Apex Fund Services (Dubai) Limited</t>
  </si>
  <si>
    <t>CFI 036/2020 Credit Europe Bank (Dubai) Limited v (1) New Medical Centre Trading LLC (2) NMC Healthcare LLC (3) Bavaguthu Raghuram Shetty</t>
  </si>
  <si>
    <t>CFI 036/2020 Credit Europe Bank (Dubai) LTD v (1) New Medical Centre Trading LLC (2) NMC Healthcare LLC (3) Bavaguthu Raghuram Shetty</t>
  </si>
  <si>
    <t>Union Bank Of India (DIFC Branch) v (1) Velocity Ventures Limited (2) Umaku Ventures Limited (3) Vijey Kapoor (4) Ravi Kuchimanchi (5) Rajinder Makhijani (6) Parag Gupta (7) Devika [swatt] Makhijani [2020] DIFC CFI 025</t>
  </si>
  <si>
    <t>CFI 113/2020 Technical Readymix Concrete Est. (Tremix) v Arabtec Construction LLC</t>
  </si>
  <si>
    <t>CFI 013/2021 Renoir Consulting (Singapore) PTE LTD v Al Tazeen General Trading LLC</t>
  </si>
  <si>
    <t>CFI 027/2018 / CA 014/2019 (1) Amira C Foods International Dmcc (2) A K Global Business Fze v (1) Idbi Bank Limited (2) Karan A Chanana</t>
  </si>
  <si>
    <t>CFI 027/2020 IDBI Bank LTD (DIFC Branch) v (1) Prime Star Energy Fze (2) Hameed Syed Salahuddin</t>
  </si>
  <si>
    <t>https://www.difccourts.ae/rules-decisions/judgments-orders/court-first-instance/cfi-070-2018-idbi-bank-limited-v-1-mabani-delma-general-contracting-co-llc-2-heliopolis-electric-company-llc-3-delma-engineering-2</t>
  </si>
  <si>
    <t>https://www.difccourts.ae/rules-decisions/judgments-orders/court-first-instance/cfi-004-2020-aegis-resources-dmcc-v-union-bank-india-difc-branch</t>
  </si>
  <si>
    <t>https://www.difccourts.ae/rules-decisions/judgments-orders/court-first-instance/cfi-011-2021-ischebek-titan-middle-east-scaffolding-llc-v-al-arif-contracting-co-llc-1</t>
  </si>
  <si>
    <t>https://www.difccourts.ae/rules-decisions/judgments-orders/court-first-instance/cfi-027-2021-1-five-holding-limited-2-five-hotel-jumeirah-village-llc-v-orient-unb-takaful-pjsc</t>
  </si>
  <si>
    <t>https://www.difccourts.ae/rules-decisions/judgments-orders/court-first-instance/cfi-028-2021-1-five-holding-limited-2-five-hotel-fze-v-qatar-insurance-company</t>
  </si>
  <si>
    <t>https://www.difccourts.ae/rules-decisions/judgments-orders/court-first-instance/cfi-022-2020-idbi-bank-limited-v-1-amira-c-foods-international-dmcc-2-mr-karan-chanana-1</t>
  </si>
  <si>
    <t>https://www.difccourts.ae/rules-decisions/judgments-orders/court-first-instance/cfi-029-2018-industrial-group-ltd-v-abdelazim-el-shikh-el-fadil-hamid</t>
  </si>
  <si>
    <t>https://www.difccourts.ae/rules-decisions/judgments-orders/court-first-instance/cfi-057-2019-nancy-nagiub-v-en-vogue-beauty-center-ltd-7</t>
  </si>
  <si>
    <t>https://www.difccourts.ae/rules-decisions/judgments-orders/court-first-instance/cfi-123-2020-iron-mountain-records-management-dwc-llc-v-kinmere-dwc-llc</t>
  </si>
  <si>
    <t>https://www.difccourts.ae/rules-decisions/judgments-orders/court-first-instance/cfi-069-2020-tarig-h-a-g-rahamtalla-v-expresso-telecom-group-ltd-1</t>
  </si>
  <si>
    <t>https://www.difccourts.ae/rules-decisions/judgments-orders/court-first-instance/cfi-014-2021-uae-enterprises-building-material-trading-llc-v-arabtec-construction-llc</t>
  </si>
  <si>
    <t>https://www.difccourts.ae/rules-decisions/judgments-orders/court-first-instance/cfi-001-2020-emirates-retakaful-limited-v-trust-international-insurance-and-reinsurance-company-bsc-c-1</t>
  </si>
  <si>
    <t>https://www.difccourts.ae/rules-decisions/judgments-orders/court-first-instance/cfi-054-2018-sbm-bank-mauritius-ltd-v-1-renish-petrochem-fze-2-mr-hitesh-chinubhai-mehta-3-prime-energy-fze-3</t>
  </si>
  <si>
    <t>https://www.difccourts.ae/rules-decisions/judgments-orders/court-first-instance/cfi-048-2020-icici-bank-limited-difc-branch-v-1-gulf-technical-commercial-printing-press-sole-proprietorship-represented-mr-ibra</t>
  </si>
  <si>
    <t>https://www.difccourts.ae/rules-decisions/judgments-orders/court-first-instance/cfi-037-2017-ilyas-gaffar-saboowala-v-1-soman-kuniyath-kunjunni-nair-2-mini-soman-thoruvil-veluthedrath-3-rag-foodstuff-trading-3</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</si>
  <si>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</si>
  <si>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004/2020 Aegis Resources Dmcc v Union Bank of India (DIFC Branch)</t>
  </si>
  <si>
    <t>CFI 027/2021 (1) Five Holding Limited (2) Five Hotel Jumeirah Village LLC v Orient Unb Takaful Pjsc</t>
  </si>
  <si>
    <t>CFI 028/2021 (1) Five Holding Limited (2) Five Hotel Fze v Qatar Insurance Company</t>
  </si>
  <si>
    <t>CFI 022/2020 Idbi Bank Limited v (1) Amira C Foods International Dmcc (2) Mr Karan A Chanana</t>
  </si>
  <si>
    <t>CFI 057/2019 Nancy Nagiub v En Vogue Beauty Center Ltd</t>
  </si>
  <si>
    <t>CFI 123/2020 Iron Mountain Records Management DWC-LLC v Kinmere DWC-LLC</t>
  </si>
  <si>
    <t>CFI 069/2020 Tarig H.a.g Rahamtalla v Expresso Telecom Group Ltd</t>
  </si>
  <si>
    <t>CFI 014/2021 Uae Enterprises Building Material Trading LLC v Arabtec Construction LLC</t>
  </si>
  <si>
    <t>CFI 001/2020 Emirates Retakaful Limited v Trust International Insurance And Reinsurance Company B.s.c (C)</t>
  </si>
  <si>
    <t>https://www.hklii.org/en/cases/hkca/2023/1288</t>
  </si>
  <si>
    <t>RE ESTACIO RECHIE LACNO</t>
  </si>
  <si>
    <t>https://www.hklii.org/en/cases/hkca/2023/1291</t>
  </si>
  <si>
    <t>RE GURNINDER SINGH</t>
  </si>
  <si>
    <t>https://www.hklii.org/en/cases/hkca/2023/1294</t>
  </si>
  <si>
    <t>https://www.hklii.org/en/cases/hkca/2023/1290</t>
  </si>
  <si>
    <t>https://www.hklii.org/en/cases/hkca/2023/1308</t>
  </si>
  <si>
    <t>LEUNG KIT HING, DORIS V. SECRETARY FOR JUSTICE</t>
  </si>
  <si>
    <t>RE SITI RIYANI</t>
  </si>
  <si>
    <t>https://www.hklii.org/en/cases/hkca/2023/1314</t>
  </si>
  <si>
    <t>THE JOINT AND SEVERAL TRUSTEES OF THE PROPERTY OF SO CHING WAN V. ASSEN LTD (NOW IN LIQUIDATION) AND OTHERS</t>
  </si>
  <si>
    <t>https://www.hklii.org/en/cases/hkca/2023/1310</t>
  </si>
  <si>
    <t>https://www.hklii.org/en/cases/hkca/2023/1305</t>
  </si>
  <si>
    <t>https://www.hklii.org/en/cases/hkca/2023/1324</t>
  </si>
  <si>
    <t>ATIQ AHMAD V. TORTURE CLAIMS APPEAL BOARD / NON-REFOULEMENT CLAIMS PETITION OFFICE</t>
  </si>
  <si>
    <t>https://www.hklii.org/en/cases/hkca/2023/1319</t>
  </si>
  <si>
    <t>YSG(YX) V. LYAG</t>
  </si>
  <si>
    <t>https://www.hklii.org/en/cases/hkca/2023/1330</t>
  </si>
  <si>
    <t>DELUXE ASCENT LTD V. THE DIRECTOR OF LANDS</t>
  </si>
  <si>
    <t>https://www.hklii.org/en/cases/hkca/2023/1327</t>
  </si>
  <si>
    <t>HKSAR V. OKAFOR JOE K KINGSLEY</t>
  </si>
  <si>
    <t>https://www.hklii.org/en/cases/hkca/2023/1322</t>
  </si>
  <si>
    <t>TSANG WOON MING V. TSAN HING TAT HEIDI AND OTHERS</t>
  </si>
  <si>
    <t>https://www.hklii.org/en/cases/hkca/2023/1317</t>
  </si>
  <si>
    <t>CHAN YAT MAN V. TUNG PO (H.K.) TECHNOLOGY ENTERPRISE LTD</t>
  </si>
  <si>
    <t>WONG KA YAN PATRICK V. CHEUNG KA YU NICOLE FORMERLY KNOWN AS CHEUNG LEE HUNG</t>
  </si>
  <si>
    <t>https://www.difccourts.ae/rules-decisions/judgments-orders/court-first-instance/cfi-0532022-vision-investment-and-holdings-limited-v-mahdi-amjad-2</t>
  </si>
  <si>
    <t>https://www.difccourts.ae/rules-decisions/judgments-orders/court-first-instance/cfi-0722019-sidra-llc-v-dr-irshaad-osman-ebrahim</t>
  </si>
  <si>
    <t>https://www.difccourts.ae/rules-decisions/judgments-orders/court-first-instance/cfi-0482023-gulf-petrochem-fzc-llc-v-1-petrochina-international-middle-east-company-limited-2-petrochina-international-singapore</t>
  </si>
  <si>
    <t>CFI 048/2023 Gulf Petrochem FZC LLC v (1) Petrochina International (Middle East) Company Limited (2) Petrochina International (Singapore) PTE Ltd (3) Intertek Fujairah FZC LLC (Branch Office) (4) Intertek Sharjah FZ LLC</t>
  </si>
  <si>
    <t>https://www.difccourts.ae/rules-decisions/judgments-orders/court-first-instance/cfi-0622023-skatteforvaltningen-danish-customs-and-tax-administration-v-la-tresorerie-limited-liquidation-1</t>
  </si>
  <si>
    <t>CFI 062/2023 Skatteforvaltningen (The Danish Customs and Tax Administration) v LA Tresorerie Limited (In Liquidation)</t>
  </si>
  <si>
    <t>https://www.difccourts.ae/rules-decisions/judgments-orders/court-first-instance/cfi-0412021-1-abraaj-investment-management-limited-official-liquidation-2-abraaj-capital-limited-official-liquidation-v-1-kpmg-l-3</t>
  </si>
  <si>
    <t>https://www.difccourts.ae/rules-decisions/judgments-orders/court-first-instance/cfi-0602023-cfi-0632023-aes-middle-east-insurance-broker-llc-v-gsb-capital-limited</t>
  </si>
  <si>
    <t>CFI 060/2023 CFI 063/2023 AES Middle East Insurance Broker LLC v GSB Capital Limited</t>
  </si>
  <si>
    <t>https://www.difccourts.ae/rules-decisions/judgments-orders/court-first-instance/cfi-0722022-mr-mohammed-olayinka-lawal-v-1-commerzbank-ag-difc-branch-2-commerzbank-ag-difc-representative-office</t>
  </si>
  <si>
    <t>CFI 072/2022 Mr Mohammed Olayinka Lawal v (1) Commerzbank AG (DIFC Branch) (2) Commerzbank AG (DIFC Representative Office)</t>
  </si>
  <si>
    <t>https://www.difccourts.ae/rules-decisions/judgments-orders/court-first-instance/cfi-0332022-1-westford-trade-services-dmcc-2-westford-trade-services-uk-ltd-v-dubai-insurance-co-psc-4</t>
  </si>
  <si>
    <t>https://www.difccourts.ae/rules-decisions/judgments-orders/court-first-instance/cfi-0342022-icici-bank-limited-v-bavaguthu-raghuram-shetty-6</t>
  </si>
  <si>
    <t>https://www.difccourts.ae/rules-decisions/judgments-orders/court-first-instance/cfi-0622021-1-sanjeev-sawhney-2-alka-sawhney-v-credit-suisse-ag-12</t>
  </si>
  <si>
    <t>https://www.difccourts.ae/rules-decisions/judgments-orders/court-first-instance/cfi-0502023-lxt-real-esate-broker-llc-v-sir-real-estate-llc-2</t>
  </si>
  <si>
    <t>https://www.difccourts.ae/rules-decisions/judgments-orders/court-first-instance/cfi-0562022-fursa-consulting-v-ajay-sethi-shakti-chand-sethi-1</t>
  </si>
  <si>
    <t>CFI 056/2022 Fursa Consulting v Ajay Sethi Shakti Chand Sethi</t>
  </si>
  <si>
    <t>https://www.difccourts.ae/rules-decisions/judgments-orders/small-claims-tribunal/mirbal-v-misur-2023-difc-sct-351</t>
  </si>
  <si>
    <t>Mirbal v Misur [2023] DIFC SCT 351</t>
  </si>
  <si>
    <t>https://www.difccourts.ae/rules-decisions/judgments-orders/small-claims-tribunal/musob-v-1-makani-2-mikin-2023-difc-sct-309</t>
  </si>
  <si>
    <t>Musob v (1) Makani (2) Mikin [2023] DIFC SCT 309</t>
  </si>
  <si>
    <t>https://www.difccourts.ae/rules-decisions/judgments-orders/small-claims-tribunal/murot-v-mahub-2023-difc-sct-308</t>
  </si>
  <si>
    <t>Murot v Mahub [2023] DIFC SCT 308</t>
  </si>
  <si>
    <t>https://www.difccourts.ae/rules-decisions/judgments-orders/court-first-instance/cfi-029-2020-ms-alexandra-wilson-v-1-simmons-simmons-middle-east-llp-2-mr-syed-raza-abbas-rizvi-6</t>
  </si>
  <si>
    <t>https://www.difccourts.ae/rules-decisions/judgments-orders/court-first-instance/cfi-051-2017-globemed-gulf-healthcare-solutions-llc-v-oman-insurance-company-psc-2</t>
  </si>
  <si>
    <t>https://www.difccourts.ae/rules-decisions/judgments-orders/court-first-instance/cfi-013-2019-hexagon-holdings-cayman-limited-v-1-dubai-international-financial-centre-authority-2-dubai-international-financial-1</t>
  </si>
  <si>
    <t>https://www.difccourts.ae/rules-decisions/judgments-orders/court-first-instance/cfi-036-2020-credit-europe-bank-dubai-ltd-v-1-new-medical-centre-trading-llc-2-nmc-healthcare-llc-3-bavaguthu-raghuram-shetty-3</t>
  </si>
  <si>
    <t>https://www.difccourts.ae/rules-decisions/judgments-orders/court-first-instance/cfi-102-2020-fti-consulting-gulf-limited-v-muthmainur-rahman-1</t>
  </si>
  <si>
    <t>https://www.difccourts.ae/rules-decisions/judgments-orders/court-first-instance/cfi-101-2020-fti-consulting-gulf-limited-v-paul-walker-1</t>
  </si>
  <si>
    <t>https://www.difccourts.ae/rules-decisions/judgments-orders/court-first-instance/cfi-070-2020-rim-khiat-v-1-al-khair-capital-dubai-2-al-khair-capital-saudi-arabia-3-khalid-al-mulhim</t>
  </si>
  <si>
    <t>https://www.difccourts.ae/rules-decisions/judgments-orders/court-first-instance/cfi-101-2020-and-cfi-1022020-fti-consulting-gulf-limited-v-1-paul-walker-2-muthmainur-rahman</t>
  </si>
  <si>
    <t>https://www.difccourts.ae/rules-decisions/judgments-orders/court-first-instance/cfi-054-2018-sbm-bank-mauritius-ltd-v-1-renish-petrochem-fze-2-mr-hiteshkumar-chinubhai-mehta-3-prime-energy-fze-3</t>
  </si>
  <si>
    <t>https://www.difccourts.ae/rules-decisions/judgments-orders/court-first-instance/cfi-051-2017-montal-v-minali</t>
  </si>
  <si>
    <t>https://www.difccourts.ae/rules-decisions/judgments-orders/court-first-instance/cfi-036-2020-credit-europe-bank-dubai-ltd-v-1-new-medical-centre-trading-llc-2-nmc-healthcare-llc-3-bavaguthu-raghuram-shetty-1</t>
  </si>
  <si>
    <t>https://www.difccourts.ae/rules-decisions/judgments-orders/court-first-instance/cfi-077-2020-al-nahda-transport-llc-v-arabtec-construction-llc</t>
  </si>
  <si>
    <t>https://www.difccourts.ae/rules-decisions/judgments-orders/court-first-instance/cfi-069-2020-tarig-hg-rahamtalla-v-expresso-telecom-group-ltd</t>
  </si>
  <si>
    <t>https://www.difccourts.ae/rules-decisions/judgments-orders/court-first-instance/cfi-051-2018-and-cfi-085-2018-dubai-financial-services-authority-v-1-commissioner-data-protection-2-anna-waterhouse</t>
  </si>
  <si>
    <t>https://www.difccourts.ae/rules-decisions/judgments-orders/court-first-instance/cfi-033-2017-bankmed-sal-trading-difc-under-trade-name-bankmed-dubai-v-1-fast-telecom-general-trading-llc-2-ali-mohammed-salem-a-2</t>
  </si>
  <si>
    <t>CFI 029/2020 Ms Alexandra Wilson v (1) Simmons &amp; Simmons Middle East Llp (2) Mr Syed Raza Abbas Rizvi</t>
  </si>
  <si>
    <t>CFI 051/2017 Globemed Gulf Healthcare Solutions LLC v Oman Insurance Company Psc</t>
  </si>
  <si>
    <t>CFI 102/2020 Fti Consulting Gulf Limited v Muthmainur Rahman</t>
  </si>
  <si>
    <t>CFI 101/2020 Fti Consulting Gulf Limited v Paul Walker</t>
  </si>
  <si>
    <t>CFI 101/2020 and CFI 102/2020 Fti Consulting Gulf Limited V (1) Paul Walker (2) Muthmainur Rahman</t>
  </si>
  <si>
    <t>CFI 054/2018 Sbm Bank (Mauritius) Ltd v (1) Renish Petrochem Fze (2) Mr Hiteshkumar Chinubhai Mehta (3) Prime Energy Fze</t>
  </si>
  <si>
    <t>CFI 051/2017 Montal v Minali</t>
  </si>
  <si>
    <t>CFI 077/2020 Al Nahda Transport LLC v Arabtec Construction LLC</t>
  </si>
  <si>
    <t>CFI 069/2020 Tarig H.a.g. Rahamtalla v Expresso Telecom Group Ltd</t>
  </si>
  <si>
    <t>CFI 051/2018 and CFI 085/2018 The Dubai Financial Services Authority v (1) The Commissioner Of Data Protection (2) Anna Waterhouse</t>
  </si>
  <si>
    <t>https://www.difccourts.ae/rules-decisions/judgments-orders/court-first-instance/cfi-016-2021-igpl-general-trading-llc-v-1-hortin-holdings-limited-2-lodge-hill-limited-3-westdene-investment-limited-4-paul-pret-1</t>
  </si>
  <si>
    <t>https://www.difccourts.ae/rules-decisions/judgments-orders/court-first-instance/cfi-070-2018-idbi-bank-limited-v-1-mabani-delma-general-contracting-co-llc-2-heliopolis-electric-company-llc-3-mariam-ahmed-khal-1</t>
  </si>
  <si>
    <t>https://www.difccourts.ae/rules-decisions/judgments-orders/court-first-instance/cfi-020-2019-tempo-events-management-v-envie-events-llc-fzc</t>
  </si>
  <si>
    <t>https://www.difccourts.ae/rules-decisions/judgments-orders/court-first-instance/cfi-061-2020-barclays-bank-plc-v-bavaguthu-raghuram-shetty</t>
  </si>
  <si>
    <t>https://www.difccourts.ae/rules-decisions/judgments-orders/court-first-instance/cfi-013-2018-iraq-telecom-limited-v-1-abdulhameed-abdullah-mohammed-salih-aqrawi-2-nozad-hussein-jundi-3-raymond-samir-zina-rahm</t>
  </si>
  <si>
    <t>https://www.difccourts.ae/rules-decisions/judgments-orders/court-first-instance/cfi-054-2019-larmag-holding-bv-v-1-first-abu-dhabi-bank-pjsc-2-fab-securities-llc-3-mr-abdulla-saeed-bakheet-obaid-aljaberi-4-mr</t>
  </si>
  <si>
    <t>https://www.difccourts.ae/rules-decisions/judgments-orders/court-first-instance/cfi-003-2021-heidrick-struggle-middle-east-limited-v-michael-morcos-3</t>
  </si>
  <si>
    <t>https://www.difccourts.ae/rules-decisions/judgments-orders/court-first-instance/cfi-054-2018-sbm-bank-mauritius-ltd-v-1-renish-petrochem-fze-2-mr-hiteshkumar-chinubhai-mehta-3-prime-energy-fze-1</t>
  </si>
  <si>
    <t>https://www.difccourts.ae/rules-decisions/judgments-orders/court-first-instance/cfi-057-2019-nancy-nagiub-v-en-vogue-beauty-center-ltd-1</t>
  </si>
  <si>
    <t>https://www.difccourts.ae/rules-decisions/judgments-orders/court-first-instance/cfi-001-2020-emirates-retakaful-limited-v-trust-international-insurance-and-reinsurance-company-bsc-c</t>
  </si>
  <si>
    <t>https://www.difccourts.ae/rules-decisions/judgments-orders/court-first-instance/cfi-003-2021-heidrick-struggle-middle-east-limited-v-michael-morcos-2</t>
  </si>
  <si>
    <t>https://www.difccourts.ae/rules-decisions/judgments-orders/court-first-instance/cfi-047-2020state-bank-india-difc-branch-v-1-nmc-healthcare-llc-2-nmc-speciality-hospital-llc-3-new-medical-centre-llc-4-new-med</t>
  </si>
  <si>
    <t>https://www.difccourts.ae/rules-decisions/judgments-orders/court-first-instance/cfi-016-2021-igpl-general-trading-llc-v-1-hortin-holdings-limited-2-lodge-hill-limited-3-westdene-investment-limited-4-paul-pret</t>
  </si>
  <si>
    <t>https://www.difccourts.ae/rules-decisions/judgments-orders/court-first-instance/cfi-015-2018-1-edf-man-capital-markets-mena-limited-2-edf-man-capital-markets-limited-v-1-sayyed-hussain-2-rj-obrien-mena-capita</t>
  </si>
  <si>
    <t>https://www.difccourts.ae/rules-decisions/judgments-orders/court-first-instance/cfi-066-2020-credit-suisse-switzerland-limited-v-1-ashok-kumar-goel-2-sudhir-goyel-3-manan-goel-4-prerit-goel-7</t>
  </si>
  <si>
    <t>CFI 016/2021 Igpl General Trading LLC v (1) Hortin Holdings Limited (2) Lodge Hill Limited (3) Westdene Investment Limited (4) Paul Pretlove (Receiver)</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</si>
  <si>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</si>
  <si>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020/2019 Tempo Events Management v Envie Events LLC Fzc</t>
  </si>
  <si>
    <t>CFI 013/2018 Iraq Telecom Limited v (1) Abdulhameed Abdullah Mohammed Salih Aqrawi (2) Nozad Hussein Jundi (3) Raymond Samir Zina Rahmeh (4) International Holdings Limited</t>
  </si>
  <si>
    <t>CFI 054/2019 Larmag Holding B.v. v (1) First Abu Dhabi Bank Pjsc (2) Fab Securities Llc (3) Mr Abdulla Saeed Bakheet Obaid Aljaberi (4) Mr Ali Mohamed (5) Elite Holding Group Limited</t>
  </si>
  <si>
    <t>CFI 003/2021 Heidrick &amp; Struggle (Middle East) Limited v Michael Morcos</t>
  </si>
  <si>
    <t>CFI 047/2020 State Bank Of India (Difc Branch) v (1) Nmc Healthcare Llc (2) Nmc Speciality Hospital Llc (3) New Medical Centre Llc (4) New Medical Centre Speciality Hospital Al Ain (5) Mr. Bavaguthu Raghuram Shetty</t>
  </si>
  <si>
    <t>CFI 015/2018 (1) Ed&amp;f Man Capital Markets Mena Limited (2) Ed&amp;f Man Capital Markets Limited V (1) Sayyed Hussain (2) Rj O’brien Mena Capital Limited (3) Stephen Ghallami</t>
  </si>
  <si>
    <t>CFI 066/2020 Credit Suisse (Switzerland) Limited V (1) Ashok Kumar Goel (2) Sudhir Goyel (3) Manan Goel (4) Prerit Goel</t>
  </si>
  <si>
    <t>http://www.commonlii.org/sg/cases/SGDC/2023/154.html</t>
  </si>
  <si>
    <t>Public Prosecutor v Yang Wei - [2023] SGDC 154 (26 July 2023)</t>
  </si>
  <si>
    <t>http://www.commonlii.org/sg/cases/SGDC/2023/199.html</t>
  </si>
  <si>
    <t>Lao Huo Tang Restaurant Pte Ltd v Lim Cheng San - [2023] SGDC 199 (5 September 2023)</t>
  </si>
  <si>
    <t>http://www.commonlii.org/sg/cases/SGDC/2023/206.html</t>
  </si>
  <si>
    <t>EQ Insurance Company Ltd v Lonpac Insurance Berhad - [2023] SGDC 206 (11 September 2023)</t>
  </si>
  <si>
    <t>http://www.commonlii.org/sg/cases/SGDC/2023/212.html</t>
  </si>
  <si>
    <t>Chua Swee Ho v N8xt Aerospace Pte Ltd (formerly known as Stratech Aerospace Systems Pte Ltd) - [2023] SGDC 212 (18 September 2023)</t>
  </si>
  <si>
    <t>http://www.commonlii.org/sg/cases/SGDC/2023/222.html</t>
  </si>
  <si>
    <t>Lim Chong Teck v Wendy Kwek - [2023] SGDC 222 (25 September 2023)</t>
  </si>
  <si>
    <t>http://www.commonlii.org/sg/cases/SGDC/2023/250.html</t>
  </si>
  <si>
    <t>Jasmine Gowrimani d/o Daniel v Housing and Development Board - [2023] SGDC 250 (20 October 2023)</t>
  </si>
  <si>
    <t>http://www.commonlii.org/sg/cases/SGDC/2023/255.html</t>
  </si>
  <si>
    <t>Jaclyn Chua v Control Automation Pte Ltd - [2023] SGDC 255 (25 October 2023)</t>
  </si>
  <si>
    <t>http://www.commonlii.org/sg/cases/SGDC/2023/238.html</t>
  </si>
  <si>
    <t>Public Prosecutor v Vignish Vijelal - [2023] SGDC 238 (26 October 2023)</t>
  </si>
  <si>
    <t>http://www.commonlii.org/sg/cases/SGDC/2023/253.html</t>
  </si>
  <si>
    <t>Ong Sze Poh and others v RB Concern Pte Ltd (formerly known as Rupini’s Beauty Consultant Pte Ltd) and another - [2023] SGDC 253 (27 October 2023)</t>
  </si>
  <si>
    <t>http://www.commonlii.org/sg/cases/SGDC/2023/256.html</t>
  </si>
  <si>
    <t>Sylvia Seow Chwee Gek v Public Prosecutor - [2023] SGDC 256 (30 October 2023)</t>
  </si>
  <si>
    <t>http://www.commonlii.org/sg/cases/SGDC/2023/257.html</t>
  </si>
  <si>
    <t>Public Prosecutor v Dao Thi Boi - [2023] SGDC 257 (30 October 2023)</t>
  </si>
  <si>
    <t>http://www.commonlii.org/sg/cases/SGDC/2023/261.html</t>
  </si>
  <si>
    <t>Public Prosecutor v Muhammad Reezal Bin Subhan - [2023] SGDC 261 (30 October 2023)</t>
  </si>
  <si>
    <t>http://www.commonlii.org/sg/cases/SGDC/2023/262.html</t>
  </si>
  <si>
    <t>Public Prosecutor v Mohamad Nazim bin Abdul Latib - [2023] SGDC 262 (30 October 2023)</t>
  </si>
  <si>
    <t>http://www.commonlii.org/sg/cases/SGDC/2023/263.html</t>
  </si>
  <si>
    <t>Public Prosecutor v Shanthi d/o Govindan - [2023] SGDC 263 (30 October 2023)</t>
  </si>
  <si>
    <t>http://www.commonlii.org/sg/cases/SGDC/2023/258.html</t>
  </si>
  <si>
    <t>Public Prosecutor v Neo Siew Teng - [2023] SGDC 258 (31 October 2023)</t>
  </si>
  <si>
    <t>http://www.commonlii.org/sg/cases/SGDC/2023/260.html</t>
  </si>
  <si>
    <t>Public Prosecutor v Salimah Bi Binte Saleem Jewahar - [2023] SGDC 260 (31 October 2023)</t>
  </si>
  <si>
    <t>Public Prosecutor v K Santhi D/O A Krishnasamy - [2023] SGDC 259 (1 November 2023)</t>
  </si>
  <si>
    <t>Public Prosecutor v Adriel Chun Zong Jun - [2023] SGDC 266 (1 November 2023)</t>
  </si>
  <si>
    <t>Public Prosecutor v Gumede Sthembiso Joel - [2023] SGDC 268 (6 November 2023)</t>
  </si>
  <si>
    <t>Public Prosecutor v Too Kim Lin - [2023] SGDC 264 (7 November 2023)</t>
  </si>
  <si>
    <t>Pun Kwan Lum (David) v AboutU Pte Ltd and another - [2023] SGDC 265 (7 November 2023)</t>
  </si>
  <si>
    <t>Public Prosecutor v Farah Dibah Binte Abdullah - [2023] SGDC 269 (7 November 2023)</t>
  </si>
  <si>
    <t>INSEAD and another v Gao Dazhong - [2023] SGDC 271 (9 November 2023)</t>
  </si>
  <si>
    <t>Public Prosecutor v Aswani Daryanani Mohit Riz - [2023] SGDC 270 (10 November 2023)</t>
  </si>
  <si>
    <t>Public Prosecutor v Ng Kok Keong (Huang Guoqiang) - [2023] SGDC 272 (10 November 2023)</t>
  </si>
  <si>
    <t>Public Prosecutor v Liang An Wey - [2023] SGDC 273 (16 November 2023)</t>
  </si>
  <si>
    <t>Public Prosecutor v Jeremiah Ng En You (Huang Enyou) - [2023] SGDC 274 (17 November 2023)</t>
  </si>
  <si>
    <t>Public Prosecutor v Liu Meiying - [2023] SGDC 275 (20 November 2023)</t>
  </si>
  <si>
    <t>Public Prosecutor v Tan Kian Yi - [2023] SGDC 282 (22 November 2023)</t>
  </si>
  <si>
    <t>http://www.commonlii.org/sg/cases/SGDC/2023/259.html</t>
  </si>
  <si>
    <t>http://www.commonlii.org/sg/cases/SGDC/2023/266.html</t>
  </si>
  <si>
    <t>http://www.commonlii.org/sg/cases/SGDC/2023/268.html</t>
  </si>
  <si>
    <t>http://www.commonlii.org/sg/cases/SGDC/2023/264.html</t>
  </si>
  <si>
    <t>http://www.commonlii.org/sg/cases/SGDC/2023/265.html</t>
  </si>
  <si>
    <t>http://www.commonlii.org/sg/cases/SGDC/2023/269.html</t>
  </si>
  <si>
    <t>http://www.commonlii.org/sg/cases/SGDC/2023/271.html</t>
  </si>
  <si>
    <t>http://www.commonlii.org/sg/cases/SGDC/2023/270.html</t>
  </si>
  <si>
    <t>http://www.commonlii.org/sg/cases/SGDC/2023/272.html</t>
  </si>
  <si>
    <t>http://www.commonlii.org/sg/cases/SGDC/2023/273.html</t>
  </si>
  <si>
    <t>http://www.commonlii.org/sg/cases/SGDC/2023/274.html</t>
  </si>
  <si>
    <t>http://www.commonlii.org/sg/cases/SGDC/2023/275.html</t>
  </si>
  <si>
    <t>http://www.commonlii.org/sg/cases/SGDC/2023/282.html</t>
  </si>
  <si>
    <t>https://www.difccourts.ae/rules-decisions/judgments-orders/court-first-instance/cfi-1072021-1-alexander-reuter-2-andre-bledjian-v-1-wellness-united-inc-2-jacob-logothetis-aka-iakovos-logothetis-3-angela-turov</t>
  </si>
  <si>
    <t>CFI 107/2021 (1) Alexander Reuter (2) Andre Bledjian v (1) Wellness United INC. (2) Jacob Logothetis (AKA Iakovos Logothetis) (3) Angela Turovskaya</t>
  </si>
  <si>
    <t>https://www.difccourts.ae/rules-decisions/judgments-orders/court-first-instance/cfi-0662023-emirates-reit-ceic-plc-v-vasiliki-kakari</t>
  </si>
  <si>
    <t>CFI 066/2023 Emirates REIT (CEIC) PLC v Vasiliki Kakari</t>
  </si>
  <si>
    <t>https://www.difccourts.ae/rules-decisions/judgments-orders/court-first-instance/cfi-1082021-1-alexander-reuter-2-andre-bledjian-v-1-wellness-united-inc-2-jacob-logothetis-aka-iakovos-logothetis-3-angela-turov</t>
  </si>
  <si>
    <t>CFI 108/2021 (1) Alexander Reuter (2) Andre Bledjian v (1) Wellness United INC. (2) Jacob Logothetis (AKA Iakovos Logothetis) (3) Angela Turovskaya</t>
  </si>
  <si>
    <t>https://www.difccourts.ae/rules-decisions/judgments-orders/court-first-instance/cfi-0452023-melvin-stanley-parekkat-v-1-shahab-ahmad-mohammed-ayoub-al-shehhi-2-coins-restaurant-coffee-shop-ltd</t>
  </si>
  <si>
    <t>CFI 045/2023 Melvin Stanley Parekkat v (1) Shahab Ahmad Mohammed Ayoub Al Shehhi (2) The Coins Restaurant &amp; Coffee Shop Ltd</t>
  </si>
  <si>
    <t>https://www.difccourts.ae/rules-decisions/judgments-orders/court-first-instance/cfi-0662022-first-middle-east-distribution-dmcc-v-orange-chameleon-ltd-5</t>
  </si>
  <si>
    <t>https://www.difccourts.ae/rules-decisions/judgments-orders/court-first-instance/vision-construction-llc-v-banque-misr-uae-2022-difc-cfi-049</t>
  </si>
  <si>
    <t>Vision Construction LLC v Banque Misr UAE [2022] DIFC CFI 049</t>
  </si>
  <si>
    <t>https://www.difccourts.ae/rules-decisions/judgments-orders/court-first-instance/cfi-0702022-paramjit-kahlon-v-1-liberty-steel-group-ltd-2-liberty-fe-trade-dmcc</t>
  </si>
  <si>
    <t>CFI 070/2022 Paramjit Kahlon v (1) Liberty Steel Group Ltd (2) Liberty FE Trade DMCC</t>
  </si>
  <si>
    <t>https://www.difccourts.ae/rules-decisions/judgments-orders/court-first-instance/cfi-0032023-idbi-bank-limited-v-1-firestar-diamond-fze-2-firestar-holding-limited-3-mr-nirav-deepak-modi-1</t>
  </si>
  <si>
    <t>CFI 003/2023 IDBI Bank Limited v (1) Firestar Diamond FZE (2) Firestar Holding Limited (3) Mr Nirav Deepak Modi</t>
  </si>
  <si>
    <t>https://www.difccourts.ae/rules-decisions/judgments-orders/small-claims-tribunal/musaqi-v-merabs-2023-difc-sct-321</t>
  </si>
  <si>
    <t>Musaqi v Merabs [2023] DIFC SCT 321</t>
  </si>
  <si>
    <t>https://www.difccourts.ae/rules-decisions/judgments-orders/small-claims-tribunal/muraksa-v-miblur-2023-difc-sct-438</t>
  </si>
  <si>
    <t>Muraksa v Miblur [2023] DIFC SCT 438</t>
  </si>
  <si>
    <t>https://www.difccourts.ae/rules-decisions/judgments-orders/small-claims-tribunal/moosub-v-mior-2023-difc-sct-396</t>
  </si>
  <si>
    <t>Moosub v Mior [2023] DIFC SCT 396</t>
  </si>
  <si>
    <t>https://www.difccourts.ae/rules-decisions/judgments-orders/small-claims-tribunal/meriw-v-1-midus-2-mohim-2023-difc-sct-375</t>
  </si>
  <si>
    <t>Meriw v (1) Midus (2) Mohim [2023] DIFC SCT 375</t>
  </si>
  <si>
    <t>https://www.difccourts.ae/rules-decisions/judgments-orders/small-claims-tribunal/milkig-v-murabop-2023-difc-sct-211</t>
  </si>
  <si>
    <t>Milkig v Murabop [2023] DIFC SCT 211</t>
  </si>
  <si>
    <t>https://www.difccourts.ae/rules-decisions/judgments-orders/small-claims-tribunal/mapik-v-mesil-2023-difc-sct-285</t>
  </si>
  <si>
    <t>Mapik v Mesil [2023] DIFC SCT 285</t>
  </si>
  <si>
    <t>https://www.difccourts.ae/rules-decisions/judgments-orders/small-claims-tribunal/mushin-v-mubar-2023-difc-sct-388</t>
  </si>
  <si>
    <t>Mushin v Mubar [2023] DIFC SCT 388</t>
  </si>
  <si>
    <t>https://www.difccourts.ae/rules-decisions/judgments-orders/court-first-instance/cfi-001-2021-nbe-difc-limited-v-mr-mohamed-elsayed-hamed-omran</t>
  </si>
  <si>
    <t>https://www.difccourts.ae/rules-decisions/judgments-orders/court-first-instance/cfi-072-2019-sidra-llc-v-1-irshaad-osman-ebrahim-2-lakshmi-murthy-1</t>
  </si>
  <si>
    <t>https://www.difccourts.ae/rules-decisions/judgments-orders/court-first-instance/cfi-072-2019-sidra-llc-v-1-irshaad-osman-ebrahim-2-lakshmi-murthy-3</t>
  </si>
  <si>
    <t>https://www.difccourts.ae/rules-decisions/judgments-orders/court-first-instance/cfi-091-2019-1-dario-costantino-spallone-2-mattia-bodini-v-alessandro-pedersoli-2</t>
  </si>
  <si>
    <t>https://www.difccourts.ae/rules-decisions/judgments-orders/court-first-instance/cfi-003-2021-heidrick-struggle-middle-east-limited-v-michael-morcos-1</t>
  </si>
  <si>
    <t>https://www.difccourts.ae/rules-decisions/judgments-orders/court-first-instance/cfi-110-2020-reem-capital-contracting-llc-v-ellington-properties-development-llc</t>
  </si>
  <si>
    <t>https://www.difccourts.ae/rules-decisions/judgments-orders/court-first-instance/cfi-029-2020-ms-alexandra-wilson-v-1-simmons-simmons-middle-east-llp-2-mr-syed-raza-abbas-rizvi-5</t>
  </si>
  <si>
    <t>https://www.difccourts.ae/rules-decisions/judgments-orders/court-first-instance/cfi-071-2020-1-abdulrahim-abdulla-jaffar-al-zarouni-2-saif-abdulrahim-abdulla-jaffar-al-zarouni-v-eastlift-dmcc</t>
  </si>
  <si>
    <t>https://www.difccourts.ae/rules-decisions/judgments-orders/court-first-instance/cfi-048-2018-skatteforvaltningen-danish-customs-and-tax-administration-v-1-elysium-global-dubai-limited-2-elysium-properties-lim-1</t>
  </si>
  <si>
    <t>https://www.difccourts.ae/rules-decisions/judgments-orders/court-first-instance/cfi-054-2018-sbm-bank-mauritius-ltd-v-1-renish-petrochem-fze-2-mr-hitesh-chinubhai-mehta-3-prime-energy-fze-1</t>
  </si>
  <si>
    <t>https://www.difccourts.ae/rules-decisions/judgments-orders/court-first-instance/cfi-093-2020-kent-college-llc-fz-v-1-kent-college-2-chicago-maintenance-construction-co-llc</t>
  </si>
  <si>
    <t>https://www.difccourts.ae/rules-decisions/judgments-orders/court-first-instance/cfi-033-2017-bankmed-sal-trading-difc-under-trade-name-bankmed-dubai-v-1-fast-telecom-general-trading-llc-2-ali-mohammed-salem-a-1</t>
  </si>
  <si>
    <t>https://www.difccourts.ae/rules-decisions/judgments-orders/court-first-instance/cfi-029-2020-ms-alexandra-wilson-v-1-simmons-simmons-middle-east-llp-2-mr-syed-raza-abbas-rizvi-4</t>
  </si>
  <si>
    <t>https://www.difccourts.ae/rules-decisions/judgments-orders/court-first-instance/cfi-003-2021-heidrick-struggle-middle-east-limited-v-michael-morcos</t>
  </si>
  <si>
    <t>https://www.difccourts.ae/rules-decisions/judgments-orders/court-first-instance/cfi-086-2020-barclays-bank-plc-v-1-his-excellency-hamad-suhail-o-al-khaili-2-mr-ibrahim-daoud-jaffal-3</t>
  </si>
  <si>
    <t>CFI 001/2021 Nbe (Difc) Limited v Mr Mohamed Elsayed Hamed Omran</t>
  </si>
  <si>
    <t>CFI 072/2019 Sidra Llc v (1) Irshaad Osman Ebrahim (2) Lakshmi Murthy</t>
  </si>
  <si>
    <t>CFI 110/2020 Reem Capital Contracting Llc v Ellington Properties Development Llc</t>
  </si>
  <si>
    <t>CFI 071/2020 (1) Abdulrahim Abdulla Jaffar Al Zarouni (2) Saif Abdulrahim Abdulla Jaffar Al Zarouni v Eastlift Dmcc</t>
  </si>
  <si>
    <t>CFI 048/2018 Skatteforvaltningen (the Danish Customs and Tax Administration) v (1) Elysium Global (Dubai) Limited (2) Elysium Properties Limited</t>
  </si>
  <si>
    <t>CFI 054/2018 Sbm Bank (Mauritius) Ltd V (1) Renish Petrochem Fze (2) Mr Hitesh Chinubhai Mehta (3) Prime Energy Fze</t>
  </si>
  <si>
    <t>CFI 093/2020 Kent College Llc-fz V (1) Kent College (2) Chicago Maintenance &amp; Construction Co (L.l.c)</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</si>
  <si>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</si>
  <si>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086/2020 Barclays Bank PLC v (1) His Excellency Hamad Suhail. O. Al Khaili (2) Mr Ibrahim Daoud Jaffal</t>
  </si>
  <si>
    <t>Public Prosecutor v Hossan Saddam - [2023] SGMC 86 (26 October 2023)</t>
  </si>
  <si>
    <t>Public Prosecutor v Wong Xing Fong - [2023] SGMC 89 (26 October 2023)</t>
  </si>
  <si>
    <t>Public Prosecutor v Quek Keng Siang Billy - [2023] SGMC 91 (30 October 2023)</t>
  </si>
  <si>
    <t>Public Prosecutor v Abdul Karim Bin Syed Musgooth - [2023] SGMC 85 (31 October 2023)</t>
  </si>
  <si>
    <t>Singapore Productivity Centre Pte Ltd v Samuel Lam King Way - [2023] SGMC 92 (7 November 2023)</t>
  </si>
  <si>
    <t>Public Prosecutor v Aung Myint - [2023] SGMC 93 (8 November 2023)</t>
  </si>
  <si>
    <t>Koh Keng Leong Terence v Zhang Changjie - [2023] SGMC 96 (16 November 2023)</t>
  </si>
  <si>
    <t>Foo Ching Chee v Ang Chew Tee and another - [2023] SGMC 97 (22 November 2023)</t>
  </si>
  <si>
    <t>http://www.commonlii.org/sg/cases/SGMC/2023/86.html</t>
  </si>
  <si>
    <t>http://www.commonlii.org/sg/cases/SGMC/2023/89.html</t>
  </si>
  <si>
    <t>http://www.commonlii.org/sg/cases/SGMC/2023/91.html</t>
  </si>
  <si>
    <t>http://www.commonlii.org/sg/cases/SGMC/2023/85.html</t>
  </si>
  <si>
    <t>http://www.commonlii.org/sg/cases/SGMC/2023/92.html</t>
  </si>
  <si>
    <t>http://www.commonlii.org/sg/cases/SGMC/2023/93.html</t>
  </si>
  <si>
    <t>http://www.commonlii.org/sg/cases/SGMC/2023/96.html</t>
  </si>
  <si>
    <t>http://www.commonlii.org/sg/cases/SGMC/2023/97.html</t>
  </si>
  <si>
    <t>https://www.hklii.org/en/cases/hkca/2023/1339</t>
  </si>
  <si>
    <t>HKSAR V. CHANG CHING LAM</t>
  </si>
  <si>
    <t>https://www.hklii.org/en/cases/hkca/2023/1332</t>
  </si>
  <si>
    <t>HKSAR V. THAPA KRISHNA KUMAR</t>
  </si>
  <si>
    <t>https://www.hklii.org/en/cases/hkca/2023/1312</t>
  </si>
  <si>
    <t>MOHAMMED NEYAZUDDIN V. TORTURE CLAIMS APPEAL BOARD AND ANOTHER</t>
  </si>
  <si>
    <t>https://www.hklii.org/en/cases/hkca/2023/1293</t>
  </si>
  <si>
    <t>HUSSAIN MUJADAD V. TORTURE CLAIMS APPEAL BOARD / NON-REFOULEMENT CLAIMS PETITION OFFICE</t>
  </si>
  <si>
    <t>https://www.hklii.org/en/cases/hkca/2023/1315</t>
  </si>
  <si>
    <t>LAM AR FU PETER V. BUILDING AUTHORITY</t>
  </si>
  <si>
    <t>https://www.hklii.org/en/cases/hkca/2023/1316</t>
  </si>
  <si>
    <t>RE V. THI TUYEN</t>
  </si>
  <si>
    <t>https://www.hklii.org/en/cases/hkca/2023/1326</t>
  </si>
  <si>
    <t>TAM LAN CHI LORCHE, SUING AS AN ADMINISTRATRIX OF THE ESTATE OF TAM KAM FAI FRANCIS, DECEASED V. CHAN SIU MUI</t>
  </si>
  <si>
    <t>https://www.difccourts.ae/rules-decisions/judgments-orders/court-first-instance/cfi-086-2020-barclays-bank-plc-v-1-his-excellency-hamad-suhail-o-al-khaili-2-mr-ibrahim-daoud-jaffal-4</t>
  </si>
  <si>
    <t>https://www.difccourts.ae/rules-decisions/judgments-orders/court-first-instance/cfi-121-2020-martin-linder-v-ellington-capital-limited</t>
  </si>
  <si>
    <t>https://www.difccourts.ae/rules-decisions/judgments-orders/court-first-instance/cfi-033-2017-bankmed-sal-trading-difc-under-trade-name-bankmed-dubai-v-1-fast-telecom-general-trading-llc-2-ali-mohammed-salem-a</t>
  </si>
  <si>
    <t>https://www.difccourts.ae/rules-decisions/judgments-orders/court-first-instance/cfi-002-2020-emirates-retakaful-limited-v-abu-dhabi-national-insurance-company-psc-3</t>
  </si>
  <si>
    <t>https://www.difccourts.ae/rules-decisions/judgments-orders/court-first-instance/cfi-029-2020-ms-alexandra-wilson-v-1-simmons-simmons-middle-east-llp-2-mr-syed-raza-abbas-rizvi-1</t>
  </si>
  <si>
    <t>https://www.difccourts.ae/rules-decisions/judgments-orders/court-first-instance/cfi-029-2020-ms-alexandra-wilson-v-1-simmons-simmons-middle-east-llp-2-mr-syed-raza-abbas-rizvi-3</t>
  </si>
  <si>
    <t>https://www.difccourts.ae/rules-decisions/judgments-orders/court-first-instance/cfi-066-2020-credit-suisse-switzerland-limited-v-1-ashok-kumar-goel-2-sudhir-goyel-3-manan-goel-4-prerit-goel</t>
  </si>
  <si>
    <t>https://www.difccourts.ae/rules-decisions/judgments-orders/court-first-instance/cfi-072-2019-sidra-llc-v-1-irshaad-osman-ebrahim-2-lakshmi-murthy</t>
  </si>
  <si>
    <t>https://www.difccourts.ae/rules-decisions/judgments-orders/court-first-instance/cfi-085-2020-al-ahli-bank-kuwait-kscp-difc-branch-v-1-centurion-investments-2-saeed-mohamed-butti-mohamed-alqebaisi-3-khaleefa-b</t>
  </si>
  <si>
    <t>https://www.difccourts.ae/rules-decisions/judgments-orders/court-first-instance/cfi-087-2019-1-health-bay-investment-healthcare-enterprises-development-llc-2-anglo-arabian-healthcare-investments-llc-v-dr-kama</t>
  </si>
  <si>
    <t>https://www.difccourts.ae/rules-decisions/judgments-orders/court-first-instance/fix-sense-management-llc-v-1-sunset-hospitality-holding-limited-2-sunset-hospitality-group-holding-limited-2020-difc-cfi-059</t>
  </si>
  <si>
    <t>https://www.difccourts.ae/rules-decisions/judgments-orders/court-first-instance/cfi-047-2017-commercial-bank-dubai-psc-v-shaika-ranaya-hamad-mubarak-hamad-al-khalifa</t>
  </si>
  <si>
    <t>https://www.difccourts.ae/rules-decisions/judgments-orders/court-first-instance/cfi-054-2018-sbm-bank-mauritius-ltd-v-1-renish-petrochem-fze-2-mr-hitesh-chinubhai-mehta-3-prime-energy-fze</t>
  </si>
  <si>
    <t>https://www.difccourts.ae/rules-decisions/judgments-orders/court-first-instance/cfi-061-2018-1-khaldoun-tabari-2-zeina-tabari-v-tabarak-investment-llc</t>
  </si>
  <si>
    <t>https://www.difccourts.ae/rules-decisions/judgments-orders/court-first-instance/cfi-002-2020-emirates-retakaful-limited-v-abu-dhabi-national-insurance-company-psc-1</t>
  </si>
  <si>
    <t>https://www.difccourts.ae/rules-decisions/judgments-orders/court-first-instance/cfi-048-2018-skatteforvaltningen-danish-customs-and-tax-administration-v-1-elysium-global-dubai-limited-2-elysium-properties-lim</t>
  </si>
  <si>
    <t>CFI 121/2020 Martin Linder v Ellington Capital Limited</t>
  </si>
  <si>
    <t>CFI 002/2020 Emirates Retakaful Limited v Abu Dhabi National Insurance Company Psc</t>
  </si>
  <si>
    <t>CFI 066/2020 Credit Suisse (Switzerland) Limited v (1) Ashok Kumar Goel (2) Sudhir Goyel (3) Manan Goel (4) Prerit Goel</t>
  </si>
  <si>
    <t>CFI 085/2020 Al Ahli Bank Of Kuwait Kscp, Difc Branch V (1) Centurion Investments (2) Saeed Mohamed Butti Mohamed Alqebaisi (3) Khaleefa Butti Omair Yousif Almuhairi (4) Centurion Partners Investments Llc (5) Infinite Partners Investments Llc (6) Infinite Investments Llc (7) Freshly Frozen Foods Factory Owned By Infinite Partners Investments One Person Company Llc (8) Senora Foods (9) Freshly Foods Bakery Llc (10) Senora Quality General Trading Llc</t>
  </si>
  <si>
    <t>CFI 087/2019 (1) Health Bay Investment In Healthcare Enterprises &amp; Development Llc (2) Anglo Arabian Healthcare Investments Llc v Dr Kamal Akkach</t>
  </si>
  <si>
    <t>Fix Sense Management Llc v (1) Sunset Hospitality Holding Limited (2) Sunset Hospitality Group Holding Limited [2020] DIFC CFI 059</t>
  </si>
  <si>
    <t>CFI 047/2017 Commercial Bank Of Dubai Psc v Shaika Ranaya Hamad Mubarak Hamad Al Khalifa</t>
  </si>
  <si>
    <t>CFI 061/2018 (1) Khaldoun Tabari (2) Zeina Tabari v Tabarak Investment Llc</t>
  </si>
  <si>
    <t>https://www.hklii.org/en/cases/hkca/2023/1328</t>
  </si>
  <si>
    <t>LO KAI SHUI V. HSBC INTERNATIONAL TRUSTEE LTD AND OTHERS</t>
  </si>
  <si>
    <t>https://www.hklii.org/en/cases/hkca/2023/1340</t>
  </si>
  <si>
    <t>https://www.hklii.org/en/cases/hkca/2023/1307</t>
  </si>
  <si>
    <t>V CAPITAL LTD V. MARGARET CHIU</t>
  </si>
  <si>
    <t>https://www.hklii.org/en/cases/hkca/2023/1351</t>
  </si>
  <si>
    <t>HKSAR V. SHAHID MOHAMMAD SULEMAN</t>
  </si>
  <si>
    <t>https://www.hklii.org/en/cases/hkca/2023/1323</t>
  </si>
  <si>
    <t>DO HAI NAM V. TORTURE CLAIMS APPEAL BOARD / NON-REFOULEMENT CLAIMS PETITION OFFICE</t>
  </si>
  <si>
    <t>https://www.hklii.org/en/cases/hkca/2023/1325</t>
  </si>
  <si>
    <t>PHAM VAN QUYET V. TORTURE CLAIMS APPEAL BOARD / NON-REFOULEMENT CLAIMS PETITION OFFICE</t>
  </si>
  <si>
    <t>https://www.hklii.org/en/cases/hkca/2023/1341</t>
  </si>
  <si>
    <t>https://www.hklii.org/en/cases/hkca/2023/1343</t>
  </si>
  <si>
    <t>RE EHSAN UL HAQ ALIAS HAQ UL EHSAN</t>
  </si>
  <si>
    <t>https://www.hklii.org/en/cases/hkca/2023/1342</t>
  </si>
  <si>
    <t>RE RATHNAYAKE MUDIYANSELAGE YASOMENIKE</t>
  </si>
  <si>
    <t>https://www.hklii.org/en/cases/hkca/2023/1345</t>
  </si>
  <si>
    <t>RE AHMED WAQAS</t>
  </si>
  <si>
    <t>https://www.hklii.org/en/cases/hkca/2023/1344</t>
  </si>
  <si>
    <t>RE SRI WAHYUNI</t>
  </si>
  <si>
    <t>https://www.hklii.org/en/cases/hkca/2023/1320</t>
  </si>
  <si>
    <t>HKSAR V. ARIF AQIB AND ANOTHER</t>
  </si>
  <si>
    <t>https://www.hklii.org/en/cases/hkca/2023/1352</t>
  </si>
  <si>
    <t>THE INCORPORATED OWNERS OF KAM LUK BUILDING V. NG CHING YIN BY YEUNG YIU HSUAN VINCENT, HER GUARDIAN AD LITEM</t>
  </si>
  <si>
    <t>https://www.hklii.org/en/cases/hkca/2023/1338</t>
  </si>
  <si>
    <t>TANG GANG AND OTHERS V. WONG SAI CHUNG</t>
  </si>
  <si>
    <t>https://www.hklii.org/en/cases/hkca/2023/1358</t>
  </si>
  <si>
    <t>HKSAR V. HUI KA LOK, SAM</t>
  </si>
  <si>
    <t>https://www.difccourts.ae/rules-decisions/judgments-orders/small-claims-tribunal/miran-v-motab-2023-difc-sct-213</t>
  </si>
  <si>
    <t>Miran v Motab [2023] DIFC SCT 213</t>
  </si>
  <si>
    <t>https://www.difccourts.ae/rules-decisions/judgments-orders/small-claims-tribunal/mertina-v-1-mifup-2-miharn-2023-difc-sct-339</t>
  </si>
  <si>
    <t>Mertina v (1) Mifup (2) Miharn [2023] DIFC SCT 339</t>
  </si>
  <si>
    <t>https://www.difccourts.ae/rules-decisions/judgments-orders/small-claims-tribunal/merut-v-musort-2023-difc-sct-383</t>
  </si>
  <si>
    <t>Merut v Musort [2023] DIFC SCT 383</t>
  </si>
  <si>
    <t>https://www.difccourts.ae/rules-decisions/judgments-orders/small-claims-tribunal/miskofi-v-milbart-2023-difc-sct-385</t>
  </si>
  <si>
    <t>Miskofi v Milbart [2023] DIFC SCT 385</t>
  </si>
  <si>
    <t>https://www.difccourts.ae/rules-decisions/judgments-orders/small-claims-tribunal/mustak-v-mubrag-2023-difc-sct-233</t>
  </si>
  <si>
    <t>Mustak v Mubrag [2023] DIFC SCT 233</t>
  </si>
  <si>
    <t>https://www.difccourts.ae/rules-decisions/judgments-orders/small-claims-tribunal/mudro-v-maban-2023-difc-sct-266</t>
  </si>
  <si>
    <t>Mudro v Maban [2023] DIFC SCT 266</t>
  </si>
  <si>
    <t>https://www.difccourts.ae/rules-decisions/judgments-orders/small-claims-tribunal/murbaki-v-mithila-2023-difc-sct-392</t>
  </si>
  <si>
    <t>Murbaki v Mithila [2023] DIFC SCT 392</t>
  </si>
  <si>
    <t>https://www.difccourts.ae/rules-decisions/judgments-orders/small-claims-tribunal/mutla-v-mehero-2023-sct-202</t>
  </si>
  <si>
    <t>Mutla v Mehero [2023] SCT 202</t>
  </si>
  <si>
    <t>https://www.difccourts.ae/rules-decisions/judgments-orders/small-claims-tribunal/mubhil-v-mirbif-2023-difc-sct-204</t>
  </si>
  <si>
    <t>Mubhil v Mirbif [2023] DIFC SCT 204</t>
  </si>
  <si>
    <t>https://www.difccourts.ae/rules-decisions/judgments-orders/small-claims-tribunal/mubsid-v-mihar-2023-difc-sct-352</t>
  </si>
  <si>
    <t>Mubsid v Mihar [2023] DIFC SCT 352</t>
  </si>
  <si>
    <t>https://www.difccourts.ae/rules-decisions/judgments-orders/arbitration/arb-0032021-1-murif-2-mijul-v-1-mipy-2-madli</t>
  </si>
  <si>
    <t>ARB 003/2021 (1) Murif (2) Mijul v (1) Mipy (2) Madli</t>
  </si>
  <si>
    <t>https://www.difccourts.ae/rules-decisions/judgments-orders/technology-and-construction-division/tcd-0032019-panther-development-real-estate-llc-v-modern-executive-systems-contracting-llc</t>
  </si>
  <si>
    <t>TCD 003/2019 Panther Development Real Estate LLC v Modern Executive Systems Contracting LLC</t>
  </si>
  <si>
    <t>https://www.difccourts.ae/rules-decisions/judgments-orders/court-first-instance/cfi-0622023-skatteforvaltningen-danish-customs-and-tax-administration-v-la-tresorerie-limited-liquidation-2</t>
  </si>
  <si>
    <t>https://www.difccourts.ae/rules-decisions/judgments-orders/court-first-instance/cfi-0662022-first-middle-east-distribution-dmcc-v-orange-chameleon-ltd-6</t>
  </si>
  <si>
    <t>https://www.difccourts.ae/rules-decisions/judgments-orders/court-first-instance/cfi-0082023-faizal-babu-moorkath-v-expresso-telecom-group-ltd</t>
  </si>
  <si>
    <t>CFI 008/2023 Faizal Babu Moorkath v Expresso Telecom Group Ltd</t>
  </si>
  <si>
    <t>https://www.hklii.org/en/cases/hkcfa/2023/40</t>
  </si>
  <si>
    <t>DAVID SUBOTIC AND OTHERS V. SECURITIES AND FUTURES COMMISSION</t>
  </si>
  <si>
    <t>https://www.hklii.org/en/cases/hkcfa/2023/41</t>
  </si>
  <si>
    <t>https://www.hklii.org/en/cases/hkcfa/2023/43</t>
  </si>
  <si>
    <t>SINGH HARBANS V. TORTURE CLAIMS APPEAL BOARD / NON-REFOULEMENT CLAIMS PETITION OFFICE AND ANOTHER</t>
  </si>
  <si>
    <t>https://www.hklii.org/en/cases/hkcfa/2023/42</t>
  </si>
  <si>
    <t>HKSAR V. TSANG CHEUNG YAN (曾祥欣)</t>
  </si>
  <si>
    <t>https://www.hklii.org/en/cases/hkcfa/2023/45</t>
  </si>
  <si>
    <t>HKSAR V. TSIM SUM KIT, ADA</t>
  </si>
  <si>
    <t>https://www.hklii.org/en/cases/hkcfa/2023/44</t>
  </si>
  <si>
    <t>HKSAR V. KWAN TAT YEE (關達儀)</t>
  </si>
  <si>
    <t>https://www.hklii.org/en/cases/hkca/2023/1359</t>
  </si>
  <si>
    <t>HKSAR V. WONG KA YIP, KEN</t>
  </si>
  <si>
    <t>https://www.hklii.org/en/cases/hkca/2023/1349</t>
  </si>
  <si>
    <t>https://www.hklii.org/en/cases/hkca/2023/1353</t>
  </si>
  <si>
    <t>https://www.hklii.org/en/cases/hkca/2023/1354</t>
  </si>
  <si>
    <t>WONG TO YICK WOOD LOCK OINTMENT LTD V. SINGAPORE MEDICINE CO. AND OTHERS</t>
  </si>
  <si>
    <t>https://www.hklii.org/en/cases/hkca/2023/1356</t>
  </si>
  <si>
    <t>RE NGUYEN VAN ANH AND ANOTHER</t>
  </si>
  <si>
    <t>https://www.hklii.org/en/cases/hkca/2023/1313</t>
  </si>
  <si>
    <t>HKSAR V. CHOY KAM KUEN AND ANOTHER</t>
  </si>
  <si>
    <t>https://www.hklii.org/en/cases/hkca/2023/1361</t>
  </si>
  <si>
    <t>RE HOSSAIN ANOWAR</t>
  </si>
  <si>
    <t>https://www.hklii.org/en/cases/hkldt/2023/65</t>
  </si>
  <si>
    <t>THE INCORPORATED OWNERS OF WING FAI BUILDING V. CHAN YUN CHOI AND ANOTHER</t>
  </si>
  <si>
    <t>https://www.hklii.org/en/cases/hkldt/2023/66</t>
  </si>
  <si>
    <t>FAR UNION INVESTMENT LTD AND OTHERS V. EVER LEGEND (H.K.) LTD AND OTHERS</t>
  </si>
  <si>
    <t>https://www.hklii.org/en/cases/hkldt/2023/71</t>
  </si>
  <si>
    <t>MILLION FORTUNE INDUSTRIES LTD V. AMJAD NADEEM</t>
  </si>
  <si>
    <t>https://www.hklii.org/en/cases/hkldt/2023/73</t>
  </si>
  <si>
    <t>CROWN CENTRE DEVELOPMENT LTD AND ANOTHER V. WONG WAI PING AND OTHERS</t>
  </si>
  <si>
    <t>https://www.hklii.org/en/cases/hkldt/2023/74</t>
  </si>
  <si>
    <t>THE INCORPORATED OWNERS OF POTEK HOUSE V. KA YE CATERING MANAGEMENT CO LTD AND ANOTHER</t>
  </si>
  <si>
    <t>https://www.hklii.org/en/cases/hkldt/2023/75</t>
  </si>
  <si>
    <t>https://www.hklii.org/en/cases/hkca/2023/1365</t>
  </si>
  <si>
    <t>BONDS GROUP COMPANY LTD V. KWAN DANIEL AND OTHERS</t>
  </si>
  <si>
    <t>https://www.hklii.org/en/cases/hkca/2023/1347</t>
  </si>
  <si>
    <t>https://www.hklii.org/en/cases/hkca/2023/1346</t>
  </si>
  <si>
    <t>https://www.hklii.org/en/cases/hkca/2023/1348</t>
  </si>
  <si>
    <t>ROSIDAH V. TORTURE CLAIMS APPEAL BOARD / NON-REFOULEMENT CLAIMS PETITION OFFICE</t>
  </si>
  <si>
    <t>https://www.hklii.org/en/cases/hkca/2023/1357</t>
  </si>
  <si>
    <t>NURHIDAYATI V. TORTURE CLAIMS APPEAL BOARD</t>
  </si>
  <si>
    <t>Tan Wei Wen v Public Prosecutor - [2023] SGCA 34 (30 October 2023)</t>
  </si>
  <si>
    <t>Chander Kumar a/l Jayagaran v Public Prosecutor - [2023] SGCA 35 (31 October 2023)</t>
  </si>
  <si>
    <t>Lee Zheng Da Eddie v Public Prosecutor and another appeal - [2023] SGCA 36 (3 November 2023)</t>
  </si>
  <si>
    <t>Consorzio di Tutela della Denominazione di Origine Controllata Prosecco v Australian Grape and Wine Incorporated - [2023] SGCA 37 (8 November 2023)</t>
  </si>
  <si>
    <t>Rashmi Bothra v SuntecCity Thirty Pte Ltd and others - [2023] SGCA 38 (8 November 2023)</t>
  </si>
  <si>
    <t>Lim Siau Hing @ Lim Kim Hoe and another v Compass Consulting Pte Ltd and another appeal - [2023] SGCA 39 (24 November 2023)</t>
  </si>
  <si>
    <t>Founder Group (Hong Kong) Ltd (in liquidation) v Singapore JHC Co Pte Ltd - [2023] SGCA 40 (28 November 2023)</t>
  </si>
  <si>
    <t>UniCredit Bank AG v Glencore Singapore Pte Ltd - [2023] SGCA 41 (28 November 2023)</t>
  </si>
  <si>
    <t>How Weng Fan and others v Sengkang Town Council and other appeals - [2023] SGCA 42 (29 November 2023)</t>
  </si>
  <si>
    <t>Lum Ooi Lin v Hyflux Ltd (in compulsory liquidation) and others - [2023] SGCA 43 (30 November 2023)</t>
  </si>
  <si>
    <t>Tika Pesik v Public Prosecutor - [2023] SGCA 44 (30 November 2023)</t>
  </si>
  <si>
    <t>http://www.commonlii.org/sg/cases/SGCA/2023/34.pdf</t>
  </si>
  <si>
    <t>http://www.commonlii.org/sg/cases/SGCA/2023/35.pdf</t>
  </si>
  <si>
    <t>http://www.commonlii.org/sg/cases/SGCA/2023/36.pdf</t>
  </si>
  <si>
    <t>http://www.commonlii.org/sg/cases/SGCA/2023/37.pdf</t>
  </si>
  <si>
    <t>http://www.commonlii.org/sg/cases/SGCA/2023/38.pdf</t>
  </si>
  <si>
    <t>http://www.commonlii.org/sg/cases/SGCA/2023/39.pdf</t>
  </si>
  <si>
    <t>http://www.commonlii.org/sg/cases/SGCA/2023/40.pdf</t>
  </si>
  <si>
    <t>http://www.commonlii.org/sg/cases/SGCA/2023/41.pdf</t>
  </si>
  <si>
    <t>http://www.commonlii.org/sg/cases/SGCA/2023/42.pdf</t>
  </si>
  <si>
    <t>http://www.commonlii.org/sg/cases/SGCA/2023/43.pdf</t>
  </si>
  <si>
    <t>http://www.commonlii.org/sg/cases/SGCA/2023/44.pdf</t>
  </si>
  <si>
    <t>Public Prosecutor v CSK - [2023] SGHC 312 (31 October 2023)</t>
  </si>
  <si>
    <t>Public Prosecutor v Jeffrey Pe - [2023] SGHC 313 (31 October 2023)</t>
  </si>
  <si>
    <t>Khoo Phaik Eng Katherine and another v Khoo Phaik Ean Patricia and another - [2023] SGHC 314 (31 October 2023)</t>
  </si>
  <si>
    <t>61 Robinson Pte Ltd v Viva Capital (SG) Pte Ltd - [2023] SGHC 315 (31 October 2023)</t>
  </si>
  <si>
    <t>Swift Maids Pte Ltd and another v Cheong Yi Qiang and others - [2023] SGHC 317 (2 November 2023)</t>
  </si>
  <si>
    <t>Re Attorney-General (liquidators of oCap Management Pte Ltd, non-party) - [2023] SGHC 316 (3 November 2023)</t>
  </si>
  <si>
    <t>Law Society of Singapore v de Souza Christopher James - [2023] SGHC 318 (7 November 2023)</t>
  </si>
  <si>
    <t>CoShield Global Pty Ltd and others v Krittapaj Sorralump - [2023] SGHC 319 (8 November 2023)</t>
  </si>
  <si>
    <t>Intertek Testing Services (Singapore) Pte Ltd v Haidir bin Mohamad Khir - [2023] SGHC 320 (8 November 2023)</t>
  </si>
  <si>
    <t>Attorney-General v Ravi s/o Madasamy and another matter - [2023] SGHC 321 (8 November 2023)</t>
  </si>
  <si>
    <t>Karan Bagga v Stichting Chemical Distribution Institute - [2023] SGHC 322 (9 November 2023)</t>
  </si>
  <si>
    <t>Loh Cheng Lee Aaron and another v Hodlnaut Pte Ltd (Zhu Juntao and others, non-parties) - [2023] SGHC 323 (10 November 2023)</t>
  </si>
  <si>
    <t>Re AAX Asia Pte Ltd (under judicial management) and another - [2023] SGHC 324 (16 November 2023)</t>
  </si>
  <si>
    <t>http://www.commonlii.org/sg/cases/SGHC/2023/312.pdf</t>
  </si>
  <si>
    <t>http://www.commonlii.org/sg/cases/SGHC/2023/313.pdf</t>
  </si>
  <si>
    <t>http://www.commonlii.org/sg/cases/SGHC/2023/314.pdf</t>
  </si>
  <si>
    <t>http://www.commonlii.org/sg/cases/SGHC/2023/315.pdf</t>
  </si>
  <si>
    <t>http://www.commonlii.org/sg/cases/SGHC/2023/317.pdf</t>
  </si>
  <si>
    <t>http://www.commonlii.org/sg/cases/SGHC/2023/316.pdf</t>
  </si>
  <si>
    <t>http://www.commonlii.org/sg/cases/SGHC/2023/318.pdf</t>
  </si>
  <si>
    <t>http://www.commonlii.org/sg/cases/SGHC/2023/319.pdf</t>
  </si>
  <si>
    <t>http://www.commonlii.org/sg/cases/SGHC/2023/320.pdf</t>
  </si>
  <si>
    <t>http://www.commonlii.org/sg/cases/SGHC/2023/321.pdf</t>
  </si>
  <si>
    <t>http://www.commonlii.org/sg/cases/SGHC/2023/322.pdf</t>
  </si>
  <si>
    <t>http://www.commonlii.org/sg/cases/SGHC/2023/323.pdf</t>
  </si>
  <si>
    <t>http://www.commonlii.org/sg/cases/SGHC/2023/324.pdf</t>
  </si>
  <si>
    <t>Chng Heow Ho (alias Victor Chng) v Chng Choon Ming Roger - [2023] SGHC 325 (16 November 2023)</t>
  </si>
  <si>
    <t>Ho Dat Khoon v Chan Wai Leen (in her personal capacity and as administratrix of the estate of Wong Ching Fong, deceased) and another - [2023] SGHC 326 (17 November 2023)</t>
  </si>
  <si>
    <t>Lim Siew Fern v Tan Beng Yong and others (Tan Meng Hin, third party) - [2023] SGHC 327 (17 November 2023)</t>
  </si>
  <si>
    <t>Gazelle Ventures Pte Ltd v Lim Yong Sim and others - [2023] SGHC 328 (20 November 2023)</t>
  </si>
  <si>
    <t>Re Babel Holding Ltd (Parastate Labs, Inc and others, non-parties) - [2023] SGHC 329 (24 November 2023)</t>
  </si>
  <si>
    <t>Re Ocean Tankers (Pte) Ltd (in liquidation) - [2023] SGHC 330 (24 November 2023)</t>
  </si>
  <si>
    <t>Shanmugam Kasiviswanathan v Lee Hsien Yang and another matter - [2023] SGHC 331 (27 November 2023)</t>
  </si>
  <si>
    <t>Nimisha Pandey and another v Divya Bothra - [2023] SGHC 332 (27 November 2023)</t>
  </si>
  <si>
    <t>Terrenus Energy SL2 Pte Ltd v Attika Interior + MEP Pte Ltd - [2023] SGHC 333 (27 November 2023)</t>
  </si>
  <si>
    <t>Don King Martin (trading as King Excursion &amp; Transport Provider) v Lenny Arjan Singh - [2023] SGHC 334 (27 November 2023)</t>
  </si>
  <si>
    <t>Mak-Levrion Kah Kay Natasha (alias Mai Jiaqi Natasha) v R Shiamala - [2023] SGHC 335 (28 November 2023)</t>
  </si>
  <si>
    <t>DFS v NUHS Fund Ltd - [2023] SGHC 336 (28 November 2023)</t>
  </si>
  <si>
    <t>Syed Fathuddin Putra bin Syed A Rahman v Public Prosecutor and another appeal - [2023] SGHC 338 (29 November 2023)</t>
  </si>
  <si>
    <t>Marchand Navigation Co v Olam Global Agri Pte Ltd and another - [2023] SGHC 339 (29 November 2023)</t>
  </si>
  <si>
    <t>Re Thresh, Charles and another (British Steamship Protection and Indemnity Association Ltd and another, non-parties) - [2023] SGHC 337 (30 November 2023)</t>
  </si>
  <si>
    <t>http://www.commonlii.org/sg/cases/SGHC/2023/325.pdf</t>
  </si>
  <si>
    <t>http://www.commonlii.org/sg/cases/SGHC/2023/326.pdf</t>
  </si>
  <si>
    <t>http://www.commonlii.org/sg/cases/SGHC/2023/327.pdf</t>
  </si>
  <si>
    <t>http://www.commonlii.org/sg/cases/SGHC/2023/328.pdf</t>
  </si>
  <si>
    <t>http://www.commonlii.org/sg/cases/SGHC/2023/329.pdf</t>
  </si>
  <si>
    <t>http://www.commonlii.org/sg/cases/SGHC/2023/330.pdf</t>
  </si>
  <si>
    <t>http://www.commonlii.org/sg/cases/SGHC/2023/331.pdf</t>
  </si>
  <si>
    <t>http://www.commonlii.org/sg/cases/SGHC/2023/332.pdf</t>
  </si>
  <si>
    <t>http://www.commonlii.org/sg/cases/SGHC/2023/334.pdf</t>
  </si>
  <si>
    <t>http://www.commonlii.org/sg/cases/SGHC/2023/335.pdf</t>
  </si>
  <si>
    <t>http://www.commonlii.org/sg/cases/SGHC/2023/336.pdf</t>
  </si>
  <si>
    <t>http://www.commonlii.org/sg/cases/SGHC/2023/338.pdf</t>
  </si>
  <si>
    <t>http://www.commonlii.org/sg/cases/SGHC/2023/339.pdf</t>
  </si>
  <si>
    <t>http://www.commonlii.org/sg/cases/SGHC/2023/337.pdf</t>
  </si>
  <si>
    <t>http://www.commonlii.org/sg/cases/SGHC/2023/333.pdf</t>
  </si>
  <si>
    <t>Beltran, Julian Moreno and another v Terraform Labs Pte Ltd and others - [2023] SGHC 340 (30 November 2023)</t>
  </si>
  <si>
    <t>Arif Rahim Valibhoy v Majlis Ugama Islam Singapura (Mohamed Shariff Valibhoy and others, non-parties) - [2023] SGHC 341 (1 December 2023)</t>
  </si>
  <si>
    <t>Yap Cheng Ghee Bob (in his capacity as the joint and several interim judicial manager of Envy Asset Management Pte Ltd) and others v Envy Asset Management Pte Ltd and other matters - [2023] SGHC 342 (1 December 2023)</t>
  </si>
  <si>
    <t>Ng Lai Kuen Priscilla Elizabeth and others v Ng Choong Keong Steven - [2023] SGHC 343 (5 December 2023)</t>
  </si>
  <si>
    <t>Lam Wing Yee Jane v Realstar Premier Group Pte Ltd - [2023] SGHC 344 (5 December 2023)</t>
  </si>
  <si>
    <t>Masoud Rahimi bin Mehrzad and others v Attorney-General - [2023] SGHC 346 (5 December 2023)</t>
  </si>
  <si>
    <t>The Enterprise Fund III Ltd and another v CNPLaw LLP (formerly known as Colin Ng &amp; Partnership) - [2023] SGHC 345 (7 December 2023)</t>
  </si>
  <si>
    <t>Tan Boon Teck Donald v Lum Shih Kai - [2023] SGHC 347 (8 December 2023)</t>
  </si>
  <si>
    <t>Kamis bin Basir v Public Prosecutor - [2023] SGHC 348 (11 December 2023)</t>
  </si>
  <si>
    <t>Yap Kian Sing v Public Prosecutor - [2023] SGHC 349 (11 December 2023)</t>
  </si>
  <si>
    <t>Law Society of Singapore v Cheng Kim Kuan - [2023] SGHC 350 (11 December 2023)</t>
  </si>
  <si>
    <t>http://www.commonlii.org/sg/cases/SGHC/2023/340.pdf</t>
  </si>
  <si>
    <t>http://www.commonlii.org/sg/cases/SGHC/2023/341.pdf</t>
  </si>
  <si>
    <t>http://www.commonlii.org/sg/cases/SGHC/2023/342.pdf</t>
  </si>
  <si>
    <t>http://www.commonlii.org/sg/cases/SGHC/2023/343.pdf</t>
  </si>
  <si>
    <t>http://www.commonlii.org/sg/cases/SGHC/2023/344.pdf</t>
  </si>
  <si>
    <t>http://www.commonlii.org/sg/cases/SGHC/2023/346.pdf</t>
  </si>
  <si>
    <t>http://www.commonlii.org/sg/cases/SGHC/2023/345.pdf</t>
  </si>
  <si>
    <t>http://www.commonlii.org/sg/cases/SGHC/2023/347.pdf</t>
  </si>
  <si>
    <t>http://www.commonlii.org/sg/cases/SGHC/2023/348.pdf</t>
  </si>
  <si>
    <t>http://www.commonlii.org/sg/cases/SGHC/2023/349.pdf</t>
  </si>
  <si>
    <t>http://www.commonlii.org/sg/cases/SGHC/2023/350.pdf</t>
  </si>
  <si>
    <t>https://www.hklii.org/en/cases/hkca/2023/1368</t>
  </si>
  <si>
    <t>JOHNSON BENJAMIN V. DIRECTOR OF IMMIGRATION AND ANOTHER</t>
  </si>
  <si>
    <t>https://www.hklii.org/en/cases/hkca/2023/1369</t>
  </si>
  <si>
    <t>RE V. THI HUONG</t>
  </si>
  <si>
    <t>https://www.hklii.org/en/cases/hkca/2023/1382</t>
  </si>
  <si>
    <t>https://www.hklii.org/en/cases/hkca/2023/1380</t>
  </si>
  <si>
    <t>MAHMOOD ZAFAR V. TORTURE CLAIMS APPEAL BOARD / NON-REFOULEMENT CLAIMS PETITION OFFICE</t>
  </si>
  <si>
    <t>https://www.hklii.org/en/cases/hkca/2023/1381</t>
  </si>
  <si>
    <t>DANG VAN TUAN V. TORTURE CLAIMS APPEAL BOARD / NON-REFOULEMENT CLAIMS PETITION OFFICE</t>
  </si>
  <si>
    <t>https://www.difccourts.ae/rules-decisions/judgments-orders/court-first-instance/cfi-0052021-1-anoop-kumar-lal-2-paul-patrick-hennessy-v-donna-benton-7</t>
  </si>
  <si>
    <t>https://www.difccourts.ae/rules-decisions/judgments-orders/court-first-instance/cfi-0092023-1-bank-sarasin-alpen-me-limited-2-shahab-haider-his-capacity-liquidator-bank-sarasin-alpen-me-limited-v-1-mr-elie-vi-3</t>
  </si>
  <si>
    <t>https://www.difccourts.ae/rules-decisions/judgments-orders/court-first-instance/cfi-0512023-carmon-reestrutura-engenharia-e-servicos-tecnicos-especiais-su-lda-v-antonio-joao-catete-lopes-cuenda</t>
  </si>
  <si>
    <t>CFI 051/2023 Carmon Reestrutura - Engenharia E Serviços Técnicos Especiais, (SU) LDA v Antonio Joao Catete Lopes Cuenda</t>
  </si>
  <si>
    <t>Re Genesis Asia Pacific Pte Ltd (in its capacity as a foreign representative for Genesis Asia Pte Ltd) and another and other matters - [2023] SGHC 240 (31 August 2023)</t>
  </si>
  <si>
    <t>Amber Compounding Pharmacy Pte Ltd and another v Lim Suk Ling Priscilla and others - [2023] SGHC 241 (31 August 2023)</t>
  </si>
  <si>
    <t>Abcom Pte Ltd v TransAsia Private Capital Ltd and another - [2023] SGHC 242 (31 August 2023)</t>
  </si>
  <si>
    <t>Axis Megalink Sdn Bhd v Far East Mining Pte Ltd - [2023] SGHC 243 (31 August 2023)</t>
  </si>
  <si>
    <t>http://www.commonlii.org/sg/cases/SGHC/2023/240.pdf</t>
  </si>
  <si>
    <t>http://www.commonlii.org/sg/cases/SGHC/2023/241.pdf</t>
  </si>
  <si>
    <t>http://www.commonlii.org/sg/cases/SGHC/2023/242.pdf</t>
  </si>
  <si>
    <t>http://www.commonlii.org/sg/cases/SGHC/2023/243.pdf</t>
  </si>
  <si>
    <t>Public Prosecutor v Soo Cheow Wee and another appeal - [2023] SGHC 204 (31 July 2023)</t>
  </si>
  <si>
    <t>Pro-Active Engineering Pte Ltd v Prime Structures Engineering Pte Ltd - [2023] SGHC 205 (31 July 2023)</t>
  </si>
  <si>
    <t>http://www.commonlii.org/sg/cases/SGHC/2023/204.pdf</t>
  </si>
  <si>
    <t>http://www.commonlii.org/sg/cases/SGHC/2023/205.pdf</t>
  </si>
  <si>
    <t>https://www.hklii.hk/en/cases/hkcfa/2023/46</t>
  </si>
  <si>
    <t>HKSAR V. BUI VAN-CUONG</t>
  </si>
  <si>
    <t>https://www.difccourts.ae/rules-decisions/judgments-orders/small-claims-tribunal/maher-v-mahesh-2023-difc-sct-292</t>
  </si>
  <si>
    <t>Maher v Mahesh [2023] DIFC SCT 292</t>
  </si>
  <si>
    <t>https://www.difccourts.ae/rules-decisions/judgments-orders/small-claims-tribunal/mako-v-mali-2023-difc-sct-320</t>
  </si>
  <si>
    <t>Mako v Mali [2023] DIFC SCT 320</t>
  </si>
  <si>
    <t>https://www.difccourts.ae/rules-decisions/judgments-orders/small-claims-tribunal/mab-v-mace-2023-difc-sct-206</t>
  </si>
  <si>
    <t>Mab v Mace [2023] DIFC SCT 206</t>
  </si>
  <si>
    <t>https://www.hklii.hk/en/cases/hkcfa/2023/47</t>
  </si>
  <si>
    <t>LAU MIU TING (劉妙婷) V. LAU CHUNG KEI (劉仲基)</t>
  </si>
  <si>
    <t>https://www.hklii.hk/en/cases/hkca/2024/20</t>
  </si>
  <si>
    <t>HKSAR V. CHAN PUI WA</t>
  </si>
  <si>
    <t>https://www.hklii.hk/en/cases/hkca/2024/10</t>
  </si>
  <si>
    <t>https://www.hklii.hk/en/cases/hkca/2024/11</t>
  </si>
  <si>
    <t>AZEEM MUHAMMAD V. TORTURE CLAIMS APPEAL BOARD</t>
  </si>
  <si>
    <t>https://www.hklii.hk/en/cases/hkca/2024/19</t>
  </si>
  <si>
    <t>MIAH MD NAYAN V. TORTURE CLAIMS APPEAL BOARD/ NON-REFOULEMENT CLAIMS PETITION OFFICE</t>
  </si>
  <si>
    <t>https://www.hklii.hk/en/cases/hkcfa/2024/1</t>
  </si>
  <si>
    <t>HKSAR V.CHAN CHU LEUNG (陳柱良)</t>
  </si>
  <si>
    <t>http://www.commonlii.org/sg/cases/SGCA/2023/45.pdf</t>
  </si>
  <si>
    <t>http://www.commonlii.org/sg/cases/SGHC/2023/353.pdf</t>
  </si>
  <si>
    <t>Vallianz Shipbuilding &amp; Engineering Pte Ltd v Owner of the vessel “ECO SPARK” [2023] SGHC 353</t>
  </si>
  <si>
    <t>QBE Insurance (Singapore) Pte Ltd and another v Relax Beach Co Ltd [2023] SGCA 45</t>
  </si>
  <si>
    <t>https://www.hklii.hk/en/cases/hkldt/2024/1</t>
  </si>
  <si>
    <t>WALL STREET 38 LTD V. COMMISSIONER OF RATING AND VALUATION</t>
  </si>
  <si>
    <t>http://www.commonlii.org/sg/cases/SGHC/2023/358.pdf</t>
  </si>
  <si>
    <t>Public Prosecutor v CNK [2023] SGHC 358</t>
  </si>
  <si>
    <t>http://www.commonlii.org/sg/cases/SGHC/2023/355.pdf</t>
  </si>
  <si>
    <t>Soo Hoo Khoon Peng v Management Corporation Strata Title Plan No 2906 [2023] SGHC 355</t>
  </si>
  <si>
    <t>http://www.commonlii.org/sg/cases/SGHC/2023/352.pdf</t>
  </si>
  <si>
    <t>Tan Wei Heng Kelvin and another v Tok Beng Tong and another [2023] SGHC 352</t>
  </si>
  <si>
    <t>http://www.commonlii.org/sg/cases/SGHC/2023/356.pdf</t>
  </si>
  <si>
    <t>Lim Soon Huat v Lim Teong Huat and others and another matter [2023] SGHC 356</t>
  </si>
  <si>
    <t>http://www.commonlii.org/sg/cases/SGHC/2023/351.pdf</t>
  </si>
  <si>
    <t>Ng Yew Nam and others v Loh Sin Hock Anthony and others and another matter [2023] SGHC 351</t>
  </si>
  <si>
    <t>http://www.commonlii.org/sg/cases/SGHC/2023/354.pdf</t>
  </si>
  <si>
    <t>Lee Shin Nan v Public Prosecutor [2023] SGHC 354</t>
  </si>
  <si>
    <t>https://www.hklii.hk/en/cases/hkca/2024/27</t>
  </si>
  <si>
    <t>https://www.hklii.hk/en/cases/hkca/2024/32</t>
  </si>
  <si>
    <t>HKSAR V. AMIR AFTAB</t>
  </si>
  <si>
    <t>https://www.hklii.hk/en/cases/hkca/2024/23</t>
  </si>
  <si>
    <t>https://www.hklii.hk/en/cases/hkca/2024/24</t>
  </si>
  <si>
    <t>RE SITI BADRIYAH</t>
  </si>
  <si>
    <t>https://www.hklii.org/en/cases/hkca/2024/33</t>
  </si>
  <si>
    <t>THE HONG KONG POLYTECHNIC UNIVERSITY V. REHABAID SOCIETY</t>
  </si>
  <si>
    <t>https://www.hklii.org/en/cases/hkca/2024/21</t>
  </si>
  <si>
    <t>HKSAR V. YIP WING FAT</t>
  </si>
  <si>
    <t>https://www.hklii.org/en/cases/hkca/2024/34</t>
  </si>
  <si>
    <t>https://www.hklii.org/en/cases/hkca/2024/49</t>
  </si>
  <si>
    <t>PANG SIU WING ALIAS PANG WING V. CHUNGSHAN COMMERCIAL ASSOCIATION, HONG KONG</t>
  </si>
  <si>
    <t>https://www.hklii.org/en/cases/hkca/2024/5</t>
  </si>
  <si>
    <t>DANGALLA APPUHAMILAGE MAHESH P.D. V. TORTURE CLAIMS APPEAL BOARD / NON-REFOULEMENT CLAIMS PETITION OFFICE</t>
  </si>
  <si>
    <t>https://www.hklii.org/en/cases/hkca/2024/8</t>
  </si>
  <si>
    <t>DIL BAHADUR RAI V. TORTURE CLAIMS APPEAL BOARD / NON-REFOULEMENT CLAIMS PETITION OFFICE</t>
  </si>
  <si>
    <t>https://www.hklii.org/en/cases/hkca/2024/9</t>
  </si>
  <si>
    <t>ERNA DWI SUSILOWATI V. TORTURE CLAIMS APPEAL BOARD / NON-REFOULEMENT CLAIMS PETITION OFFICE</t>
  </si>
  <si>
    <t>https://www.hklii.org/en/cases/hkca/2024/7</t>
  </si>
  <si>
    <t>DWI INDRA SARI V. TORTURE CLAIMS APPEAL BOARD / NON-REFOULEMENT CLAIMS PETITION OFFICE</t>
  </si>
  <si>
    <t>https://www.hklii.org/en/cases/hkca/2024/12</t>
  </si>
  <si>
    <t>HAIDER MUHAMMAD USMAN ALIAS MALIK MUHAMMAD OSMAN HAYADAR V. TORTURE CLAIMS APPEAL BOARD / NON-REFOULEMENT CLAIMS PETITION OFFICE</t>
  </si>
  <si>
    <t>https://www.hklii.org/en/cases/hkca/2024/15</t>
  </si>
  <si>
    <t>REHMAT KHAN V. TORTURE CLAIMS APPEAL BOARD / NON-REFOULEMENT CLAIMS PETITION OFFICE</t>
  </si>
  <si>
    <t>https://www.hklii.org/en/cases/hkca/2024/17</t>
  </si>
  <si>
    <t>MORI DELLIA SIGAYLI V. TORTURE CLAIMS APPEAL BOARD / NON-REFOULEMENT CLAIMS PETITION OFFICE</t>
  </si>
  <si>
    <t>https://www.hklii.org/en/cases/hkca/2024/18</t>
  </si>
  <si>
    <t>ORIAO JEANIA PICPICAN V. TORTURE CLAIMS APPEAL BOARD / NON-REFOULEMENT CLAIMS PETITION OFFICE</t>
  </si>
  <si>
    <t>https://www.hklii.org/en/cases/hkca/2024/6</t>
  </si>
  <si>
    <t>BALJINDER SINGH V. TORTURE CLAIMS APPEAL BOARD / NON-REFOULEMENT CLAIMS PETITION OFFICE</t>
  </si>
  <si>
    <t>https://www.hklii.org/en/cases/hkca/2024/16</t>
  </si>
  <si>
    <t>TUFAIL ASAM ALIAS ASIM V. TORTURE CLAIMS APPEAL BOARD / NON-REFOULEMENT CLAIMS PETITION OFFICE</t>
  </si>
  <si>
    <t>https://www.hklii.org/en/cases/hkct/2024/1</t>
  </si>
  <si>
    <t>COMPETITION COMMISSION V. ATAL BUILDING SERVICES ENGINEERING LTD AND OTHERS</t>
  </si>
  <si>
    <t>https://www.hklii.hk/en/cases/hkca/2024/26</t>
  </si>
  <si>
    <t>HKSAR V. LAM SIU FUNG, ANDY</t>
  </si>
  <si>
    <t>https://www.hklii.hk/en/cases/hkca/2024/65</t>
  </si>
  <si>
    <t>SRI-RAHAYU AND OTHERS V. TORTURE CLAIMS APPEAL BOARD</t>
  </si>
  <si>
    <t>https://www.hklii.hk/en/cases/hkca/2024/55</t>
  </si>
  <si>
    <t>B K YAM BAHADUR V. TORTURE CLAIMS APPEAL BOARD / NON-REFOULEMENT CLAIMS PETITION OFFICE</t>
  </si>
  <si>
    <t>https://www.hklii.hk/en/cases/hkca/2024/56</t>
  </si>
  <si>
    <t>TITIN FATMAWATI V. TORTURE CLAIMS APPEAL BOARD</t>
  </si>
  <si>
    <t>https://www.hklii.hk/en/cases/hkca/2024/3</t>
  </si>
  <si>
    <t>AHMAD ADNAM V. TORTURE CLAIMS APPEAL BOARD / NON-REFOULEMENT CLAIMS PETITION OFFICE</t>
  </si>
  <si>
    <t>https://www.hklii.hk/en/cases/hkca/2024/4</t>
  </si>
  <si>
    <t>MIZAN JARDER V. TORTURE CLAIMS APPEAL BOARD / NON-REFOULEMENT CLAIMS PETITION OFFICE</t>
  </si>
  <si>
    <t>https://www.hklii.hk/en/cases/hkca/2024/35</t>
  </si>
  <si>
    <t>https://www.hklii.hk/en/cases/hkca/2024/37</t>
  </si>
  <si>
    <t>https://www.hklii.hk/en/cases/hkca/2024/36</t>
  </si>
  <si>
    <t>https://www.hklii.hk/en/cases/hkca/2024/38</t>
  </si>
  <si>
    <t>RE LUU THI TUYET LAN</t>
  </si>
  <si>
    <t>https://www.difccourts.ae/rules-decisions/judgments-orders/small-claims-tribunal/nufun-v-nolan-2023-difc-sct-321</t>
  </si>
  <si>
    <t>Nufun v Nolan [2023] DIFC SCT 321</t>
  </si>
  <si>
    <t>https://www.difccourts.ae/rules-decisions/judgments-orders/small-claims-tribunal/niran-v-nysa-2023-difc-sct-403</t>
  </si>
  <si>
    <t>Niran v Nysa [2023] DIFC SCT 403</t>
  </si>
  <si>
    <t>https://www.difccourts.ae/rules-decisions/judgments-orders/small-claims-tribunal/niphini-v-1-nareb-2-nukhad-2023-sct-411</t>
  </si>
  <si>
    <t>Niphini v (1) Nareb (2) Nukhad [2023] SCT 411</t>
  </si>
  <si>
    <t>https://www.difccourts.ae/rules-decisions/judgments-orders/small-claims-tribunal/nilib-v-nerom-2023-difc-sct-331</t>
  </si>
  <si>
    <t>Nilib v Nerom [2023] DIFC SCT 331</t>
  </si>
  <si>
    <t>https://www.difccourts.ae/rules-decisions/judgments-orders/small-claims-tribunal/nivan-v-nysi-2023-difc-sct-406</t>
  </si>
  <si>
    <t>Nivan v Nysi [2023] DIFC SCT 406</t>
  </si>
  <si>
    <t>https://www.difccourts.ae/rules-decisions/judgments-orders/small-claims-tribunal/niari-v-nuseeb-2023-difc-sct-412</t>
  </si>
  <si>
    <t>Niari v Nuseeb [2023] DIFC SCT 412</t>
  </si>
  <si>
    <t>https://www.difccourts.ae/rules-decisions/judgments-orders/small-claims-tribunal/nureen-v-1-nikir-2-niplu-2023-difc-sct-298</t>
  </si>
  <si>
    <t>Nureen v (1) Nikir (2) Niplu [2023] DIFC SCT 298</t>
  </si>
  <si>
    <t>https://www.difccourts.ae/rules-decisions/judgments-orders/small-claims-tribunal/naima-v-narciso-2023-difc-sct-385</t>
  </si>
  <si>
    <t>Naima v Narciso [2023] DIFC SCT 385</t>
  </si>
  <si>
    <t>https://www.difccourts.ae/rules-decisions/judgments-orders/small-claims-tribunal/naveen-v-nedha-2023-difc-sct-381</t>
  </si>
  <si>
    <t>Naveen v Nedha [2023] DIFC SCT 381</t>
  </si>
  <si>
    <t>https://www.difccourts.ae/rules-decisions/judgments-orders/small-claims-tribunal/nava-v-nylis-2023-difc-sct-427</t>
  </si>
  <si>
    <t>Nava v Nylis [2023] DIFC SCT 427</t>
  </si>
  <si>
    <t>https://www.difccourts.ae/rules-decisions/judgments-orders/small-claims-tribunal/niyaniya-v-nubal-2023-difc-sct-390</t>
  </si>
  <si>
    <t>Niyaniya v Nubal [2023] DIFC SCT 390</t>
  </si>
  <si>
    <t>https://www.difccourts.ae/rules-decisions/judgments-orders/small-claims-tribunal/nurim-v-nisra-2023-difc-sct-407</t>
  </si>
  <si>
    <t>Nurim v Nisra [2023] DIFC SCT 407</t>
  </si>
  <si>
    <t>https://www.difccourts.ae/rules-decisions/judgments-orders/court-first-instance/cfi-0202022-accuracy-middle-east-advisory-ltd-v-anabel-debelak-1</t>
  </si>
  <si>
    <t>https://www.difccourts.ae/rules-decisions/judgments-orders/court-first-instance/cfi-0852023-1daikan-dmcc-2salih-elmascan-v-1-poke-and-co-restaurant-ltd-2-khaled-mohamed-abdel-mageed-3-rannia-el-basyuni</t>
  </si>
  <si>
    <t>CFI 085/2023 (1)daikan DMCC (2) salih Elmascan v (1) Poke and Co Restaurant Ltd (2) Khaled Mohamed Abdel Mageed (3) Rannia EL-basyuni</t>
  </si>
  <si>
    <t>https://www.difccourts.ae/rules-decisions/judgments-orders/court-first-instance/cfi-0902022-bank-singapore-limited-v-1-marj-holding-limited-2-mohammed-ahmad-ramadhan-juma-6</t>
  </si>
  <si>
    <t>Public Prosecutor v Ler Chun Poh - [2023] SGMC 94 (1 December 2023)</t>
  </si>
  <si>
    <t>Darwin-51 Car Rental v Yan Yin Lai Jean - [2023] SGMC 99 (7 December 2023)</t>
  </si>
  <si>
    <t>Don Weng Kai Jun v Public Prosecutor - [2023] SGMC 100 (8 December 2023)</t>
  </si>
  <si>
    <t>Public Prosecutor v Jonathan Chua Wei Cong - [2023] SGMC 101 (8 December 2023)</t>
  </si>
  <si>
    <t>http://www.commonlii.org/sg/cases/SGMC/2023/94.html</t>
  </si>
  <si>
    <t>http://www.commonlii.org/sg/cases/SGMC/2023/99.html</t>
  </si>
  <si>
    <t>http://www.commonlii.org/sg/cases/SGMC/2023/100.html</t>
  </si>
  <si>
    <t>http://www.commonlii.org/sg/cases/SGMC/2023/101.html</t>
  </si>
  <si>
    <t>http://www.commonlii.org/sg/cases/SGDC/2023/276.html</t>
  </si>
  <si>
    <t>Lua Gek Lang v Ho Juat Jong - [2023] SGDC 276 (24 November 2023)</t>
  </si>
  <si>
    <t>http://www.commonlii.org/sg/cases/SGDC/2023/277.html</t>
  </si>
  <si>
    <t>Public Prosecutor v Su Jianfeng - [2023] SGDC 277 (24 November 2023)</t>
  </si>
  <si>
    <t>http://www.commonlii.org/sg/cases/SGDC/2023/280.html</t>
  </si>
  <si>
    <t>Sim Yang Rikki v Goh Chong Pheng - [2023] SGDC 280 (24 November 2023)</t>
  </si>
  <si>
    <t>http://www.commonlii.org/sg/cases/SGDC/2023/281.html</t>
  </si>
  <si>
    <t>Public Prosecutor v Ding Dezhu - [2023] SGDC 281 (25 November 2023)</t>
  </si>
  <si>
    <t>http://www.commonlii.org/sg/cases/SGDC/2023/283.html</t>
  </si>
  <si>
    <t>Public Prosecutor v Mohamed Zubair Bin P M A Sirajuddin - [2023] SGDC 283 (27 November 2023)</t>
  </si>
  <si>
    <t>http://www.commonlii.org/sg/cases/SGDC/2023/284.html</t>
  </si>
  <si>
    <t>Public Prosecutor v 360 Holdings Pte. Ltd. - [2023] SGDC 284 (27 November 2023)</t>
  </si>
  <si>
    <t>http://www.commonlii.org/sg/cases/SGDC/2023/279.html</t>
  </si>
  <si>
    <t>Public Prosecutor v Lee Wan Sing - [2023] SGDC 279 (30 November 2023)</t>
  </si>
  <si>
    <t>http://www.commonlii.org/sg/cases/SGDC/2023/278.html</t>
  </si>
  <si>
    <t>SRS Life Sciences Pte Ltd and others v Rastogi Mahika Suchet - [2023] SGDC 278 (1 December 2023)</t>
  </si>
  <si>
    <t>http://www.commonlii.org/sg/cases/SGDC/2023/287.html</t>
  </si>
  <si>
    <t>Public Prosecutor v GHG - [2023] SGDC 287 (1 December 2023)</t>
  </si>
  <si>
    <t>http://www.commonlii.org/sg/cases/SGDC/2023/288.html</t>
  </si>
  <si>
    <t>Public Prosecutor v Seow Hock Siew - [2023] SGDC 288 (3 December 2023)</t>
  </si>
  <si>
    <t>http://www.commonlii.org/sg/cases/SGDC/2023/285.html</t>
  </si>
  <si>
    <t>Public Prosecutor v Abhit Sud - [2023] SGDC 285 (4 December 2023)</t>
  </si>
  <si>
    <t>http://www.commonlii.org/sg/cases/SGDC/2023/286.html</t>
  </si>
  <si>
    <t>Najai Benchawan v Chong Qing (Origin) Steamboat (Pte) Ltd and others - [2023] SGDC 286 (5 December 2023)</t>
  </si>
  <si>
    <t>http://www.commonlii.org/sg/cases/SGDC/2023/289.html</t>
  </si>
  <si>
    <t>Public Prosecutor v Elevate Hong Kong Holdings Limited - [2023] SGDC 289 (5 December 2023)</t>
  </si>
  <si>
    <t>http://www.commonlii.org/sg/cases/SGDC/2023/291.html</t>
  </si>
  <si>
    <t>Public Prosecutor v Naresh Kumar S/O Nagesvaran - [2023] SGDC 291 (5 December 2023)</t>
  </si>
  <si>
    <t>http://www.commonlii.org/sg/cases/SGDC/2023/292.html</t>
  </si>
  <si>
    <t>Public Prosecutor v Syed Ahmad Nageeb bin Syed Idros - [2023] SGDC 292 (6 December 2023)</t>
  </si>
  <si>
    <t>http://www.commonlii.org/sg/cases/SGDC/2023/294.html</t>
  </si>
  <si>
    <t>Public Prosecutor v Toh Lam Seng - [2023] SGDC 294 (6 December 2023)</t>
  </si>
  <si>
    <t>http://www.commonlii.org/sg/cases/SGDC/2023/295.html</t>
  </si>
  <si>
    <t>Public Prosecutor v GHI - [2023] SGDC 295 (6 December 2023)</t>
  </si>
  <si>
    <t>http://www.commonlii.org/sg/cases/SGDC/2023/293.html</t>
  </si>
  <si>
    <t>Tan Cheng Cheng (Chen Qingqing) and others (as the administratrices of the estate of Spencer Tuppani, deceased) v Shamlal s/o Tuppani Bisaysar and another - [2023] SGDC 293 (7 December 2023)</t>
  </si>
  <si>
    <t>http://www.commonlii.org/sg/cases/SGDC/2023/297.html</t>
  </si>
  <si>
    <t>Public Prosecutor v Tan Phuay Khoo - [2023] SGDC 297 (12 December 2023)</t>
  </si>
  <si>
    <t>http://www.commonlii.org/sg/cases/SGDC/2023/298.html</t>
  </si>
  <si>
    <t>Public Prosecutor v Anson Tan Chin Siang - [2023] SGDC 298 (12 December 2023)</t>
  </si>
  <si>
    <t>http://www.commonlii.org/sg/cases/SGDC/2023/301.html</t>
  </si>
  <si>
    <t>Public Prosecutor v Tay Mui Song - [2023] SGDC 301 (12 December 2023)</t>
  </si>
  <si>
    <t>http://www.commonlii.org/sg/cases/SGDC/2023/299.html</t>
  </si>
  <si>
    <t>Lao Huo Tang Restaurant Pte Ltd v Lim Cheng San - [2023] SGDC 299 (13 December 2023)</t>
  </si>
  <si>
    <t>http://www.commonlii.org/sg/cases/SGDC/2023/303.html</t>
  </si>
  <si>
    <t>Housing &amp; Development Board v Cenobia Majella Chettiar - [2023] SGDC 303 (13 December 2023)</t>
  </si>
  <si>
    <t>http://www.commonlii.org/sg/cases/SGDC/2023/302.html</t>
  </si>
  <si>
    <t>Public Prosecutor v Lim Jun Jie - [2023] SGDC 302 (15 December 2023)</t>
  </si>
  <si>
    <t>http://www.commonlii.org/sg/cases/SGDC/2023/305.html</t>
  </si>
  <si>
    <t>Public Prosecutor v Gabriel See Wei Yang - [2023] SGDC 305 (18 December 2023)</t>
  </si>
  <si>
    <t>http://www.commonlii.org/sg/cases/SGDC/2023/296.html</t>
  </si>
  <si>
    <t>Public Prosecutor v G Kaleeswari - [2023] SGDC 296 (19 December 2023)</t>
  </si>
  <si>
    <t>http://www.commonlii.org/sg/cases/SGDC/2023/300.html</t>
  </si>
  <si>
    <t>Public Prosecutor v Koh Ee Sian - [2023] SGDC 300 (22 December 2023)</t>
  </si>
  <si>
    <t>http://www.commonlii.org/sg/cases/SGDC/2023/306.html</t>
  </si>
  <si>
    <t>Choo Mee Hua v Karuppiah Veerappan and another - [2023] SGDC 306 (27 December 2023)</t>
  </si>
  <si>
    <t>http://www.commonlii.org/sg/cases/SGDC/2023/308.html</t>
  </si>
  <si>
    <t>Khan Mohammad Nasir Uddin v Meki Corp Pte Ltd and others - [2023] SGDC 308 (28 December 2023)</t>
  </si>
  <si>
    <t>http://www.commonlii.org/sg/cases/SGDC/2023/304.html</t>
  </si>
  <si>
    <t>Mark Alexander Goodger v Sim Kiang Lee Thomas - [2023] SGDC 304 (29 December 2023)</t>
  </si>
  <si>
    <t>http://www.commonlii.org/sg/cases/SGMC/2023/95.html</t>
  </si>
  <si>
    <t>Choo Bee Tin v Tan Guoxiang, Kelvin &amp; Anor - [2023] SGMC 95 (16 November 2023)</t>
  </si>
  <si>
    <t>http://www.commonlii.org/sg/cases/SGMC/2023/98.html</t>
  </si>
  <si>
    <t>Public Prosecutor v Soh Wei Jie - [2023] SGMC 98 (30 November 2023)</t>
  </si>
  <si>
    <t>http://www.commonlii.org/sg/cases/SGMC/2023/103.html</t>
  </si>
  <si>
    <t>Public Prosecutor v Boo Tuang Hock Patrick and another - [2023] SGMC 103 (13 December 2023)</t>
  </si>
  <si>
    <t>http://www.commonlii.org/sg/cases/SGMC/2023/102.html</t>
  </si>
  <si>
    <t>Public Prosecutor v Choo Qin Rui, Ernest - [2023] SGMC 102 (26 December 2023)</t>
  </si>
  <si>
    <t>http://www.commonlii.org/sg/cases/SGHC/2023/359.pdf</t>
  </si>
  <si>
    <t>Leong Quee Ching Karen v Lim Soon Huat and others - [2023] SGHC 359 (29 December 2023)</t>
  </si>
  <si>
    <t>http://www.commonlii.org/sg/cases/SGHC/2023/360.pdf</t>
  </si>
  <si>
    <t>Millennium Pharmaceuticals, Inc and another v Zyfas Medical Co (sued as a firm) - [2023] SGHC 360 (29 December 2023)</t>
  </si>
  <si>
    <t>http://www.commonlii.org/sg/cases/SGHC/2023/361.pdf</t>
  </si>
  <si>
    <t>Marten, Joseph Matthew and another v AIQ Pte Ltd (in liquidation) and others - [2023] SGHC 361 (29 December 2023)</t>
  </si>
  <si>
    <t>http://www.commonlii.org/sg/cases/SGHC/2023/362.pdf</t>
  </si>
  <si>
    <t>JE Synergy Engineering Pte Ltd v Sinohydro Corp Ltd (Singapore Branch) - [2023] SGHC 362 (29 December 2023)</t>
  </si>
  <si>
    <t>https://www.hklii.hk/en/cases/hkca/2024/108</t>
  </si>
  <si>
    <t>HU LAN V. DAVID GOLDEN</t>
  </si>
  <si>
    <t>https://www.hklii.hk/en/cases/hkca/2024/53</t>
  </si>
  <si>
    <t>https://www.hklii.hk/en/cases/hkca/2024/52</t>
  </si>
  <si>
    <t>RE CALIP MYRNA JACOB</t>
  </si>
  <si>
    <t>https://www.hklii.hk/en/cases/hkca/2024/51</t>
  </si>
  <si>
    <t>RE SACDALAN MARIO CAPISTRANO</t>
  </si>
  <si>
    <t>https://www.hklii.hk/en/cases/hkca/2024/101</t>
  </si>
  <si>
    <t>HKSAR V. SITHOLE MANDISA NOLIZWE</t>
  </si>
  <si>
    <t>https://www.hklii.hk/en/cases/hkca/2024/77</t>
  </si>
  <si>
    <t>CHINA MEDICAL TECHNOLOGIES, INC. (IN LIQUIDATION) AND OTHERS V. WU XIAODONG AND OTHERS</t>
  </si>
  <si>
    <t>https://www.hklii.hk/en/cases/hkca/2024/78</t>
  </si>
  <si>
    <t>WORKWISE CORPORATION V. THE OCCUPIER(S) OF LOT NO.250, SECTION A OF LOT NO.251, SUB-SECTION 2 AND SUB-SECTION 3 OF SECTION B OF LOT NO.251, THE REMAINING PORTION OF SECTION B OF LOT NO.251, THE REMAINING PORTION OF LOT NO.265 AND LOT NO.266 ALL IN DEMARCATION DISTRICT NO.111, YUEN LONG, NEW TERRITORIES, HONG KONG AND ANOTHER</t>
  </si>
  <si>
    <t>https://www.hklii.hk/en/cases/hkca/2024/88</t>
  </si>
  <si>
    <t>RE GUY KWOK-HUNG LAM</t>
  </si>
  <si>
    <t>https://www.hklii.hk/en/cases/hkca/2024/64</t>
  </si>
  <si>
    <t>RE DO KHANH DUONG</t>
  </si>
  <si>
    <t>https://www.hklii.hk/en/cases/hkca/2024/63</t>
  </si>
  <si>
    <t>RE LANG AY ERNESTO JR CABANAS</t>
  </si>
  <si>
    <t>https://www.hklii.hk/en/cases/hkca/2024/62</t>
  </si>
  <si>
    <t>RE ZULFIQAR KHAN</t>
  </si>
  <si>
    <t>https://www.hklii.hk/en/cases/hkca/2024/60</t>
  </si>
  <si>
    <t>RE V. VAN DAT</t>
  </si>
  <si>
    <t>https://www.hklii.hk/en/cases/hkca/2024/57</t>
  </si>
  <si>
    <t>RE NGUYEN VAN HIEN</t>
  </si>
  <si>
    <t>https://www.hklii.hk/en/cases/hkca/2024/31</t>
  </si>
  <si>
    <t>ACHIEVE GOAL HOLDINGS LTD V. ZHONG XIN ORE-MATERIAL HOLDING CO LTD</t>
  </si>
  <si>
    <t>https://www.hklii.hk/en/cases/hkca/2024/50</t>
  </si>
  <si>
    <t>SULEKHAH AND ANOTHER V. TORTURE CLAIMS APPEAL BOARD/ NON-REFOULEMENT CLAIMS PETITION OFFICE</t>
  </si>
  <si>
    <t>https://www.hklii.hk/en/cases/hkca/2024/69</t>
  </si>
  <si>
    <t>HKSAR V. LEUNG KING HUNG</t>
  </si>
  <si>
    <t>https://www.hklii.hk/en/cases/hkca/2024/86</t>
  </si>
  <si>
    <t>HKSAR V. CHAN HO KWAI</t>
  </si>
  <si>
    <t>https://www.hklii.hk/en/cases/hkca/2024/74</t>
  </si>
  <si>
    <t>LEE CHICK CHOI V. THE HONG KONG GOLF CLUB</t>
  </si>
  <si>
    <t>https://www.hklii.hk/en/cases/hkca/2024/70</t>
  </si>
  <si>
    <t>HKSAR V. TSANG HON HANG AND ANOTHER</t>
  </si>
  <si>
    <t>https://www.hklii.hk/en/cases/hkca/2024/22</t>
  </si>
  <si>
    <t>HKSAR V. THUO PENINAH WANGARI</t>
  </si>
  <si>
    <t>https://www.hklii.hk/en/cases/hkca/2024/42</t>
  </si>
  <si>
    <t>https://www.hklii.hk/en/cases/hkca/2024/48</t>
  </si>
  <si>
    <t>RE IQBAL ADNAN</t>
  </si>
  <si>
    <t>https://www.hklii.hk/en/cases/hkca/2024/47</t>
  </si>
  <si>
    <t>RE AHMED SALAUDDIN</t>
  </si>
  <si>
    <t>https://www.hklii.hk/en/cases/hkca/2024/45</t>
  </si>
  <si>
    <t>RE APPIAH SAMUEL</t>
  </si>
  <si>
    <t>https://www.hklii.hk/en/cases/hkca/2024/44</t>
  </si>
  <si>
    <t>RE AZIZUL RARI</t>
  </si>
  <si>
    <t>https://www.hklii.hk/en/cases/hkca/2024/43</t>
  </si>
  <si>
    <t>RE MOHAMMED KHAN SHAMIM</t>
  </si>
  <si>
    <t>https://www.hklii.hk/en/cases/hkca/2024/41</t>
  </si>
  <si>
    <t>https://www.hklii.hk/en/cases/hkca/2024/40</t>
  </si>
  <si>
    <t>https://www.hklii.hk/en/cases/hkca/2024/39</t>
  </si>
  <si>
    <t>https://www.hklii.hk/en/cases/hkca/2024/25</t>
  </si>
  <si>
    <t>MANDEEP SINGH V. TORTURE CLAIMS APPEAL BOARD AND ANOTHER</t>
  </si>
  <si>
    <t>https://www.hklii.hk/en/cases/hkca/2024/75</t>
  </si>
  <si>
    <t>CHAN KUNG SHUN AND OTHERS V. COMMISSIONER OF POLICE</t>
  </si>
  <si>
    <t>THE HONG KONG JOURNALISTS ASSOCIATION V. THE COMMISSIONER OF POLICE AND ANOTHER</t>
  </si>
  <si>
    <t>https://www.difccourts.ae/rules-decisions/judgments-orders/small-claims-tribunal/1-nico-2-nolan-v-nash-2023-difc-sct-461</t>
  </si>
  <si>
    <t>(1) Nico (2) Nolan v Nash [2023] DIFC SCT 461</t>
  </si>
  <si>
    <t>https://www.difccourts.ae/rules-decisions/judgments-orders/small-claims-tribunal/nell-v-nero-2023-difc-sct-397</t>
  </si>
  <si>
    <t>Nell v Nero [2023] DIFC SCT 397</t>
  </si>
  <si>
    <t>https://www.difccourts.ae/rules-decisions/judgments-orders/small-claims-tribunal/nurjah-v-nabyt-2023-difc-sct-426</t>
  </si>
  <si>
    <t>Nurjah v Nabyt [2023] DIFC SCT 426</t>
  </si>
  <si>
    <t>https://www.hklii.hk/en/cases/hkca/2024/115</t>
  </si>
  <si>
    <t>RE BUI THI HOA</t>
  </si>
  <si>
    <t>https://www.hklii.hk/en/cases/hkca/2024/114</t>
  </si>
  <si>
    <t>RE MAJOR SINGH</t>
  </si>
  <si>
    <t>https://www.hklii.hk/en/cases/hkca/2024/113</t>
  </si>
  <si>
    <t>RE NGUYEN VAN TUYEN</t>
  </si>
  <si>
    <t>https://www.hklii.hk/en/cases/hkca/2024/112</t>
  </si>
  <si>
    <t>RE PHAM GIA KIEN</t>
  </si>
  <si>
    <t>https://www.hklii.hk/en/cases/hkca/2024/117</t>
  </si>
  <si>
    <t>RE BEPARI MOHAMMAD MASUD</t>
  </si>
  <si>
    <t>https://www.hklii.hk/en/cases/hkca/2024/116</t>
  </si>
  <si>
    <t>RE SRI PUJIASTUTI</t>
  </si>
  <si>
    <t>https://www.hklii.hk/en/cases/hkca/2024/118</t>
  </si>
  <si>
    <t>RE THING HEM BAHADUR</t>
  </si>
  <si>
    <t>https://www.hklii.hk/en/cases/hkca/2024/98</t>
  </si>
  <si>
    <t>RE ERVINA SUSANTI</t>
  </si>
  <si>
    <t>https://www.hklii.hk/en/cases/hkca/2024/97</t>
  </si>
  <si>
    <t>RE SITI-MUTMAINAH</t>
  </si>
  <si>
    <t>https://www.hklii.hk/en/cases/hkca/2024/96</t>
  </si>
  <si>
    <t>RE SHARJEEL</t>
  </si>
  <si>
    <t>https://www.hklii.hk/en/cases/hkca/2024/95</t>
  </si>
  <si>
    <t>RE VILLAROSA RHEA LIMBAGA</t>
  </si>
  <si>
    <t>https://www.hklii.hk/en/cases/hkca/2024/94</t>
  </si>
  <si>
    <t>RE KHAN TAHIR</t>
  </si>
  <si>
    <t>https://www.hklii.hk/en/cases/hkca/2024/93</t>
  </si>
  <si>
    <t>RE VUONG HONG HA</t>
  </si>
  <si>
    <t>https://www.hklii.hk/en/cases/hkca/2024/91</t>
  </si>
  <si>
    <t>RE TUTIK SOFIATIN</t>
  </si>
  <si>
    <t>https://www.hklii.hk/en/cases/hkca/2024/90</t>
  </si>
  <si>
    <t>RE SAMINATHAN SASIKUMAR</t>
  </si>
  <si>
    <t>https://www.difccourts.ae/rules-decisions/judgments-orders/court-first-instance/cfi-0732022-lals-holdings-limited-v-1-emirates-insurance-company-psc-eic-2-siaci-insurance-brokers-llc</t>
  </si>
  <si>
    <t>CFI 073/2022 Lals Holdings Limited v (1) Emirates Insurance Company (PSC) (“EIC”) (2) SIACI Insurance Brokers LLC</t>
  </si>
  <si>
    <t>https://www.difccourts.ae/rules-decisions/judgments-orders/court-first-instance/cfi-0722022-mohammed-olayinka-lawal-v-1-commerzbank-ag-difc-branch-2-commerzbank-ag-difc-representative-office</t>
  </si>
  <si>
    <t>CFI 072/2022 Mohammed Olayinka Lawal V (1) Commerzbank AG (DIFC Branch) (2) Commerzbank AG (DIFC Representative Office)</t>
  </si>
  <si>
    <t>https://www.difccourts.ae/rules-decisions/judgments-orders/court-first-instance/cfi-0702022-paramjit-kahlon-v-1-liberty-steel-group-ltd-2-liberty-fe-trade-dmcc-1</t>
  </si>
  <si>
    <t>https://www.difccourts.ae/rules-decisions/judgments-orders/court-first-instance/cfi-0622021-1-sanjeev-sawhney-2-alka-sawhney-v-credit-suisse-ag-13</t>
  </si>
  <si>
    <t>https://www.difccourts.ae/rules-decisions/judgments-orders/court-first-instance/cfi-0722022-mr-mohammed-olayinka-lawal-v-1-commerzbank-ag-difc-branch-2-commerzbank-ag-difc-representative-office-2</t>
  </si>
  <si>
    <t>https://www.difccourts.ae/rules-decisions/judgments-orders/court-first-instance/cfi-0302022-md-atelier-international-bv-v-1-mr-axel-manes-2-ms-catherine-zhilla</t>
  </si>
  <si>
    <t>CFI 030/2022 M.A.D. Atelier International B.V. v (1) Mr Axel Manes (2) MS Catherine Zhilla</t>
  </si>
  <si>
    <t>https://www.difccourts.ae/rules-decisions/judgments-orders/court-first-instance/cfi-0382023-alawwal-capital-jsc-v-rasmala-investment-bank-limited-1</t>
  </si>
  <si>
    <t>https://www.difccourts.ae/rules-decisions/judgments-orders/court-first-instance/cfi-0722022-mr-mohammed-olayinka-lawal-v-1-commerzbank-ag-difc-branch-2-commerzbank-ag-difc-representative-office-3</t>
  </si>
  <si>
    <t>CFI 072/2022 Mr Mohammed Olayinka Lawal v (1) Commerzbank AG (DIFC Branch (2) Commerzbank AG (DIFC Representative Office)</t>
  </si>
  <si>
    <t>https://www.difccourts.ae/rules-decisions/judgments-orders/court-first-instance/cfi-0482018-skatteforvaltningen-danish-customs-and-tax-administration-v-1-elysium-global-dubai-limited-2-elysium-properties-limi-1</t>
  </si>
  <si>
    <t>CFI 048/2018 Skatteforvaltningen (The Danish Customs and Tax Administration) v (1) Elysium Global (Dubai) Limited (2) Elysium Properties Limited</t>
  </si>
  <si>
    <t>https://www.difccourts.ae/rules-decisions/judgments-orders/court-first-instance/cfi-0082023-faizal-babu-moorkath-v-expresso-telecom-group-ltd-1</t>
  </si>
  <si>
    <t>https://www.difccourts.ae/rules-decisions/judgments-orders/court-first-instance/cfi-0602023-aes-middle-east-insurance-broker-llc-v-gsb-capital-limited</t>
  </si>
  <si>
    <t>CFI 060/2023 AES Middle East Insurance Broker LLC v GSB Capital Limited</t>
  </si>
  <si>
    <t>https://www.difccourts.ae/rules-decisions/judgments-orders/court-first-instance/enf-0222023-enf-0232023-cfi-0462023-gtc-trading-s-v-1-hazem-abdolshahid-mahmoudi-rashed-2-hmr-investment-holding-limited-1</t>
  </si>
  <si>
    <t>ENF 022/2023 ENF 023/2023 CFI 046/2023 GTC Trading S.A. v (1) Hazem Abdolshahid Mahmoudi Rashed (2) H.M.R Investment Holding Limited</t>
  </si>
  <si>
    <t>https://www.difccourts.ae/rules-decisions/judgments-orders/court-first-instance/cfi-0792020-punjab-national-bank-difc-branch-v-1-nmc-healthcare-llc-2-new-medical-centre-trading-llc-3-nmc-speciality-hospital-l-15</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</si>
  <si>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 And CFI 043/2021 Punjab National Bank, DIFC Branch v (1) UAE Exchange Centre LLC (2) Mr Bavaguthu Raghuram Shetty (3) Mr Binay Ragharam Shetty</t>
  </si>
  <si>
    <t>https://www.difccourts.ae/rules-decisions/judgments-orders/court-first-instance/cfi-0202022-accuracy-middle-east-advisory-ltd-v-anabel-debelak-2</t>
  </si>
  <si>
    <t>https://www.difccourts.ae/rules-decisions/judgments-orders/court-first-instance/cfi-0342022-icici-bank-limited-v-bavaguthu-raghuram-shetty-7</t>
  </si>
  <si>
    <t>https://www.hklii.hk/en/cases/hkca/2024/103</t>
  </si>
  <si>
    <t>HKSAR V. XU ZHUO AND ANOTHER</t>
  </si>
  <si>
    <t>https://www.hklii.hk/en/cases/hkca/2024/109</t>
  </si>
  <si>
    <t>NGUYEN THI HOA AND ANOTHER V. TORTURE CLAIMS APPEAL BOARD / NON-REFOULEMENT CLAIMS PETITION OFFICE</t>
  </si>
  <si>
    <t>https://www.hklii.hk/en/cases/hkca/2024/123</t>
  </si>
  <si>
    <t>https://www.hklii.hk/en/cases/hkca/2024/125</t>
  </si>
  <si>
    <t>SHERPA NIMA V. TORTURE CLAIMS APPEAL BOARD / NON-REFOULEMENT CLAIMS PETITION OFFICE</t>
  </si>
  <si>
    <t>https://www.hklii.hk/en/cases/hkca/2024/128</t>
  </si>
  <si>
    <t>BUI THANH TAM V. TORTURE CLAIMS APPEAL BOARD / NON-REFOULEMENT CLAIMS PETITION OFFICE</t>
  </si>
  <si>
    <t>https://www.hklii.hk/en/cases/hkca/2024/126</t>
  </si>
  <si>
    <t>https://www.hklii.hk/en/cases/hkca/2024/124</t>
  </si>
  <si>
    <t>https://www.hklii.hk/en/cases/hkca/2024/127</t>
  </si>
  <si>
    <t>LUU NGOC QUYET V. TORTURE CLAIMS APPEAL BOARD</t>
  </si>
  <si>
    <t>https://www.hklii.hk/en/cases/hkca/2024/104</t>
  </si>
  <si>
    <t>GURUNG KUMAR V. TORTURE CLAIMS APPEAL BOARD</t>
  </si>
  <si>
    <t>https://www.hklii.hk/en/cases/hkca/2024/89</t>
  </si>
  <si>
    <t>DINH XUAN TUNG V. TORTURE CLAIMS APPEAL BOARD / NON-REFOULEMENT CLAIMS PETITION OFFICE</t>
  </si>
  <si>
    <t>https://www.hklii.hk/en/cases/hkca/2024/80</t>
  </si>
  <si>
    <t>BANGLAYAN BETTY MALECDAN V. TORTURE CLAIMS APPEAL BOARD</t>
  </si>
  <si>
    <t>https://www.hklii.hk/en/cases/hkca/2024/72</t>
  </si>
  <si>
    <t>AGCAOILI FREDDIE AGCAOILI V. TORTURE CLAIMS APPEAL BOARD / NON-REFOULEMENT CLAIMS PETITION OFFICE</t>
  </si>
  <si>
    <t>https://www.hklii.hk/en/cases/hkca/2024/66</t>
  </si>
  <si>
    <t>SINGH LAVPREET V. TORTURE CLAIMS APPEAL BOARD</t>
  </si>
  <si>
    <t>https://www.hklii.hk/en/cases/hkca/2024/71</t>
  </si>
  <si>
    <t>ENDAH SRI HANDAYANI V. TORTURE CLAIMS APPEAL BOARD / NON-REFOULEMENT CLAIMS PETITION OFFICE</t>
  </si>
  <si>
    <t>https://www.hklii.hk/en/cases/hkca/2024/68</t>
  </si>
  <si>
    <t>EMAD AMIN BARBARY SEDRAK AND OTHERS V. TORTURE CLAIMS APPEAL BOARD / NON-REFOULEMENT CLAIMS PETITION OFFICE</t>
  </si>
  <si>
    <t>https://www.hklii.hk/en/cases/hkca/2024/158</t>
  </si>
  <si>
    <t>https://www.hklii.hk/en/cases/hkca/2024/132</t>
  </si>
  <si>
    <t>HKSAR V. KHALIQ SALMAN (AKA KHALIA SALMAN)</t>
  </si>
  <si>
    <t>https://www.hklii.hk/en/cases/hkca/2024/169</t>
  </si>
  <si>
    <t>HKSAR V. AU CHUN FOO</t>
  </si>
  <si>
    <t>https://www.hklii.hk/en/cases/hkca/2024/160</t>
  </si>
  <si>
    <t>RINKU V. TORTURE CLAIMS APPEAL BOARD / NON-REFOULEMENT CLAIMS PETITION OFFICE</t>
  </si>
  <si>
    <t>https://www.hklii.hk/en/cases/hkca/2024/166</t>
  </si>
  <si>
    <t>https://www.hklii.hk/en/cases/hkca/2024/163</t>
  </si>
  <si>
    <t>OKEKE STANLEY CHIGBOGU AND ANOTHER V. TORTURE CLAIMS APPEAL BOARD</t>
  </si>
  <si>
    <t>https://www.hklii.hk/en/cases/hkca/2024/165</t>
  </si>
  <si>
    <t>https://www.difccourts.ae/rules-decisions/judgments-orders/small-claims-tribunal/neve-v-nellie-2023-difc-sct-443</t>
  </si>
  <si>
    <t>Neve v Nellie [2023] DIFC SCT 443</t>
  </si>
  <si>
    <t>https://www.difccourts.ae/rules-decisions/judgments-orders/small-claims-tribunal/nufur-v-1-nujir-2-nopel-3-nasta-4-nibil-2023-difc-sct-436</t>
  </si>
  <si>
    <t>Nufur v (1) Nujir (2) Nopel (3) Nasta (4) Nibil [2023] DIFC SCT 436</t>
  </si>
  <si>
    <t>https://www.difccourts.ae/rules-decisions/judgments-orders/small-claims-tribunal/nohun-v-netip-2023-difc-sct-440</t>
  </si>
  <si>
    <t>Nohun v Netip [2023] DIFC SCT 440</t>
  </si>
  <si>
    <t>https://www.difccourts.ae/rules-decisions/judgments-orders/court-first-instance/cfi-0332022-1-westford-trade-services-dmcc-2-westford-trade-services-uk-ltd-v-dubai-insurance-co-psc-5</t>
  </si>
  <si>
    <t>https://www.difccourts.ae/rules-decisions/judgments-orders/court-first-instance/cfi-0412022-kirtanlal-international-dmcc-v-1-state-bank-india-difc-branch-2-jingjiang-special-steel-co-ltd-3-hubei-xinyegang-ste-6</t>
  </si>
  <si>
    <t>https://www.difccourts.ae/rules-decisions/judgments-orders/court-first-instance/cfi-0532022-vision-investment-and-holdings-limited-v-mahdi-amjad-3</t>
  </si>
  <si>
    <t>https://www.difccourts.ae/rules-decisions/judgments-orders/court-appeal/zuzana-kapova-v-1-miloslav-makovini-2-pharm-trade-holding-ltd-2023-difc-ca-004</t>
  </si>
  <si>
    <t>ZUZANA KAPOVA V (1) MILOSLAV MAKOVINI (2) PHARM TRADE HOLDING LTD [2023] DIFC CA 004</t>
  </si>
  <si>
    <t>https://www.difccourts.ae/rules-decisions/judgments-orders/court-first-instance/cfi-0482018-skatteforvaltningen-danish-customs-and-tax-administration-v-1-elysium-global-dubai-limited-2-elysium-properties-limi-2</t>
  </si>
  <si>
    <t>https://www.hklii.org/en/cases/hkca/2024/119</t>
  </si>
  <si>
    <t>RE BUTT KAMRAN ALIAS IMRAN ARSHAD</t>
  </si>
  <si>
    <t>https://www.hklii.org/en/cases/hkca/2024/121</t>
  </si>
  <si>
    <t>NISHAN SINGH V. TORTURE CLAIMS APPEAL BOARD / NON-REFOULEMENT CLAIMS PETITION OFFICE</t>
  </si>
  <si>
    <t>https://www.hklii.org/en/cases/hkca/2024/120</t>
  </si>
  <si>
    <t>MAJHARUL ISLAM V. TORTURE CLAIMS APPEAL BOARD / NON-REFOULEMENT CLAIMS PETITION OFFICE</t>
  </si>
  <si>
    <t>https://www.hklii.org/en/cases/hkca/2024/110</t>
  </si>
  <si>
    <t>DANG VAN DE AND ANOTHER V. TORTURE CLAIMS APPEAL BOARD / NON-REFOULEMENT CLAIMS PETITION OFFICE</t>
  </si>
  <si>
    <t>https://www.hklii.org/en/cases/hkca/2024/153</t>
  </si>
  <si>
    <t>RE SUMIATI</t>
  </si>
  <si>
    <t>https://www.hklii.org/en/cases/hkca/2024/145</t>
  </si>
  <si>
    <t>RE JUMIATI</t>
  </si>
  <si>
    <t>https://www.hklii.org/en/cases/hkca/2024/143</t>
  </si>
  <si>
    <t>RE SARABIA GLEN GENOVIA</t>
  </si>
  <si>
    <t>https://www.hklii.org/en/cases/hkca/2024/144</t>
  </si>
  <si>
    <t>RE MIAH MOHAMMED ARSHAD</t>
  </si>
  <si>
    <t>https://www.hklii.org/en/cases/hkca/2024/152</t>
  </si>
  <si>
    <t>SAEED NADEEM V. TORTURE CLAIMS APPEAL BOARD</t>
  </si>
  <si>
    <t>https://www.hklii.org/en/cases/hkca/2024/142</t>
  </si>
  <si>
    <t>RE SUPINI</t>
  </si>
  <si>
    <t>https://www.hklii.org/en/cases/hkca/2024/134</t>
  </si>
  <si>
    <t>MUHAMMAD NASEER V. TORTURE CLAIMS APPEAL BOARD</t>
  </si>
  <si>
    <t>https://www.hklii.org/en/cases/hkca/2024/154</t>
  </si>
  <si>
    <t>https://www.hklii.org/en/cases/hkca/2024/135</t>
  </si>
  <si>
    <t>RAZA ALI V. TORTURE CLAIMS APPEAL BOARD</t>
  </si>
  <si>
    <t>https://www.hklii.org/en/cases/hkca/2024/147</t>
  </si>
  <si>
    <t>ALMAS KHAWAR V. TORTURE CLAIMS APPEAL BOARD / NON-REFOULEMENT CLAIMS PETITION OFFICE</t>
  </si>
  <si>
    <t>https://www.hklii.org/en/cases/hkca/2024/137</t>
  </si>
  <si>
    <t>RE SUBHANI TOSEEF</t>
  </si>
  <si>
    <t>ZL v. WY AND OTHERS [2024] HKCA 159; CAMP 321/2023 (22 February 2024)</t>
  </si>
  <si>
    <t>HKSAR v. CHEUNG KWONG KI [2024] HKCA 162; CACC 123/2023 (22 February 2024)</t>
  </si>
  <si>
    <t>CB v. COMMISSIONER OF POLICE AND ANOTHER [2024] HKCA 172; CACV 208/2022 (22 February 2024)</t>
  </si>
  <si>
    <t>OLENA PONOMAROVA v. NORTHCROFT HONG KONG LTD [2024] HKCA 148; CAMP 314/2023 (26 February 2024)</t>
  </si>
  <si>
    <t>NG HON LAM EDGAR v. SECRETARY FOR JUSTICE [2024] HKCA 184; CACV 558/2020 (26 February 2024)</t>
  </si>
  <si>
    <t>NG HON LAM EDGAR v. THE HONG KONG HOUSING AUTHORITY [2024] HKCA 185; CACV 362/2021 (26 February 2024)</t>
  </si>
  <si>
    <t>INFINGER, NICK v. THE HONG KONG HOUSING AUTHORITY [2024] HKCA 185; CACV 81/2020 (26 February 2024)</t>
  </si>
  <si>
    <t>YIP HAI TAK AKA YIP HAI TAK, PETER v. SWISS COSMECEUTICS (ASIA) LTD [2024] HKCA 186; CACV 98/2019 (26 February 2024)</t>
  </si>
  <si>
    <t>REN MICKY v. FUNG KUNG KUEN AND OTHERS [2024] HKCA 164; CAMP 320/2023 (27 February 2024)</t>
  </si>
  <si>
    <t>RE LUU VAN PHONG [2024] HKCA 173; CACV 209/2022 (27 February 2024)</t>
  </si>
  <si>
    <t>RE LUU THI HOA AND OTHERS [2024] HKCA 174; CACV 311/2022 (27 February 2024)</t>
  </si>
  <si>
    <t>RE RANGI NIRVAIR SINGH [2024] HKCA 175; CACV 9/2023 (27 February 2024)</t>
  </si>
  <si>
    <t>RE DIOCARES MARILOU BANGSOY [2024] HKCA 176; CACV 39/2023 (27 February 2024)</t>
  </si>
  <si>
    <t>HKSAR v. SITHOLE PALESA DONETIE YVETTE [2024] HKCA 195; CACC 111/2022 (27 February 2024)</t>
  </si>
  <si>
    <t>https://www.hklii.hk/en/cases/hkca/2024/159</t>
  </si>
  <si>
    <t>https://www.hklii.hk/en/cases/hkca/2024/162</t>
  </si>
  <si>
    <t>https://www.hklii.hk/en/cases/hkca/2024/172</t>
  </si>
  <si>
    <t>https://www.hklii.hk/en/cases/hkca/2024/148</t>
  </si>
  <si>
    <t>https://www.hklii.hk/en/cases/hkca/2024/184</t>
  </si>
  <si>
    <t>https://www.hklii.hk/en/cases/hkca/2024/185</t>
  </si>
  <si>
    <t>https://www.hklii.hk/en/cases/hkca/2024/186</t>
  </si>
  <si>
    <t>https://www.hklii.hk/en/cases/hkca/2024/164</t>
  </si>
  <si>
    <t>https://www.hklii.hk/en/cases/hkca/2024/173</t>
  </si>
  <si>
    <t>https://www.hklii.hk/en/cases/hkca/2024/174</t>
  </si>
  <si>
    <t>https://www.hklii.hk/en/cases/hkca/2024/175</t>
  </si>
  <si>
    <t>https://www.hklii.hk/en/cases/hkca/2024/176</t>
  </si>
  <si>
    <t>https://www.hklii.hk/en/cases/hkca/2024/195</t>
  </si>
  <si>
    <t>https://www.difccourts.ae/rules-decisions/judgments-orders/court-first-instance/cfi-0902022-bank-singapore-limited-v-1-marj-holding-limited-2-mohammed-ahmad-ramadhan-juma-5</t>
  </si>
  <si>
    <t>https://www.difccourts.ae/rules-decisions/judgments-orders/court-first-instance/cfi-0622023-skatteforvaltningen-danish-customs-and-tax-administration-v-la-tresorerie-limited-liquidation-3</t>
  </si>
  <si>
    <t>https://www.difccourts.ae/rules-decisions/judgments-orders/court-first-instance/cfi-0622021-1-sanjeev-sawhney-2-alka-sawhney-v-credit-suisse-ag-14</t>
  </si>
  <si>
    <t>HOSSAIN SHAKHAWAT v. TORTURE CLAIMS APPEAL BOARD / NON-REFOULEMENT CLAIMS PETITION OFFICE [2024] HKCA 171; CACV 365/2023 (28 February 2024)</t>
  </si>
  <si>
    <t>RE ZAMORA ROWEL ESPIRITU [2024] HKCA 177; CAMP 194/2022 (28 February 2024)</t>
  </si>
  <si>
    <t>RE TIZON EVELYN SANTOS [2024] HKCA 178; CAMP 161/2022 (28 February 2024)</t>
  </si>
  <si>
    <t>RE MANMOHAN SINGH [2024] HKCA 179; CACV 202/2022 (28 February 2024)</t>
  </si>
  <si>
    <t>RE MAJEED AMJAD [2024] HKCA 180; CACV 237/2022 (28 February 2024)</t>
  </si>
  <si>
    <t>IQBAL QAMAR BILAL v. TORTURE CLAIMS APPEAL BOARD [2024] HKCA 181; CAMP 361/2023 (28 February 2024)</t>
  </si>
  <si>
    <t>MOHAMMAD ANSAR v. TORTURE CLAIMS APPEAL BOARD / NON-REFOULEMENT CLAIMS PETITION OFFICE [2024] HKCA 182; CAMP 347/2023 (28 February 2024)</t>
  </si>
  <si>
    <t>HUI CHUN PING v. HUI KAU MO [2024] HKCA 194; CACV 377/2022 (28 February 2024)</t>
  </si>
  <si>
    <t>https://www.hklii.hk/en/cases/hkca/2024/171</t>
  </si>
  <si>
    <t>https://www.hklii.hk/en/cases/hkca/2024/177</t>
  </si>
  <si>
    <t>https://www.hklii.hk/en/cases/hkca/2024/178</t>
  </si>
  <si>
    <t>https://www.hklii.hk/en/cases/hkca/2024/179</t>
  </si>
  <si>
    <t>https://www.hklii.hk/en/cases/hkca/2024/180</t>
  </si>
  <si>
    <t>https://www.hklii.hk/en/cases/hkca/2024/181</t>
  </si>
  <si>
    <t>https://www.hklii.hk/en/cases/hkca/2024/182</t>
  </si>
  <si>
    <t>https://www.hklii.hk/en/cases/hkca/2024/194</t>
  </si>
  <si>
    <t>https://www.hklii.hk/en/cases/hkca/2024/100</t>
  </si>
  <si>
    <t>https://www.hklii.hk/en/cases/hkca/2024/99</t>
  </si>
  <si>
    <t>https://www.hklii.hk/en/cases/hkcfa/2024/2</t>
  </si>
  <si>
    <t>HKSAR V. CHOW HANG TUNG (鄒幸彤)</t>
  </si>
  <si>
    <t>https://www.hklii.hk/en/cases/hkldt/2024/4</t>
  </si>
  <si>
    <t>https://www.hklii.hk/en/cases/hkldt/2024/9</t>
  </si>
  <si>
    <t>嘉威大厦(渣華道)業主立案法團 V. 張振傑 AND ANOTHER</t>
  </si>
  <si>
    <t>https://www.difccourts.ae/rules-decisions/judgments-orders/small-claims-tribunal/najee-v-nash-2023-difc-sct-496</t>
  </si>
  <si>
    <t>Najee v Nash [2023] DIFC SCT 496</t>
  </si>
  <si>
    <t>https://classic.hklii.hk/eng/hk/cases/hkct/2024/1.html</t>
  </si>
  <si>
    <t>COMPETITION COMMISSION v. ATAL BUILDING SERVICES ENGINEERING LTD AND OTHERS [2024] HKCT 1; CTEA 2/2023 (11 January 2024)</t>
  </si>
  <si>
    <t>https://www.difccourts.ae/rules-decisions/judgments-orders/small-claims-tribunal/noah-v-neveah-llc-2023-difc-sct-233</t>
  </si>
  <si>
    <t>Noah v Neveah LLC [2023] DIFC SCT 233</t>
  </si>
  <si>
    <t>https://www.difccourts.ae/rules-decisions/judgments-orders/court-first-instance/cfi-0622023-1-skatteforvaltningen-danish-customs-and-tax-administration-v-la-tresorerie-limited-liquidation-2</t>
  </si>
  <si>
    <t>https://www.difccourts.ae/rules-decisions/judgments-orders/court-first-instance/cfi-0922023-gibson-consultants-ltd-v-emirates-capital-limited</t>
  </si>
  <si>
    <t>CFI 092/2023 Gibson Consultants Ltd v The Emirates Capital Limited</t>
  </si>
  <si>
    <t>https://www.difccourts.ae/rules-decisions/judgments-orders/court-first-instance/cfi-1082021-1-alexander-reuter-3-andre-bledjian-v-1-wellness-united-inc-2-jacob-logothetis-aka-iakovos-logothetis-3-angela-turov</t>
  </si>
  <si>
    <t>CFI 108/2021 (1) Alexander Reuter (3) Andre Bledjian v (1) Wellness United INC (2) Jacob Logothetis (AKA Iakovos Logothetis) (3) Angela Turovskaya</t>
  </si>
  <si>
    <t>https://www.difccourts.ae/rules-decisions/judgments-orders/court-first-instance/cfi-1072021-1-alexander-reuter-2-carlo-pianese-3-andre-bledjian-v-1-wellness-united-inc-2-jacob-logothetis-aka-iakovos-logotheti</t>
  </si>
  <si>
    <t>CFI 107/2021 (1) Alexander Reuter (2) Carlo Pianese (3) Andre Bledjian v (1) Wellness United INC. (2) Jacob Logothetis (AKA Iakovos Logothetis) (3) Angela Turovskaya</t>
  </si>
  <si>
    <t>https://www.difccourts.ae/rules-decisions/judgments-orders/court-first-instance/cfi-1062021-bam-higgs-and-hill-llc-v-1-affan-innovative-structures-llc-2-amer-affan</t>
  </si>
  <si>
    <t>CFI 106/2021 BAM Higgs and Hill LLC v (1) Affan Innovative Structures LLC (2) Amer Affan</t>
  </si>
  <si>
    <t>https://www.difccourts.ae/rules-decisions/judgments-orders/court-first-instance/cfi-0892023-jeffrey-stone-v-abhi-fintech-limited</t>
  </si>
  <si>
    <t>CFI 089/2023 Jeffrey Stone v Abhi Fintech Limited</t>
  </si>
  <si>
    <t>https://www.difccourts.ae/rules-decisions/judgments-orders/court-first-instance/cfi-0662022-first-middle-east-distribution-dmcc-v-orange-chameleon-limited-2</t>
  </si>
  <si>
    <t>CFI 066/2022 First Middle East Distribution DMCC v Orange Chameleon Limited</t>
  </si>
  <si>
    <t>https://www.difccourts.ae/rules-decisions/judgments-orders/court-first-instance/cfi-0092023-1-bank-sarasin-alpen-me-limited-2-shahab-haider-his-capacity-liquidator-bank-sarasin-alpen-me-limited-v-1-mr-elie-vi-4</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</si>
  <si>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 (4) Bank J Safra Sarasin Limited (5) Bank J Safra Sarasin Asset Management (Middle East) Limited</t>
  </si>
  <si>
    <t>https://www.difccourts.ae/rules-decisions/judgments-orders/court-first-instance/cfi-0952023-ahmed-seddiq-mohamed-samea-almutawa-v-mohamed-seddiq-mohamed-samea-almutawa</t>
  </si>
  <si>
    <t>CFI 095/2023 Ahmed Seddiq Mohamed Samea Almutawa v Mohamed Seddiq Mohamed Samea Almutawa</t>
  </si>
  <si>
    <t>http://www.commonlii.org/sg/cases/SGDC/2024/4.html</t>
  </si>
  <si>
    <t>Public Prosecutor v Sakthivel Sivasurian - [2024] SGDC 4 (12 January 2024)</t>
  </si>
  <si>
    <t>http://www.commonlii.org/sg/cases/SGMC/2024/1.html</t>
  </si>
  <si>
    <t>Public Prosecutor v Pal Muhammad Irzuan Bin Mokhtar - [2024] SGMC 1 (11 January 2024)</t>
  </si>
  <si>
    <t>http://www.commonlii.org/sg/cases/SGMC/2024/2.html</t>
  </si>
  <si>
    <t>Public Prosecutor v Loh Jiahui, Kenneth - [2024] SGMC 2 (16 January 2024)</t>
  </si>
  <si>
    <t>http://www.commonlii.org/sg/cases/SGMC/2024/3.html</t>
  </si>
  <si>
    <t>Public Prosecutor v Ong Jun Yong - [2024] SGMC 3 (22 January 2024)</t>
  </si>
  <si>
    <t>http://www.commonlii.org/sg/cases/SGCA/2024/2.pdf</t>
  </si>
  <si>
    <t>Ascentra Holdings, Inc (in official liquidation) and others v SPGK Pte Ltd - [2024] SGCA 2 (25 January 2024)</t>
  </si>
  <si>
    <t>Public Prosecutor v GIF - [2024] SGMC 4 (26 January 2024)</t>
  </si>
  <si>
    <t>Public Prosecutor v Devin Ngo Rong Siang - [2024] SGMC 5 (30 January 2024)</t>
  </si>
  <si>
    <t>Public Prosecutor v Alka - [2024] SGMC 8 (14 February 2024)</t>
  </si>
  <si>
    <t>Public Prosecutor v Ong Jun Yong - [2024] SGMC 6 (20 February 2024)</t>
  </si>
  <si>
    <t>Public Prosecutor v Ng Yong Kuan - [2024] SGMC 7 (20 February 2024)</t>
  </si>
  <si>
    <t>http://www.commonlii.org/sg/cases/SGMC/2024/4.html</t>
  </si>
  <si>
    <t>http://www.commonlii.org/sg/cases/SGMC/2024/5.html</t>
  </si>
  <si>
    <t>http://www.commonlii.org/sg/cases/SGMC/2024/8.html</t>
  </si>
  <si>
    <t>http://www.commonlii.org/sg/cases/SGMC/2024/6.html</t>
  </si>
  <si>
    <t>http://www.commonlii.org/sg/cases/SGMC/2024/7.html</t>
  </si>
  <si>
    <t>https://www.difccourts.ae/rules-decisions/judgments-orders/court-first-instance/cfi-0662022-first-middle-east-distribution-dmcc-v-orange-chameleon-limited-1</t>
  </si>
  <si>
    <t>https://www.difccourts.ae/rules-decisions/judgments-orders/court-first-instance/cfi-0342022-icici-bank-limited-v-bavaguthu-raghuram-shetty-8</t>
  </si>
  <si>
    <t>https://www.difccourts.ae/rules-decisions/judgments-orders/court-first-instance/cfi-0622021-1-sanjeev-sawhney-2-alka-sawhney-v-credit-suisse-ag-15</t>
  </si>
  <si>
    <t>https://www.difccourts.ae/rules-decisions/judgments-orders/court-first-instance/cfi-0302023-1-sam-precious-metals-fz-llc-2-sami-riyad-mahmoud-abu-ahmad-3-rosyson-fze-v-1-ms-snyder-prime-limited-2-phoebe-leah-1</t>
  </si>
  <si>
    <t>https://www.difccourts.ae/rules-decisions/judgments-orders/court-first-instance/globemed-gulf-healthcare-solutions-llc-v-oman-insurance-company-psc-2017-difc-cfi-051</t>
  </si>
  <si>
    <t>Globemed Gulf Healthcare Solutions L.L.C. v Oman Insurance Company PSC [2017] DIFC CFI 051</t>
  </si>
  <si>
    <t>http://www.commonlii.org/sg/cases/SGDC/2024/5.html</t>
  </si>
  <si>
    <t>Kiran Global Alkali Sdn Bhd and another v Param Deep Singh - [2024] SGDC 5 (15 January 2024)</t>
  </si>
  <si>
    <t>http://www.commonlii.org/sg/cases/SGDC/2024/6.html</t>
  </si>
  <si>
    <t>Public Prosecutor v Aminurashid Bin Hamir - [2024] SGDC 6 (15 January 2024)</t>
  </si>
  <si>
    <t>http://www.commonlii.org/sg/cases/SGDC/2024/7.html</t>
  </si>
  <si>
    <t>Public Prosecutor v Rochelle Chow Shuting - [2024] SGDC 7 (17 January 2024)</t>
  </si>
  <si>
    <t>http://www.commonlii.org/sg/cases/SGDC/2024/9.html</t>
  </si>
  <si>
    <t>Public Prosecutor v Teo Thiam Tat - [2024] SGDC 9 (18 January 2024)</t>
  </si>
  <si>
    <t>http://www.commonlii.org/sg/cases/SGDC/2024/3.html</t>
  </si>
  <si>
    <t>Gurjit Singh v Chemori Industries Pte. Ltd. - [2024] SGDC 3 (19 January 2024)</t>
  </si>
  <si>
    <t>http://www.commonlii.org/sg/cases/SGDC/2024/10.html</t>
  </si>
  <si>
    <t>Public Prosecutor v GIE - [2024] SGDC 10 (19 January 2024)</t>
  </si>
  <si>
    <t>https://www.hklii.org/en/cases/hkca/2024/139</t>
  </si>
  <si>
    <t>RE AYUB GOHAR</t>
  </si>
  <si>
    <t>https://www.hklii.org/en/cases/hkca/2024/138</t>
  </si>
  <si>
    <t>RE MEHMOOD SAJID</t>
  </si>
  <si>
    <t>https://www.hklii.org/en/cases/hkca/2024/136</t>
  </si>
  <si>
    <t>RE RESPICIO JAYSON OLAEZ</t>
  </si>
  <si>
    <t>https://www.hklii.org/en/cases/hkca/2024/130</t>
  </si>
  <si>
    <t>RE INDAH AYU YULIANINGSIH</t>
  </si>
  <si>
    <t>https://www.hklii.org/en/cases/hkca/2024/129</t>
  </si>
  <si>
    <t>RE TRAN THI NGUYEN</t>
  </si>
  <si>
    <t>Public Prosecutor v Li Dan - [2024] SGDC 11 (29 January 2024)</t>
  </si>
  <si>
    <t>Public Prosecutor v Shaik Haazbullah Bin Noor Mohamed - [2024] SGDC 12 (29 January 2024)</t>
  </si>
  <si>
    <t>Public Prosecutor v Edge Mark Alan - [2024] SGDC 13 (29 January 2024)</t>
  </si>
  <si>
    <t>Public Prosecutor v Mohamad Hisham Bin Mohd Idris - [2024] SGDC 14 (29 January 2024)</t>
  </si>
  <si>
    <t>Public Prosecutor v Tan Kowk Kiong - [2024] SGDC 1 (30 January 2024)</t>
  </si>
  <si>
    <t>Public Prosecutor v Mun Siew Choy - [2024] SGDC 17 (30 January 2024)</t>
  </si>
  <si>
    <t>Public Prosecutor v Chen Baole Emanuel - [2024] SGDC 18 (30 January 2024)</t>
  </si>
  <si>
    <t>Public Prosecutor v Goh Jun Jie - [2024] SGDC 16 (31 January 2024)</t>
  </si>
  <si>
    <t>http://www.commonlii.org/sg/cases/SGDC/2024/11.html</t>
  </si>
  <si>
    <t>http://www.commonlii.org/sg/cases/SGDC/2024/12.html</t>
  </si>
  <si>
    <t>http://www.commonlii.org/sg/cases/SGDC/2024/13.html</t>
  </si>
  <si>
    <t>http://www.commonlii.org/sg/cases/SGDC/2024/14.html</t>
  </si>
  <si>
    <t>http://www.commonlii.org/sg/cases/SGDC/2024/1.html</t>
  </si>
  <si>
    <t>http://www.commonlii.org/sg/cases/SGDC/2024/17.html</t>
  </si>
  <si>
    <t>http://www.commonlii.org/sg/cases/SGDC/2024/18.html</t>
  </si>
  <si>
    <t>http://www.commonlii.org/sg/cases/SGDC/2024/16.html</t>
  </si>
  <si>
    <t>Public Prosecutor v Muhamad Zulhilmi Bin Mohamad Sapari - [2024] SGDC 15 (1 February 2024)</t>
  </si>
  <si>
    <t>Public Prosecutor v Ren Ji - [2024] SGDC 19 (1 February 2024)</t>
  </si>
  <si>
    <t>Leong Yock Mui v Lek Long Peow - [2023] SGDC 307 (2 February 2024)</t>
  </si>
  <si>
    <t>Vigneshvaran s/o Kailasam v Low Jee Peng - [2024] SGDC 21 (5 February 2024)</t>
  </si>
  <si>
    <t>Tan Cheng Soon Don v Teo Aik Hua - [2024] SGDC 20 (6 February 2024)</t>
  </si>
  <si>
    <t>Public Prosecutor v Marlene Wise - [2024] SGDC 22 (6 February 2024)</t>
  </si>
  <si>
    <t>Public Prosecutor v Tan Kheng Yeow (Chen Qingyao) - [2024] SGDC 23 (8 February 2024)</t>
  </si>
  <si>
    <t>SGLN Consultants Pte Ltd v TPC Commercial Pte Ltd - [2024] SGDC 24 (8 February 2024)</t>
  </si>
  <si>
    <t>Public Prosecutor v Romzy Bin Rafa'at - [2024] SGDC 26 (8 February 2024)</t>
  </si>
  <si>
    <t>Public Prosecutor v Muhamad Hairul Nizam Bin Mohd Halim - [2024] SGDC 27 (9 February 2024)</t>
  </si>
  <si>
    <t>Public Prosecutor v Prakash s/o Mathivanan - [2024] SGDC 31 (14 February 2024)</t>
  </si>
  <si>
    <t>Public Prosecutor v Formwork Hire (S.E.A.) Pte Ltd and another - [2024] SGDC 28 (16 February 2024)</t>
  </si>
  <si>
    <t>Public Prosecutor v Lee Seck Lian - [2024] SGDC 33 (19 February 2024)</t>
  </si>
  <si>
    <t>Andy Tan Poh Weng (formerly known as Tan Poh Kim) v Jee Lee - [2024] SGDC 34 (19 February 2024)</t>
  </si>
  <si>
    <t>Public Prosecutor v Yang Fan - [2024] SGDC 37 (21 February 2024)</t>
  </si>
  <si>
    <t>http://www.commonlii.org/sg/cases/SGDC/2024/15.html</t>
  </si>
  <si>
    <t>http://www.commonlii.org/sg/cases/SGDC/2024/19.html</t>
  </si>
  <si>
    <t>http://www.commonlii.org/sg/cases/SGDC/2023/307.html</t>
  </si>
  <si>
    <t>http://www.commonlii.org/sg/cases/SGDC/2024/21.html</t>
  </si>
  <si>
    <t>http://www.commonlii.org/sg/cases/SGDC/2024/20.html</t>
  </si>
  <si>
    <t>http://www.commonlii.org/sg/cases/SGDC/2024/22.html</t>
  </si>
  <si>
    <t>http://www.commonlii.org/sg/cases/SGDC/2024/23.html</t>
  </si>
  <si>
    <t>http://www.commonlii.org/sg/cases/SGDC/2024/24.html</t>
  </si>
  <si>
    <t>http://www.commonlii.org/sg/cases/SGDC/2024/26.html</t>
  </si>
  <si>
    <t>http://www.commonlii.org/sg/cases/SGDC/2024/27.html</t>
  </si>
  <si>
    <t>http://www.commonlii.org/sg/cases/SGDC/2024/31.html</t>
  </si>
  <si>
    <t>http://www.commonlii.org/sg/cases/SGDC/2024/28.html</t>
  </si>
  <si>
    <t>http://www.commonlii.org/sg/cases/SGDC/2024/33.html</t>
  </si>
  <si>
    <t>http://www.commonlii.org/sg/cases/SGDC/2024/34.html</t>
  </si>
  <si>
    <t>http://www.commonlii.org/sg/cases/SGDC/2024/37.html</t>
  </si>
  <si>
    <t>http://www.commonlii.org/sg/cases/SGHC/2024/1.pdf</t>
  </si>
  <si>
    <t>Goh Tze Chien v Tan Teow Chee and another - [2024] SGHC 1 (9 January 2024)</t>
  </si>
  <si>
    <t>http://www.commonlii.org/sg/cases/SGHC/2024/2.pdf</t>
  </si>
  <si>
    <t>Ng Nicholas v Public Prosecutor - [2024] SGHC 2 (10 January 2024)</t>
  </si>
  <si>
    <t>http://www.commonlii.org/sg/cases/SGHC/2024/3.pdf</t>
  </si>
  <si>
    <t>Public Prosecutor v Lim Wei Fong Nicman - [2024] SGHC 3 (10 January 2024)</t>
  </si>
  <si>
    <t>http://www.commonlii.org/sg/cases/SGHC/2024/4.pdf</t>
  </si>
  <si>
    <t>Liew Michael Marcus v Public Prosecutor and other appeals - [2024] SGHC 4 (11 January 2024)</t>
  </si>
  <si>
    <t>http://www.commonlii.org/sg/cases/SGHC/2024/5.pdf</t>
  </si>
  <si>
    <t>Shanghai Chong Kee Furniture &amp; Construction Pte Ltd v Church of St Teresa - [2024] SGHC 5 (11 January 2024)</t>
  </si>
  <si>
    <t>http://www.commonlii.org/sg/cases/SGHC/2024/6.pdf</t>
  </si>
  <si>
    <t>Re Zipmex Co Ltd and other matters - [2024] SGHC 6 (11 January 2024)</t>
  </si>
  <si>
    <t>http://www.commonlii.org/sg/cases/SGHC/2024/7.pdf</t>
  </si>
  <si>
    <t>Keppel DC Singapore 1 Ltd v DXC Technology Services Singapore Pte Ltd - [2024] SGHC 7 (12 January 2024)</t>
  </si>
  <si>
    <t>http://www.commonlii.org/sg/cases/SGHC/2024/8.pdf</t>
  </si>
  <si>
    <t>Neo Chin Heng v Good Year Contractor Pte Ltd - [2024] SGHC 8 (12 January 2024)</t>
  </si>
  <si>
    <t>http://www.commonlii.org/sg/cases/SGHC/2024/12.pdf</t>
  </si>
  <si>
    <t>Jayant Jivan Golani v Public Prosecutor - [2024] SGHC 12 (17 January 2024)</t>
  </si>
  <si>
    <t>http://www.commonlii.org/sg/cases/SGHC/2024/10.pdf</t>
  </si>
  <si>
    <t>Shree Ramkrishna Exports Pvt Ltd v JG Jewelry Pte Ltd and another suit - [2024] SGHC 10 (18 January 2024)</t>
  </si>
  <si>
    <t>http://www.commonlii.org/sg/cases/SGHC/2024/13.pdf</t>
  </si>
  <si>
    <t>Oon Swee Gek and others v Violet Oon Inc Pte Ltd and others and other matter - [2024] SGHC 13 (19 January 2024)</t>
  </si>
  <si>
    <t>http://www.commonlii.org/sg/cases/SGHC/2024/14.pdf</t>
  </si>
  <si>
    <t>Ang Hong Wei and others v Ang Teng Hai and another - [2024] SGHC 14 (19 January 2024)</t>
  </si>
  <si>
    <t>http://www.commonlii.org/sg/cases/SGHC/2024/15.pdf</t>
  </si>
  <si>
    <t>Golden Pacific Shipping &amp; Holdings Pte Ltd v Arc Marine Engineering Pte Ltd - [2024] SGHC 15 (19 January 2024)</t>
  </si>
  <si>
    <t>http://www.commonlii.org/sg/cases/SGHC/2024/9.pdf</t>
  </si>
  <si>
    <t>Saha Ram Krishna and others v Tan Tai Joum (acting in his capacity as the personal representative of the estate of Tan Hee Liang, deceased) - [2024] SGHC 9 (23 January 2024)</t>
  </si>
  <si>
    <t>http://www.commonlii.org/sg/cases/SGHC/2024/16.pdf</t>
  </si>
  <si>
    <t>Phoa Eugene (personal representative of the estates of Evelyn Phoa and William Phoa, deceased) v Oey Liang Ho (sole executor of the estate of Wirio Kasenda, deceased) - [2024] SGHC 16 (23 January 2024)</t>
  </si>
  <si>
    <t>TA Private Capital Security Agent Ltd and another v UD Trading Group Holding Pte Ltd and another - [2024] SGHC 11 (31 January 2024)</t>
  </si>
  <si>
    <t>Public Prosecutor v Adam bin Mohamed Noor - [2024] SGHC 25 (31 January 2024)</t>
  </si>
  <si>
    <t>Arbiters Inc Law Corp v Arokiasamy Steven Joseph (in his personal capacity and in his capacity as administrator of the estate of Salvin Foster Steven, the deceased) and another - [2024] SGHC 26 (31 January 2024)</t>
  </si>
  <si>
    <t>Attorney-General v Shanmugam Manohar and another - [2024] SGHC 28 (31 January 2024)</t>
  </si>
  <si>
    <t>Shopee Singapore Pte Ltd v Lim Teck Yong - [2024] SGHC 29 (31 January 2024)</t>
  </si>
  <si>
    <t>Lin Haifeng v Public Prosecutor - [2024] SGHC 30 (1 February 2024)</t>
  </si>
  <si>
    <t>Lin Yueh Hung (as liquidators of CST South East Asia Pte Ltd (in members’ voluntary liquidation)) and another v Andreas Vogel &amp; Partner, Rechtsanwaelte, AV &amp; P Legal LLP and others - [2024] SGHC 31 (2 February 2024)</t>
  </si>
  <si>
    <t>Hang Huo Investment Pte Ltd v Wong Pheng Cheong Martin - [2024] SGHC 32 (2 February 2024)</t>
  </si>
  <si>
    <t>Lim Swee Joo v Nan Bei Dou Mu Gong and another - [2024] SGHC 33 (5 February 2024)</t>
  </si>
  <si>
    <t>Public Prosecutor v CRH - [2024] SGHC 34 (5 February 2024)</t>
  </si>
  <si>
    <t>Lim Jen Lin v Energy Market Company Pte Ltd and others - [2024] SGHC 35 (6 February 2024)</t>
  </si>
  <si>
    <t>Envy Asset Management Pte Ltd (in liquidation) and others v Lau Lee Sheng and others - [2024] SGHC 38 (8 February 2024)</t>
  </si>
  <si>
    <t>The “Sea Justice” - [2024] SGHC 37 (9 February 2024)</t>
  </si>
  <si>
    <t>Tiger Pictures Entertainment Ltd v Encore Films Pte Ltd - [2024] SGHC 39 (9 February 2024)</t>
  </si>
  <si>
    <t>Chan Kwong Shing Adrian (in his capacity as the joint and several trustee of the bankruptcy estate of Ng Yu Zhi) and anor v Invidia Capital Pte Ltd (in creditors’ voluntary liquidation) - [2024] SGHC 40 (9 February 2024)</t>
  </si>
  <si>
    <t>http://www.commonlii.org/sg/cases/SGHC/2024/11.pdf</t>
  </si>
  <si>
    <t>http://www.commonlii.org/sg/cases/SGHC/2024/25.pdf</t>
  </si>
  <si>
    <t>http://www.commonlii.org/sg/cases/SGHC/2024/26.pdf</t>
  </si>
  <si>
    <t>http://www.commonlii.org/sg/cases/SGHC/2024/28.pdf</t>
  </si>
  <si>
    <t>http://www.commonlii.org/sg/cases/SGHC/2024/29.pdf</t>
  </si>
  <si>
    <t>http://www.commonlii.org/sg/cases/SGHC/2024/30.pdf</t>
  </si>
  <si>
    <t>http://www.commonlii.org/sg/cases/SGHC/2024/31.pdf</t>
  </si>
  <si>
    <t>http://www.commonlii.org/sg/cases/SGHC/2024/32.pdf</t>
  </si>
  <si>
    <t>http://www.commonlii.org/sg/cases/SGHC/2024/33.pdf</t>
  </si>
  <si>
    <t>http://www.commonlii.org/sg/cases/SGHC/2024/34.pdf</t>
  </si>
  <si>
    <t>http://www.commonlii.org/sg/cases/SGHC/2024/35.pdf</t>
  </si>
  <si>
    <t>http://www.commonlii.org/sg/cases/SGHC/2024/38.pdf</t>
  </si>
  <si>
    <t>http://www.commonlii.org/sg/cases/SGHC/2024/37.pdf</t>
  </si>
  <si>
    <t>http://www.commonlii.org/sg/cases/SGHC/2024/39.pdf</t>
  </si>
  <si>
    <t>http://www.commonlii.org/sg/cases/SGHC/2024/40.pdf</t>
  </si>
  <si>
    <t>https://www.difccourts.ae/rules-decisions/judgments-orders/court-first-instance/cfi-0552018-caterpillar-financial-services-dubai-limited-v-1-national-gulf-constructions-llc-2-national-gulf-investment-llc-11</t>
  </si>
  <si>
    <t>CFI 055/2018 Caterpillar Financial Services (Dubai) Limited v (1) National Gulf Constructions LLC (2) National Gulf Investment LLC</t>
  </si>
  <si>
    <t>https://www.difccourts.ae/rules-decisions/judgments-orders/court-first-instance/cfi-0822023-mikhail-polunin-v-vladislav-sossenkin</t>
  </si>
  <si>
    <t>CFI 082/2023 Mikhail Polunin v Vladislav Sossenkin</t>
  </si>
  <si>
    <t>https://www.difccourts.ae/rules-decisions/judgments-orders/court-first-instance/cfi-0482018-skatteforvaltningen-danish-customs-and-tax-administration-v-1-elysium-global-dubai-limited-2-elysium-properties-limi-4</t>
  </si>
  <si>
    <t>https://www.difccourts.ae/rules-decisions/judgments-orders/court-first-instance/cfi-0202023-muzoon-holdings-llc-v-elinx-infotech-llc</t>
  </si>
  <si>
    <t>CFI 020/2023 Muzoon Holdings LLC v Elinx Infotech LLC</t>
  </si>
  <si>
    <t>https://www.difccourts.ae/rules-decisions/judgments-orders/court-first-instance/cfi-0862023-wwtai-airopco-ii-dac-v-spicejet-ltd</t>
  </si>
  <si>
    <t>CFI 086/2023 Wwtai Airopco II DAC v Spicejet Ltd</t>
  </si>
  <si>
    <t>https://www.difccourts.ae/rules-decisions/judgments-orders/court-first-instance/cfi-0662022-first-middle-east-distribution-dmcc-v-orange-chameleon-limited-4</t>
  </si>
  <si>
    <t>https://www.difccourts.ae/rules-decisions/judgments-orders/court-first-instance/cfi-0662022-first-middle-east-distribution-dmcc-v-orange-chameleon-limited-5</t>
  </si>
  <si>
    <t>https://www.difccourts.ae/rules-decisions/judgments-orders/court-first-instance/cfi-0482018-skatteforvaltningen-danish-customs-and-tax-administration-v-1-elysium-global-dubai-limited-2-elysium-properties-limi-5</t>
  </si>
  <si>
    <t>https://www.difccourts.ae/rules-decisions/judgments-orders/court-first-instance/cfi-0452023-melvin-stanley-parekkat-v-1-shahab-ahmad-mohamed-ayoub-alshehhi-2-coins-restaurant-coffee-shop-ltd</t>
  </si>
  <si>
    <t>CFI 045/2023 Melvin Stanley Parekkat v (1) Shahab Ahmad Mohamed Ayoub Alshehhi (2) The Coins Restaurant &amp; Coffee Shop Ltd</t>
  </si>
  <si>
    <t>https://www.difccourts.ae/rules-decisions/judgments-orders/court-first-instance/cfi-0512017-globemed-gulf-healthcare-solutions-llc-v-oman-insurance-company-psc-10</t>
  </si>
  <si>
    <t>https://www.difccourts.ae/rules-decisions/judgments-orders/court-first-instance/cfi-0412021-1-abraaj-invest-management-limited-liquidation-2-abraaj-capital-limited-liquidation-v-1-kpmg-lower-gulf-limited-2-kp</t>
  </si>
  <si>
    <t>CFI 041/2021 (1) Abraaj Invest Management Limited (In Liquidation) (2) Abraaj Capital Limited (In Liquidation) v (1) KPMG Lower Gulf Limited (2) KPMG (A Firm) (3) KPMG LLP</t>
  </si>
  <si>
    <t>https://www.difccourts.ae/rules-decisions/judgments-orders/court-first-instance/cfi-0442021-shiraz-mahmood-v-standard-chartered-bank-difc</t>
  </si>
  <si>
    <t>CFI 044/2021 Shiraz Mahmood v Standard Chartered Bank DIFC</t>
  </si>
  <si>
    <t>https://www.difccourts.ae/rules-decisions/judgments-orders/court-first-instance/cfi-0482018-skatteforvaltningen-danish-customs-and-tax-administration-v-1-elysium-global-dubai-limited-2-elysium-properties-limi-3</t>
  </si>
  <si>
    <t>https://www.difccourts.ae/rules-decisions/judgments-orders/court-first-instance/cfi-0602023-aes-middle-east-insurance-broker-llc-v-gsb-capital-limited-1</t>
  </si>
  <si>
    <t>https://www.difccourts.ae/rules-decisions/judgments-orders/court-first-instance/cfi-0892023-jeffrey-stone-v-abhi-fintech-limited-1</t>
  </si>
  <si>
    <t>https://www.difccourts.ae/rules-decisions/judgments-orders/court-first-instance/cfi-0342022-icici-bank-limited-v-bavaguthu-raghuram-shetty-9</t>
  </si>
  <si>
    <t>https://www.difccourts.ae/rules-decisions/judgments-orders/court-first-instance/1-aig-international-group-uk-limited-transferee-aig-europe-limited-2-markel-syndicate-management-limited-3-talbot-underwriting-l</t>
  </si>
  <si>
    <t>(1) AIG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Company (Branch Of A Foreign Company) [2022] DIFC CFI 003</t>
  </si>
  <si>
    <t>https://www.difccourts.ae/rules-decisions/judgments-orders/court-first-instance/cfi-0072023-dp-world-uae-v-enviroserve-services-llc-and-1-international-shipping-bureau-2-hijaz-fibreglass-bahraini-partnership</t>
  </si>
  <si>
    <t>CFI 007/2023 DP World UAE v Enviroserve Services L.L.C and (1) International Shipping Bureau (2) Hijaz Fibreglass Bahraini Partnership (Now Trading As Hijaz Fiberglass W.L.L)</t>
  </si>
  <si>
    <t>https://www.difccourts.ae/rules-decisions/judgments-orders/court-first-instance/cfi-0302023-1-ms-sam-precious-metals-fz-llc-2-sami-riyad-mahmoud-abu-ahmad-3-ms-rosyson-fze-v-1-ms-snyder-prime-limited-2-phoebe</t>
  </si>
  <si>
    <t>CFI 030/2023 (1) M/s. Sam Precious Metals FZ-LLC (2) Sami Riyad Mahmoud Abu Ahmad (3) M/s. Rosyson FZE v (1) M/s. Snyder Prime Limited (2) Phoebe Leah Tooker (3) Shakthi Chauhan</t>
  </si>
  <si>
    <t>https://www.difccourts.ae/rules-decisions/judgments-orders/court-first-instance/cfi-0852023-1daikan-dmcc-2salih-elmascan-v-1-poke-and-co-restaurant-ltd-2-khaled-mohamed-abdel-mageed-3-rannia-el-basyuni-1</t>
  </si>
  <si>
    <t>CFI 085/2023 (1)daikan DMCC (2)salih Elmascan v (1) Poke and Co Restaurant Ltd (2) Khaled Mohamed Abdel Mageed (3) Rannia EL-basyuni</t>
  </si>
  <si>
    <t>https://www.difccourts.ae/rules-decisions/judgments-orders/court-first-instance/cfi-0662022-first-middle-east-distribution-dmcc-v-orange-chameleon-limited-3</t>
  </si>
  <si>
    <t>https://www.difccourts.ae/rules-decisions/judgments-orders/court-first-instance/cfi-0662022-first-middle-east-distribution-dmcc-v-orange-chameleon-limited-6</t>
  </si>
  <si>
    <t>https://www.difccourts.ae/rules-decisions/judgments-orders/court-first-instance/cfi-0482018-skatteforvaltningen-danish-customs-and-tax-administration-v-1-elysium-global-dubai-limited-2-elysium-properties-limi-6</t>
  </si>
  <si>
    <t>Farzin Ratan Karma v Helen Campos and others - [2024] SGHC 41 (13 February 2024)</t>
  </si>
  <si>
    <t>Rajina Sharma d/o Rajandran (suing by her litigation representative Theyvasigamani s/o Periasamy) v Theyvasigamani s/o Periasamy and another (Song Teck Chong, third party) - [2024] SGHC 42 (13 February 2024)</t>
  </si>
  <si>
    <t>Yong Teck Chong v ERA Realty Network Pte Ltd and another - [2024] SGHC 43 (14 February 2024)</t>
  </si>
  <si>
    <t>Peck Wee Boon Patrick and another v Lim Poh Goon and others - [2024] SGHC 44 (15 February 2024)</t>
  </si>
  <si>
    <t>Loke Wei Sue v Paul Jeyasingham Edwards - [2024] SGHC 45 (20 February 2024)</t>
  </si>
  <si>
    <t>Envy Asset Management Pte Ltd (in liquidation) and others v CH Biovest Pte Ltd - [2024] SGHC 46 (21 February 2024)</t>
  </si>
  <si>
    <t>Axis Megalink Sdn Bhd v Far East Mining Pte Ltd - [2024] SGHC 47 (22 February 2024)</t>
  </si>
  <si>
    <t>Farooq Ahmad Mann (in his capacity as judicial manager) v Golden Mountain Textile and Trading Pte Ltd (in judicial management) - [2024] SGHC 48 (23 February 2024)</t>
  </si>
  <si>
    <t>Hall, Jonathan Stuart v Rapyd Pte Ltd - [2024] SGHC 49 (23 February 2024)</t>
  </si>
  <si>
    <t>Re Eng Lee Ling and another matter v - [2024] SGHC 52 (26 February 2024)</t>
  </si>
  <si>
    <t>Hiap Seng Building Construction Pte Ltd v Hock Heng Seng Contractor Pte Ltd - [2024] SGHC 50 (27 February 2024)</t>
  </si>
  <si>
    <t>Re Fusionex Pte Ltd (Resorts World at Sentosa Pte Ltd, non-party) - [2024] SGHC 51 (27 February 2024)</t>
  </si>
  <si>
    <t>Sacofa Sdn Bhd v Super Sea Cable Networks Pte Ltd and another - [2024] SGHC 54 (28 February 2024)</t>
  </si>
  <si>
    <t>Law Society of Singapore v Kasturibai d/o Manickam - [2024] SGHC 55 (28 February 2024)</t>
  </si>
  <si>
    <t>The “World Dream” - [2024] SGHC 56 (28 February 2024)</t>
  </si>
  <si>
    <t>Affert Resources Pte Ltd (in compulsory winding up) v Industries Chimiques du Senegal and another - [2024] SGHC 57 (28 February 2024)</t>
  </si>
  <si>
    <t>http://www.commonlii.org/sg/cases/SGHC/2024/41.pdf</t>
  </si>
  <si>
    <t>http://www.commonlii.org/sg/cases/SGHC/2024/42.pdf</t>
  </si>
  <si>
    <t>http://www.commonlii.org/sg/cases/SGHC/2024/43.pdf</t>
  </si>
  <si>
    <t>http://www.commonlii.org/sg/cases/SGHC/2024/44.pdf</t>
  </si>
  <si>
    <t>http://www.commonlii.org/sg/cases/SGHC/2024/45.pdf</t>
  </si>
  <si>
    <t>http://www.commonlii.org/sg/cases/SGHC/2024/46.pdf</t>
  </si>
  <si>
    <t>http://www.commonlii.org/sg/cases/SGHC/2024/47.pdf</t>
  </si>
  <si>
    <t>http://www.commonlii.org/sg/cases/SGHC/2024/48.pdf</t>
  </si>
  <si>
    <t>http://www.commonlii.org/sg/cases/SGHC/2024/49.pdf</t>
  </si>
  <si>
    <t>http://www.commonlii.org/sg/cases/SGHC/2024/52.pdf</t>
  </si>
  <si>
    <t>http://www.commonlii.org/sg/cases/SGHC/2024/50.pdf</t>
  </si>
  <si>
    <t>http://www.commonlii.org/sg/cases/SGHC/2024/51.pdf</t>
  </si>
  <si>
    <t>http://www.commonlii.org/sg/cases/SGHC/2024/54.pdf</t>
  </si>
  <si>
    <t>http://www.commonlii.org/sg/cases/SGHC/2024/55.pdf</t>
  </si>
  <si>
    <t>http://www.commonlii.org/sg/cases/SGHC/2024/56.pdf</t>
  </si>
  <si>
    <t>http://www.commonlii.org/sg/cases/SGHC/2024/57.pdf</t>
  </si>
  <si>
    <t>http://www.commonlii.org/sg/cases/SGHC/2024/17.pdf</t>
  </si>
  <si>
    <t>http://www.commonlii.org/sg/cases/SGHC/2024/18.pdf</t>
  </si>
  <si>
    <t>http://www.commonlii.org/sg/cases/SGHC/2024/19.pdf</t>
  </si>
  <si>
    <t>http://www.commonlii.org/sg/cases/SGHC/2024/21.pdf</t>
  </si>
  <si>
    <t>http://www.commonlii.org/sg/cases/SGHC/2024/20.pdf</t>
  </si>
  <si>
    <t>http://www.commonlii.org/sg/cases/SGHC/2024/22.pdf</t>
  </si>
  <si>
    <t>http://www.commonlii.org/sg/cases/SGHC/2024/23.pdf</t>
  </si>
  <si>
    <t>http://www.commonlii.org/sg/cases/SGHC/2024/24.pdf</t>
  </si>
  <si>
    <t>http://www.commonlii.org/sg/cases/SGHC/2024/27.pdf</t>
  </si>
  <si>
    <t>DGX v DGY - [2024] SGHC 17 (24 January 2024)</t>
  </si>
  <si>
    <t>Rajesh Harichandra Budhrani v INTL FCStone Pte Ltd and others - [2024] SGHC 18 (24 January 2024)</t>
  </si>
  <si>
    <t>Law Society of Singapore v Seah Choon Huat Johnny and another matter - [2024] SGHC 19 (25 January 2024)</t>
  </si>
  <si>
    <t>Cheong Jun Yoong v Three Arrows Capital Ltd and others - [2024] SGHC 21 (26 January 2024)</t>
  </si>
  <si>
    <t>Progress ABMS Pte Ltd v Progress Welded Mesh Sdn Bhd - [2024] SGHC 20 (29 January 2024)</t>
  </si>
  <si>
    <t>Phoa Eugene v Oey Liang Ho and others - [2024] SGHC 22 (29 January 2024)</t>
  </si>
  <si>
    <t>Public Prosecutor v Gumede Sthembiso Joel - [2024] SGHC 23 (29 January 2024)</t>
  </si>
  <si>
    <t>Kassimatis, Theodoros KC v Attorney-General and another and another matter - [2024] SGHC 24 (30 January 2024)</t>
  </si>
  <si>
    <t>Hoon Kee Meng and another v Dash Living Pte Ltd and another matter - [2024] SGHC 27 (30 January 2024)</t>
  </si>
  <si>
    <t>https://www.hklii.org/en/cases/hkca/2024/141</t>
  </si>
  <si>
    <t>HKSAR V. TAO WAI HONG</t>
  </si>
  <si>
    <t>https://www.hklii.org/en/cases/hkca/2024/149</t>
  </si>
  <si>
    <t>HKSAR V. NASEER UMAIR</t>
  </si>
  <si>
    <t>https://www.hklii.org/en/cases/hkca/2024/131</t>
  </si>
  <si>
    <t>https://www.hklii.org/en/cases/hkca/2024/122</t>
  </si>
  <si>
    <t>THE JOINT AND SEVERAL LIQUIDATORS OF JOY RICH DEVELOPMENT LTD V. CHEN MUHUA (AKA WINKY CHAN) AND ANOTHER</t>
  </si>
  <si>
    <t>https://www.hklii.org/en/cases/hkca/2024/146</t>
  </si>
  <si>
    <t>https://www.hklii.org/en/cases/hkca/2024/150</t>
  </si>
  <si>
    <t>HKSAR V. LEE MING HO</t>
  </si>
  <si>
    <t>https://www.hklii.org/en/cases/hkca/2024/140</t>
  </si>
  <si>
    <t>WONG WAI YING ANITA AND OTHERS V. SO KWAI CHUNG AND ANOTHER</t>
  </si>
  <si>
    <t>https://www.hklii.org/en/cases/hkca/2024/133</t>
  </si>
  <si>
    <t>THE LAW SOCIETY OF HONG KONG V. A SOLICITOR</t>
  </si>
  <si>
    <t>https://www.hklii.org/en/cases/hkca/2024/83</t>
  </si>
  <si>
    <t>WKM v WKN - [2024] SGCA 1 (7 February 2024)</t>
  </si>
  <si>
    <t>Alternative Advisors Investments Pte Ltd v Asidokona Mining Resources Pte Ltd and another - [2024] SGCA 3 (7 February 2024)</t>
  </si>
  <si>
    <t>Re Estate of BKR, deceased - [2024] SGCA 4 (14 February 2024)</t>
  </si>
  <si>
    <t>http://www.commonlii.org/sg/cases/SGCA/2024/1.pdf</t>
  </si>
  <si>
    <t>http://www.commonlii.org/sg/cases/SGCA/2024/3.pdf</t>
  </si>
  <si>
    <t>http://www.commonlii.org/sg/cases/SGCA/2024/4.pdf</t>
  </si>
  <si>
    <t>https://www.difccourts.ae/rules-decisions/judgments-orders/court-first-instance/cfi-0732022-lals-holdings-limited-v-1-emirates-insurance-company-psc-2-siaci-insurance-brokers-llc</t>
  </si>
  <si>
    <t>CFI 073/2022 Lals Holdings Limited v (1) Emirates Insurance Company (PSC) (2) Siaci Insurance Brokers LLC</t>
  </si>
  <si>
    <t>https://www.difccourts.ae/rules-decisions/judgments-orders/court-first-instance/cfi-0482018-skatteforvaltningen-danish-customs-and-tax-administration-v-1-elysium-global-dubai-limited-2-elysium-properties-limi-7</t>
  </si>
  <si>
    <t>https://www.difccourts.ae/rules-decisions/judgments-orders/court-first-instance/cfi-0022024-bhm-capital-financial-services-psc-v-3iq-corporation</t>
  </si>
  <si>
    <t>CFI 002/2024 Bhm Capital Financial Services PSC v 3IQ Corporation</t>
  </si>
  <si>
    <t>https://www.difccourts.ae/rules-decisions/judgments-orders/small-claims-tribunal/nova-v-nina-2023-difc-sct-478</t>
  </si>
  <si>
    <t>Nova v Nina [2023] DIFC SCT 478</t>
  </si>
  <si>
    <t>https://www.difccourts.ae/rules-decisions/judgments-orders/court-first-instance/cfi-0472020state-bank-india-difc-branch-v-1-nmc-healthcare-llc-2-nmc-speciality-hospital-llc-abu-dhabi-3-new-medical-centre-llc</t>
  </si>
  <si>
    <t>CFI 047/2020State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</si>
  <si>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https://www.difccourts.ae/rules-decisions/judgments-orders/court-first-instance/cfi-0302023-1-ms-sam-precious-metals-fz-llc-2-sami-riyad-mahmoud-abu-ahmad-3-rosyson-fze-v-1-ms-snyder-prime-limited-2-phoebe-le-1</t>
  </si>
  <si>
    <t>CFI 030/2023 (1) M/s. Sam Precious Metals FZ-LLC (2) Sami Riyad Mahmoud Abu-ahmad (3) Rosyson FZE v (1) M/s. Snyder Prime Limited (2) Phoebe Leah Tooker (3) Shakthi Chauhan</t>
  </si>
  <si>
    <t>https://www.difccourts.ae/rules-decisions/judgments-orders/court-first-instance/cfi-0572021-khaled-salem-musabeh-humaid-al-mheiri-v-1-mr-mohammad-ezelddine-el-araj-2-mr-john-cameron</t>
  </si>
  <si>
    <t>CFI 057/2021 Khaled Salem Musabeh Humaid Al Mheiri v (1) Mr Mohammad Ezelddine EL Araj (2) Mr John Cameron</t>
  </si>
  <si>
    <t>https://www.difccourts.ae/rules-decisions/judgments-orders/court-first-instance/faizal-babu-moorkath-v-expresso-telecom-group-ltd-2023-difc-cfi-008</t>
  </si>
  <si>
    <t>Faizal Babu Moorkath v Expresso Telecom Group Ltd [2023] DIFC CFI 008</t>
  </si>
  <si>
    <t>RE SULIYATI [2024] HKCA 193; CAMP 266/2023 (29 February 2024)</t>
  </si>
  <si>
    <t>LI SANG EDWARD v. DISCIPLINARY BOARD UNDER THE LAND SURVEY ORDINANCE [2024] HKCA 197; CACV 210/2023 (29 February 2024)</t>
  </si>
  <si>
    <t>CHU HOI (INTERNATIONAL) LTD v. CHOW KWOK FONG [2024] HKCA 202; CACV 395/2022 (1 March 2024)</t>
  </si>
  <si>
    <t>HKSAR v. SUM KA WA [2024] HKCA 208; CACC 144/2023 (1 March 2024)</t>
  </si>
  <si>
    <t>LE VAN DO v. TORTURE CLAIMS APPEAL BOARD / NON-REFOULEMENT CLAIMS PETITION OFFICE [2024] HKCA 188; CACV 62/2023 (4 March 2024)</t>
  </si>
  <si>
    <t>DR CHUNG HO YIN ANDREWS v. THE MEDICAL COUNCIL OF HONG KONG [2024] HKCA 196; CACV 270/2021 (5 March 2024)</t>
  </si>
  <si>
    <t>LINDA SETYOWATI v. TORTURE CLAIMS APPEAL BOARD / NON-REFOULEMENT CLAIMS PETITION OFFICE [2024] HKCA 201; CACV 389/2023 (5 March 2024)</t>
  </si>
  <si>
    <t>HKSAR v. LAM SIU SANG [2024] HKCA 206; CACC 135/2022 (5 March 2024)</t>
  </si>
  <si>
    <t>TITIN FATMAWATI v. TORTURE CLAIMS APPEAL BOARD [2024] HKCA 187; CACV 310/2023 (6 March 2024)</t>
  </si>
  <si>
    <t>SINGH LAVPREET v. TORTURE CLAIMS APPEAL BOARD [2024] HKCA 190; CACV 285/2023 (6 March 2024)</t>
  </si>
  <si>
    <t>RE CALIP MYRNA JACOB [2024] HKCA 198; CACV 423/2022 (6 March 2024)</t>
  </si>
  <si>
    <t>WU KEXUAN v. JIANG JINZHI [2024] HKCA 215; CAMP 279/2023 (6 March 2024)</t>
  </si>
  <si>
    <t>HKSAR v. MUKASERA ESTINA [2024] HKCA 106; CACC 38/2021 (7 March 2024)</t>
  </si>
  <si>
    <t>HKSAR v. MA CHUN KIT [2024] HKCA 191; CACC 224/2020 (7 March 2024)</t>
  </si>
  <si>
    <t>HKSAR v. TAM TAK CHI [2024] HKCA 231; CACC 62/2022 (7 March 2024)</t>
  </si>
  <si>
    <t>https://www.hklii.hk/en/cases/hkca/2024/197</t>
  </si>
  <si>
    <t>https://www.hklii.hk/en/cases/hkca/2024/193</t>
  </si>
  <si>
    <t>https://www.hklii.hk/en/cases/hkca/2024/202</t>
  </si>
  <si>
    <t>https://www.hklii.hk/en/cases/hkca/2024/208</t>
  </si>
  <si>
    <t>https://www.hklii.hk/en/cases/hkca/2024/188</t>
  </si>
  <si>
    <t>https://www.hklii.hk/en/cases/hkca/2024/196</t>
  </si>
  <si>
    <t>https://www.hklii.hk/en/cases/hkca/2024/201</t>
  </si>
  <si>
    <t>https://www.hklii.hk/en/cases/hkca/2024/206</t>
  </si>
  <si>
    <t>https://www.hklii.hk/en/cases/hkca/2024/187</t>
  </si>
  <si>
    <t>https://www.hklii.hk/en/cases/hkca/2024/190</t>
  </si>
  <si>
    <t>https://www.hklii.hk/en/cases/hkca/2024/1C7</t>
  </si>
  <si>
    <t>https://www.hklii.hk/en/cases/hkca/2024/215</t>
  </si>
  <si>
    <t>https://www.hklii.hk/en/cases/hkca/2024/106</t>
  </si>
  <si>
    <t>https://www.hklii.hk/en/cases/hkca/2024/191</t>
  </si>
  <si>
    <t>https://www.hklii.hk/en/cases/hkca/2024/231</t>
  </si>
  <si>
    <t>RE MANZOOR YASIR [2024] HKCA 220; CAMP 95/2023 (13 March 2024)</t>
  </si>
  <si>
    <t>RE RANA IMRAN [2024] HKCA 221; CAMP 126/2023 (13 March 2024)</t>
  </si>
  <si>
    <t>RE OKPALA CHINEDU FRANCIS ALIAS CAMARA JOSEPH [2024] HKCA 224; CAMP 564/2021 (13 March 2024)</t>
  </si>
  <si>
    <t>RE NGUYEN THI KIM ANH [2024] HKCA 225; CAMP 107/2023 (13 March 2024)</t>
  </si>
  <si>
    <t>RE TRINH THE CONG [2024] HKCA 226; CAMP 40/2023 (13 March 2024)</t>
  </si>
  <si>
    <t>RE BUI THI DIEN [2024] HKCA 227; CAMP 61/2023 (13 March 2024)</t>
  </si>
  <si>
    <t>RE NGUYEN THI UT [2024] HKCA 228; CAMP 597/2021 (13 March 2024)</t>
  </si>
  <si>
    <t>https://www.hklii.hk/en/cases/hkca/2024/220</t>
  </si>
  <si>
    <t>https://www.hklii.hk/en/cases/hkca/2024/221</t>
  </si>
  <si>
    <t>https://www.hklii.hk/en/cases/hkca/2024/224</t>
  </si>
  <si>
    <t>https://www.hklii.hk/en/cases/hkca/2024/225</t>
  </si>
  <si>
    <t>https://www.hklii.hk/en/cases/hkca/2024/226</t>
  </si>
  <si>
    <t>https://www.hklii.hk/en/cases/hkca/2024/227</t>
  </si>
  <si>
    <t>https://www.hklii.hk/en/cases/hkca/2024/228</t>
  </si>
  <si>
    <t>RE PHAM HUY TOI</t>
  </si>
  <si>
    <t>RE JAVED MOHSIN</t>
  </si>
  <si>
    <t>RE GHARU VEER SINGH</t>
  </si>
  <si>
    <t>RE MUHAMMAD USMAN</t>
  </si>
  <si>
    <t>RE LOURENCO DA SILVA</t>
  </si>
  <si>
    <t>RE MUMTAZ YASAR</t>
  </si>
  <si>
    <t>https://www.hklii.hk/en/cases/hkca/2024/244</t>
  </si>
  <si>
    <t>https://www.hklii.hk/en/cases/hkca/2024/245</t>
  </si>
  <si>
    <t>https://www.hklii.hk/en/cases/hkca/2024/248</t>
  </si>
  <si>
    <t>https://www.hklii.hk/en/cases/hkca/2024/249</t>
  </si>
  <si>
    <t>https://www.hklii.hk/en/cases/hkca/2024/247</t>
  </si>
  <si>
    <t>https://www.hklii.hk/en/cases/hkca/2024/253</t>
  </si>
  <si>
    <t>https://www.hklii.hk/en/cases/hkca/2024/255</t>
  </si>
  <si>
    <t>https://www.hklii.hk/en/cases/hkca/2024/246</t>
  </si>
  <si>
    <t>CLOUD ROSY VENTURES LTD v. SUN SHAOFENG AND ANOTHER [2024] HKCA 250; CACV 105/2022 (13 March 2024)</t>
  </si>
  <si>
    <t>V CAPITAL LTD v. MARGARET CHIU [2024] HKCA 235; CACV 497/2021 (14 March 2024)</t>
  </si>
  <si>
    <t>HKSAR v. LAU FUN [2024] HKCA 254; CACC 226/2022 (14 March 2024)</t>
  </si>
  <si>
    <t>HKSAR v. LAU WAI YEE MONITA [2024] HKCA 236; CACC 168/2023 (15 March 2024)</t>
  </si>
  <si>
    <t>WILMES, FRANZ JOSEF v. QUEEN MARY HOSPITAL [2024] HKCA 243; CAMP 230/2023 (15 March 2024)</t>
  </si>
  <si>
    <t>BEGUM SHUFIA AND OTHERS v. TORTURE CLAIMS APPEAL BOARD / NON-REFOULEMENT CLAIMS PETITION OFFICE [2024] HKCA 241; CACV 19/2023 (18 March 2024)</t>
  </si>
  <si>
    <t>SIME DARBY MOTOR SERVICES LTD v. DIRECTOR OF LANDS [2024] HKCA 207; CACV 408/2022 (8 March 2024)</t>
  </si>
  <si>
    <t>莊裕安 v. 特首李家超 AND ANOTHER [2024] HKCA 209; CACV 151/2023 (8 March 2024)</t>
  </si>
  <si>
    <t>YUEN KWOK LEUNG ERIC AND ANOTHER v. MING CHOR PAO BY HER GUARDIAN AD LITEM CHU KWOK KEE KOOKIE AND ANOTHER [2024] HKCA 211; CACV 36/2020 (8 March 2024)</t>
  </si>
  <si>
    <t>HKSAR v. LI TIM CHUEN [2024] HKCA 232; CACC 186/2022 (8 March 2024)</t>
  </si>
  <si>
    <t>HKSAR v. MORROW JR, CHARLES RAYMOND [2024] HKCA 161; CACC 266/2021 (12 March 2024)</t>
  </si>
  <si>
    <t>https://www.hklii.hk/en/cases/hkca/2024/250</t>
  </si>
  <si>
    <t>https://www.hklii.hk/en/cases/hkca/2024/235</t>
  </si>
  <si>
    <t>https://www.hklii.hk/en/cases/hkca/2024/254</t>
  </si>
  <si>
    <t>https://www.hklii.hk/en/cases/hkca/2024/236</t>
  </si>
  <si>
    <t>https://www.hklii.hk/en/cases/hkca/2024/243</t>
  </si>
  <si>
    <t>https://www.hklii.hk/en/cases/hkca/2024/241</t>
  </si>
  <si>
    <t>https://www.hklii.hk/en/cases/hkca/2024/207</t>
  </si>
  <si>
    <t>https://www.hklii.hk/en/cases/hkca/2024/209</t>
  </si>
  <si>
    <t>https://www.hklii.hk/en/cases/hkca/2024/211</t>
  </si>
  <si>
    <t>https://www.hklii.hk/en/cases/hkca/2024/232</t>
  </si>
  <si>
    <t>https://www.hklii.hk/en/cases/hkca/2024/161</t>
  </si>
  <si>
    <t>RE PHAM THI DINH [2024] HKCA 212; CAMP 525/2022 (20 March 2024)</t>
  </si>
  <si>
    <t>RE IQBAL MUHAMMAD [2024] HKCA 218; CACV 331/2023 (20 March 2024)</t>
  </si>
  <si>
    <t>RE MITHU MOHAMMAD ABDUR RAZZAK [2024] HKCA 256; CAMP 5/2023 (20 March 2024)</t>
  </si>
  <si>
    <t>RE TACIO MIGUEL PELIN [2024] HKCA 257; CAMP 537/2022 (20 March 2024)</t>
  </si>
  <si>
    <t>RE YULI IFA KUSRINI [2024] HKCA 258; CAMP 539/2022 (20 March 2024)</t>
  </si>
  <si>
    <t>RE MUHAMMAD IMRAN [2024] HKCA 259; CAMP 535/2022 (20 March 2024)</t>
  </si>
  <si>
    <t>RE WEERASIRI NARAYANAGE WIJERATHNA [2024] HKCA 260; CAMP 509/2022 (20 March 2024)</t>
  </si>
  <si>
    <t>RE LE XUAN TRUONG [2024] HKCA 261; CAMP 252/2023 (20 March 2024)</t>
  </si>
  <si>
    <t>RE EHSAN AHMED [2024] HKCA 262; CAMP 183/2023 (20 March 2024)</t>
  </si>
  <si>
    <t>RE NTOUGLO KOMIVI [2024] HKCA 263; CAMP 242/2023 (20 March 2024)</t>
  </si>
  <si>
    <t>RE MANDEEP SINGH [2024] HKCA 264; CAMP 199/2023 (20 March 2024)</t>
  </si>
  <si>
    <t>RE NGUYEN TUAN VINH [2024] HKCA 265; CAMP 203/2023 (20 March 2024)</t>
  </si>
  <si>
    <t>RE NGUYEN VAN DUONG [2024] HKCA 266; CACV 163/2022 (20 March 2024)</t>
  </si>
  <si>
    <t>AHMMED ALI v. TORTURE CLAIMS APPEAL BOARD / NON-REFOULEMENT CLAIMS PETITION OFFICE [2024] HKCA 267; CACV 37/2022 (20 March 2024)</t>
  </si>
  <si>
    <t>RE NGUYEN TIEN THUAN [2024] HKCA 268; CAMP 227/2022 (20 March 2024)</t>
  </si>
  <si>
    <t>https://www.hklii.hk/en/cases/hkca/2024/212</t>
  </si>
  <si>
    <t>https://www.hklii.hk/en/cases/hkca/2024/218</t>
  </si>
  <si>
    <t>https://www.hklii.hk/en/cases/hkca/2024/256</t>
  </si>
  <si>
    <t>https://www.hklii.hk/en/cases/hkca/2024/257</t>
  </si>
  <si>
    <t>https://www.hklii.hk/en/cases/hkca/2024/258</t>
  </si>
  <si>
    <t>https://www.hklii.hk/en/cases/hkca/2024/259</t>
  </si>
  <si>
    <t>https://www.hklii.hk/en/cases/hkca/2024/260</t>
  </si>
  <si>
    <t>https://www.hklii.hk/en/cases/hkca/2024/261</t>
  </si>
  <si>
    <t>https://www.hklii.hk/en/cases/hkca/2024/262</t>
  </si>
  <si>
    <t>https://www.hklii.hk/en/cases/hkca/2024/263</t>
  </si>
  <si>
    <t>https://www.hklii.hk/en/cases/hkca/2024/264</t>
  </si>
  <si>
    <t>https://www.hklii.hk/en/cases/hkca/2024/265</t>
  </si>
  <si>
    <t>https://www.hklii.hk/en/cases/hkca/2024/266</t>
  </si>
  <si>
    <t>https://www.hklii.hk/en/cases/hkca/2024/267</t>
  </si>
  <si>
    <t>https://www.hklii.hk/en/cases/hkca/2024/268</t>
  </si>
  <si>
    <t>RE DO VAN CUONG [2024] HKCA 269; CAMP 138/2023 (20 March 2024)</t>
  </si>
  <si>
    <t>RE HUSSAIN MUSHTAQ [2024] HKCA 270; CAMP 100/2023 (20 March 2024)</t>
  </si>
  <si>
    <t>RE MUHAMMAD TANVEER [2024] HKCA 275; CACV 97/2022 (20 March 2024)</t>
  </si>
  <si>
    <t>RE RAMAN MUTHUCHAMY [2024] HKCA 276; CACV 52/2023 (20 March 2024)</t>
  </si>
  <si>
    <t>RE v. THI THUY NGAN [2024] HKCA 277; CACV 200/2023 (20 March 2024)</t>
  </si>
  <si>
    <t>RE BHUJEL TEK BAHADUR [2024] HKCA 278; CACV 218/2022 (20 March 2024)</t>
  </si>
  <si>
    <t>RE DOAN VAN VINH [2024] HKCA 279; CACV 43/2023 (20 March 2024)</t>
  </si>
  <si>
    <t>https://www.hklii.hk/en/cases/hkca/2024/269</t>
  </si>
  <si>
    <t>https://www.hklii.hk/en/cases/hkca/2024/270</t>
  </si>
  <si>
    <t>https://www.hklii.hk/en/cases/hkca/2024/275</t>
  </si>
  <si>
    <t>https://www.hklii.hk/en/cases/hkca/2024/276</t>
  </si>
  <si>
    <t>https://www.hklii.hk/en/cases/hkca/2024/277</t>
  </si>
  <si>
    <t>https://www.hklii.hk/en/cases/hkca/2024/278</t>
  </si>
  <si>
    <t>https://www.hklii.hk/en/cases/hkca/2024/279</t>
  </si>
  <si>
    <t>RE NGUYEN THI THANH LOAN [2024] HKCA 280; CACV 58/2023 (20 March 2024)</t>
  </si>
  <si>
    <t>RE RESURRECCION MARYJANE YACAPIN [2024] HKCA 281; CAMP 224/2022 (20 March 2024)</t>
  </si>
  <si>
    <t>RE AKTER MST ETY [2024] HKCA 283; CACV 363/2022 (20 March 2024)</t>
  </si>
  <si>
    <t>RE KHONDOIKER MOSAMMAT RUMANA [2024] HKCA 284; CAMP 502/2022 (20 March 2024)</t>
  </si>
  <si>
    <t>https://www.hklii.hk/en/cases/hkca/2024/280</t>
  </si>
  <si>
    <t>https://www.hklii.hk/en/cases/hkca/2024/281</t>
  </si>
  <si>
    <t>https://www.hklii.hk/en/cases/hkca/2024/283</t>
  </si>
  <si>
    <t>https://www.hklii.hk/en/cases/hkca/2024/284</t>
  </si>
  <si>
    <t>https://www.hklii.org/en/cases/hkldt/2024/17</t>
  </si>
  <si>
    <t>BILLION GLORY PROPERTIES LTD AND OTHERS V. LI BAOZHU AND OTHERS</t>
  </si>
  <si>
    <t>https://www.hklii.org/en/cases/hkldt/2024/22</t>
  </si>
  <si>
    <t>NICE EXCEL LTD V. CLUB PRIMO (LKF) LTD, FORMERLY KNOWN AS PRIMO GROUP LTD</t>
  </si>
  <si>
    <t>https://www.hklii.org/en/cases/hkldt/2024/25</t>
  </si>
  <si>
    <t>AHN, EUNSUN V. WO KWOK WAI AND ANOTHER</t>
  </si>
  <si>
    <t>https://www.difccourts.ae/rules-decisions/judgments-orders/small-claims-tribunal/naveen-v-ned-2024-difc-sct-068</t>
  </si>
  <si>
    <t>Naveen v Ned [2024] DIFC SCT 068</t>
  </si>
  <si>
    <t>https://www.hklii.org/en/cases/hkca/2024/298</t>
  </si>
  <si>
    <t>https://www.hklii.org/en/cases/hkca/2024/271</t>
  </si>
  <si>
    <t>RE RANA MUHAMMAD MUNAWAR HUSSAIN [2024] HKCA 271 CAMP236/2023 21 Mar, 2024</t>
  </si>
  <si>
    <t>RE SALGADO LEONIDA TAMAYO [2024] HKCA 272 CAMP212/2023 21 Mar, 2024</t>
  </si>
  <si>
    <t>RE RASHID WALEED [2024] HKCA 274 CAMP53/2023 21 Mar, 2024</t>
  </si>
  <si>
    <t>RE SUJIYEM [2024] HKCA 273 CAMP48/2023 21 Mar, 2024</t>
  </si>
  <si>
    <t>CHENG SING KEUNG AND ANOTHER V. CHAN KA HAY AND OTHERS [2024] HKCA 288 CACV326/2021 21 Mar, 2024</t>
  </si>
  <si>
    <t>https://www.hklii.org/en/cases/hkca/2024/272</t>
  </si>
  <si>
    <t>https://www.hklii.org/en/cases/hkca/2024/274</t>
  </si>
  <si>
    <t>https://www.hklii.org/en/cases/hkca/2024/273</t>
  </si>
  <si>
    <t>https://www.hklii.org/en/cases/hkca/2024/288</t>
  </si>
  <si>
    <t>https://www.hklii.org/en/cases/hkca/2024/295</t>
  </si>
  <si>
    <t>MUHAMMAD ASGHAR V. KWOK KONG MOON FORMERLY TRADING AS MAKOS ENGINEERING,[2024] HKCA 295, CACV315/2022</t>
  </si>
  <si>
    <t>https://www.hklii.org/en/cases/hkca/2024/289</t>
  </si>
  <si>
    <t>WAHEED RAZA V. TORTURE CLAIMS APPEAL BOARD / NON-REFOULEMENT CLAIMS PETITION OFFICE, [2024] HKCA 289, CACV424/2023, 26 Mar, 2024</t>
  </si>
  <si>
    <t>https://www.difccourts.ae/rules-decisions/judgments-orders/small-claims-tribunal/nysa-v-norwood-2023-difc-sct-480</t>
  </si>
  <si>
    <t>Nysa v Norwood [2023] DIFC SCT 480</t>
  </si>
  <si>
    <t>https://www.difccourts.ae/rules-decisions/judgments-orders/court-first-instance/cfi-0662022-first-middle-east-distribution-dmcc-v-orange-chameleon-limited-7</t>
  </si>
  <si>
    <t>RE ISLAM SHEIKH NAZRUL [2024] HKCA 285; CAMP 352/2022 (20 March 2024)</t>
  </si>
  <si>
    <t>RE ZABAR SHIEKH [2024] HKCA 286; CAMP 452/2022 (20 March 2024)</t>
  </si>
  <si>
    <t>RE MD JAHANGIR HOSSAIN [2024] HKCA 287; CAMP 522/2022 (20 March 2024)</t>
  </si>
  <si>
    <t>HKSAR v. LO LAI CHAU [2024] HKCA 170; CACC 191/2022 (21 March 2024)</t>
  </si>
  <si>
    <t>HKSAR v. LI CHEUNG CHOI [2024] HKCA 290; CACC 210/2018 (22 March 2024)</t>
  </si>
  <si>
    <t>LI NGAN KWAN AND ANOTHER v. GAO LI HUI AND OTHERS [2024] HKCA 298; CACV 187/2023 (22 March 2024)</t>
  </si>
  <si>
    <t>NGUYEN THI KHANH HOA v. TORTURE CLAIMS APPEAL BOARD / NON-REFOULEMENT CLAIMS PETITION OFFICE [2024] HKCA 222; CAMP 325/2022 (27 March 2024)</t>
  </si>
  <si>
    <t>TRAN VAN HUYEN AND ANOTHER v. TORTURE CLAIMS APPEAL BOARD [2024] HKCA 223; CAMP 165/2022 (27 March 2024)</t>
  </si>
  <si>
    <t>TRINH THI HONG THU v. DIRECTOR OF IMMIGRATION [2024] HKCA 229; CAMP 216/2022 (27 March 2024)</t>
  </si>
  <si>
    <t>KAMRAN KHAN v. TORTURE CLAIMS APPEAL BOARD / NON-REFOULEMENT CLAIMS PETITION OFFICE [2024] HKCA 230; CAMP 365/2022 (27 March 2024)</t>
  </si>
  <si>
    <t>MAJHARUL ISLAM v. TORTURE CLAIMS APPEAL BOARD / NON-REFOULEMENT CLAIMS PETITION OFFICE [2024] HKCA 234; CACV 498/2021 (27 March 2024)</t>
  </si>
  <si>
    <t>https://www.hklii.org/en/cases/hkca/2024/285</t>
  </si>
  <si>
    <t>https://www.hklii.org/en/cases/hkca/2024/286</t>
  </si>
  <si>
    <t>https://www.hklii.org/en/cases/hkca/2024/287</t>
  </si>
  <si>
    <t>https://www.hklii.org/en/cases/hkca/2024/170</t>
  </si>
  <si>
    <t>https://www.hklii.org/en/cases/hkca/2024/290</t>
  </si>
  <si>
    <t>https://www.hklii.org/en/cases/hkca/2024/222</t>
  </si>
  <si>
    <t>https://www.hklii.org/en/cases/hkca/2024/223</t>
  </si>
  <si>
    <t>https://www.hklii.org/en/cases/hkca/2024/229</t>
  </si>
  <si>
    <t>https://www.hklii.org/en/cases/hkca/2024/230</t>
  </si>
  <si>
    <t>https://www.hklii.org/en/cases/hkca/2024/234</t>
  </si>
  <si>
    <t>https://www.difccourts.ae/rules-decisions/judgments-orders/small-claims-tribunal/nabiha-v-noell-2024-difc-sct-046</t>
  </si>
  <si>
    <t>Nabiha v Noell [2024] DIFC SCT 046</t>
  </si>
  <si>
    <t>https://www.difccourts.ae/rules-decisions/judgments-orders/small-claims-tribunal/nyla-v-naomi-limited-2023-difc-sct-510</t>
  </si>
  <si>
    <t>Nyla v Naomi Limited [2023] DIFC SCT 510</t>
  </si>
  <si>
    <t>https://www.difccourts.ae/rules-decisions/judgments-orders/court-first-instance/cfi-0452023-melvin-stanley-parekkat-v-1-shahab-ahmad-mohamed-ayoub-alshehhi-2-coins-restaurant-coffee-shop-ltd-1</t>
  </si>
  <si>
    <t>https://www.difccourts.ae/rules-decisions/judgments-orders/court-first-instance/cfi-0642022-union-insurance-company-pjsc-v-international-precious-metals-refiners-llc-6</t>
  </si>
  <si>
    <t>https://www.difccourts.ae/rules-decisions/judgments-orders/court-first-instance/cfi-0642022-union-insurance-company-pjsc-v-international-precious-metals-refiners-llc-5</t>
  </si>
  <si>
    <t>https://www.difccourts.ae/rules-decisions/judgments-orders/small-claims-tribunal/najah-v-namine-2024-difc-sct-038</t>
  </si>
  <si>
    <t>Najah v Namine [2024] DIFC SCT 038</t>
  </si>
  <si>
    <t>https://www.difccourts.ae/rules-decisions/judgments-orders/small-claims-tribunal/naba-v-niles-2023-difc-sct-509</t>
  </si>
  <si>
    <t>Naba v Niles [2023] DIFC SCT 509</t>
  </si>
  <si>
    <t>https://www.hklii.hk/en/cases/hkca/2024/294</t>
  </si>
  <si>
    <t>https://www.difccourts.ae/rules-decisions/judgments-orders/court-first-instance/cfi-0512017-globemed-gulf-healthcare-solutions-llc-v-oman-insurance-company-psc-11</t>
  </si>
  <si>
    <t>https://www.difccourts.ae/rules-decisions/judgments-orders/court-first-instance/cfi-0332022-1-westford-trade-services-dmcc-2-westford-trade-services-uk-ltd-v-dubai-insurance-co-psc-7</t>
  </si>
  <si>
    <t>https://www.difccourts.ae/rules-decisions/judgments-orders/court-first-instance/cfi-0332022-1-westford-trade-services-dmcc-2-westford-trade-services-uk-ltd-v-dubai-insurance-co-psc-6</t>
  </si>
  <si>
    <t>https://www.difccourts.ae/rules-decisions/judgments-orders/court-first-instance/cfi-0872022-1-re-lee-international-middle-east-limited-2-re-lee-international-cayman-limited-v-imran-khan-1</t>
  </si>
  <si>
    <t>CFI 087/2022 (1) R.E. Lee International (Middle East) Limited (2) R.E. Lee International (Cayman) Limited v Imran Khan</t>
  </si>
  <si>
    <t>https://www.difccourts.ae/rules-decisions/judgments-orders/court-first-instance/cfi-0282021-1-five-holding-limited-2-five-hotel-fze-v-qatar-insurance-company</t>
  </si>
  <si>
    <t>https://www.difccourts.ae/rules-decisions/judgments-orders/court-first-instance/cfi-0272021-1-five-holding-limited-2-five-hotel-jumeirah-village-llc-v-orient-unb-tafakul-pjsc</t>
  </si>
  <si>
    <t>CFI 027/2021 (1) Five Holding Limited (2) Five Hotel Jumeirah Village LLC v Orient Unb Tafakul PJSC</t>
  </si>
  <si>
    <t>https://www.difccourts.ae/rules-decisions/judgments-orders/court-first-instance/cfi-0872022-1-re-lee-international-middle-east-limited-2-re-lee-international-cayman-limited-v-imran-khan-2</t>
  </si>
  <si>
    <t>https://www.difccourts.ae/rules-decisions/judgments-orders/court-first-instance/cfi-0022024-bhm-capital-financial-services-psc-v-3iq-corporation-1</t>
  </si>
  <si>
    <t>CFI 002/2024 BHM Capital Financial Services PSC v 3IQ Corporation</t>
  </si>
  <si>
    <t>https://www.difccourts.ae/rules-decisions/judgments-orders/court-first-instance/cfi-0802023-27th-investments-llc-v-world-tennis-league-ltd</t>
  </si>
  <si>
    <t>CFI 080/2023 27th Investments LLC v World Tennis League Ltd</t>
  </si>
  <si>
    <t>https://www.difccourts.ae/rules-decisions/judgments-orders/court-first-instance/cfi-0342022-icici-bank-limited-v-bavaguthu-raghuram-shetty-10</t>
  </si>
  <si>
    <t>https://www.difccourts.ae/rules-decisions/judgments-orders/court-first-instance/cfi-0622021-1-sanjeev-sawhney-2-alka-sawhney-v-credit-suisse-ag-16</t>
  </si>
  <si>
    <t>https://www.difccourts.ae/rules-decisions/judgments-orders/court-first-instance/cfi-0392023-1-abdulla-hamad-al-futtaim-2-al-futtaim-willis-company-llc-3-al-futtaim-services-company-llc-v-1-willis-limited-2-wi-4</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</si>
  <si>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</si>
  <si>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https://www.difccourts.ae/rules-decisions/judgments-orders/court-first-instance/cfi-0032022-1-american-international-group-uk-limited-transferee-aig-europe-limited-2-markel-syndicate-management-limited-3-talb-17</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</si>
  <si>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</si>
  <si>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https://www.hklii.hk/en/cases/hkca/2024/312</t>
  </si>
  <si>
    <t>https://www.hklii.hk/en/cases/hkca/2024/300</t>
  </si>
  <si>
    <t>DO NGOC THANH V. TORTURE CLAIMS APPEAL BOARD / NON-REFOULEMENT CLAIMS PETITION OFFICE</t>
  </si>
  <si>
    <t>https://www.hklii.hk/en/cases/hkca/2024/301</t>
  </si>
  <si>
    <t>SK JAVED V. TORTURE CLAIMS APPEAL BOARD / NON-REFOULEMENT CLAIMS PETITION OFFICE</t>
  </si>
  <si>
    <t>https://www.hklii.hk/en/cases/hkca/2024/303</t>
  </si>
  <si>
    <t>TUTIK V. TORTURE CLAIMS APPEAL BOARD / NON-REFOULEMENT CLAIMS PETITION OFFICE</t>
  </si>
  <si>
    <t>Public Prosecutor v Daljeet Kaur d/o Dharam Chand - [2024] SGDC 40 (1 March 2024)</t>
  </si>
  <si>
    <t>Longitude 101 Pte. Ltd. v Navinea Kanapathy Pillai and another matter - [2024] SGDC 47 (1 March 2024)</t>
  </si>
  <si>
    <t>Public Prosecutor v Huynh Thi Chan - [2024] SGDC 52 (4 March 2024)</t>
  </si>
  <si>
    <t>Public Prosecutor v Low Han Siang - [2024] SGDC 53 (6 March 2024)</t>
  </si>
  <si>
    <t>Public Prosecutor v Woo Kang Wei - [2024] SGDC 54 (8 March 2024)</t>
  </si>
  <si>
    <t>Public Prosecutor v Mohamed Effendy Bin Mohamed Elias - [2024] SGDC 58 (8 March 2024)</t>
  </si>
  <si>
    <t>Public Prosecutor v Muhammad Nurashik Bin Mohd Nasir - [2024] SGDC 60 (10 March 2024)</t>
  </si>
  <si>
    <t>Public Prosecutor v Muhamad Nor Afendi Bin Rusly - [2024] SGDC 59 (11 March 2024)</t>
  </si>
  <si>
    <t>Public Prosecutor v Diablo Oon Weijie - [2024] SGDC 62 (11 March 2024)</t>
  </si>
  <si>
    <t>Public Prosecutor v Chan Geok Eng - [2024] SGDC 63 (11 March 2024)</t>
  </si>
  <si>
    <t>Public Prosecutor v Lim Choon Hui Christopher - [2024] SGDC 55 (13 March 2024)</t>
  </si>
  <si>
    <t>http://www.commonlii.org/sg/cases/SGDC/2024/40.html</t>
  </si>
  <si>
    <t>http://www.commonlii.org/sg/cases/SGDC/2024/47.html</t>
  </si>
  <si>
    <t>http://www.commonlii.org/sg/cases/SGDC/2024/52.html</t>
  </si>
  <si>
    <t>http://www.commonlii.org/sg/cases/SGDC/2024/53.html</t>
  </si>
  <si>
    <t>http://www.commonlii.org/sg/cases/SGDC/2024/54.html</t>
  </si>
  <si>
    <t>http://www.commonlii.org/sg/cases/SGDC/2024/58.html</t>
  </si>
  <si>
    <t>http://www.commonlii.org/sg/cases/SGDC/2024/60.html</t>
  </si>
  <si>
    <t>http://www.commonlii.org/sg/cases/SGDC/2024/59.html</t>
  </si>
  <si>
    <t>http://www.commonlii.org/sg/cases/SGDC/2024/62.html</t>
  </si>
  <si>
    <t>http://www.commonlii.org/sg/cases/SGDC/2024/63.html</t>
  </si>
  <si>
    <t>http://www.commonlii.org/sg/cases/SGDC/2024/55.html</t>
  </si>
  <si>
    <t>Mandeep Singh v RYB Engineering Pte Ltd and another - [2024] SGDC 29 (14 February 2024)</t>
  </si>
  <si>
    <t>Muthukumaran s/o Varthan v Wang Seng Waterproofing Construction Pte. Ltd. - [2024] SGDC 35 (21 February 2024)</t>
  </si>
  <si>
    <t>Vmax Marine Pte. Ltd. v Singapore Salvage Engineers Pte Ltd - [2024] SGDC 36 (21 February 2024)</t>
  </si>
  <si>
    <t>Public Prosecutor v GIJ - [2024] SGDC 32 (22 February 2024)</t>
  </si>
  <si>
    <t>Chin Guang Jiunn, Deric and another v Modec Offshore Production Systems (Singapore) Pte Ltd and others (Generco Industrial Pte Ltd and another, third party) - [2024] SGDC 38 (22 February 2024)</t>
  </si>
  <si>
    <t>Public Prosecutor v GIK - [2024] SGDC 39 (23 February 2024)</t>
  </si>
  <si>
    <t>Public Prosecutor v Sarder Md Rajaul Islam - [2024] SGDC 43 (26 February 2024)</t>
  </si>
  <si>
    <t>Public Prosecutor v Carlos Javier Galeano Wern Lung - [2024] SGDC 45 (27 February 2024)</t>
  </si>
  <si>
    <t>Public Prosecutor v Ivan Goh Feng Jun (Wu Fengjun) - [2024] SGDC 46 (27 February 2024)</t>
  </si>
  <si>
    <t>Alim Abdul v Ho Eng Huat Construction Pte Ltd - [2024] SGDC 44 (29 February 2024)</t>
  </si>
  <si>
    <t>Public Prosecutor v Lim Tion Choon (Lin Changchun) - [2024] SGDC 48 (29 February 2024)</t>
  </si>
  <si>
    <t>Public Prosecutor v Lim Jen Hee - [2024] SGDC 49 (29 February 2024)</t>
  </si>
  <si>
    <t>Autobahn Motors (S) Pte Ltd v Certis Cisco Security Pte Ltd - [2024] SGDC 61 (13 March 2024)</t>
  </si>
  <si>
    <t>Sajnani Shah Natasha v Kaaryaka Singapore Pte Ltd - [2024] SGDC 64 (15 March 2024)</t>
  </si>
  <si>
    <t>http://www.commonlii.org/sg/cases/SGDC/2024/29.html</t>
  </si>
  <si>
    <t>http://www.commonlii.org/sg/cases/SGDC/2024/35.html</t>
  </si>
  <si>
    <t>http://www.commonlii.org/sg/cases/SGDC/2024/36.html</t>
  </si>
  <si>
    <t>http://www.commonlii.org/sg/cases/SGDC/2024/32.html</t>
  </si>
  <si>
    <t>http://www.commonlii.org/sg/cases/SGDC/2024/38.html</t>
  </si>
  <si>
    <t>http://www.commonlii.org/sg/cases/SGDC/2024/39.html</t>
  </si>
  <si>
    <t>http://www.commonlii.org/sg/cases/SGDC/2024/43.html</t>
  </si>
  <si>
    <t>http://www.commonlii.org/sg/cases/SGDC/2024/45.html</t>
  </si>
  <si>
    <t>http://www.commonlii.org/sg/cases/SGDC/2024/46.html</t>
  </si>
  <si>
    <t>http://www.commonlii.org/sg/cases/SGDC/2024/44.html</t>
  </si>
  <si>
    <t>http://www.commonlii.org/sg/cases/SGDC/2024/48.html</t>
  </si>
  <si>
    <t>http://www.commonlii.org/sg/cases/SGDC/2024/49.html</t>
  </si>
  <si>
    <t>http://www.commonlii.org/sg/cases/SGDC/2024/61.html</t>
  </si>
  <si>
    <t>http://www.commonlii.org/sg/cases/SGDC/2024/64.html</t>
  </si>
  <si>
    <t>GIM v GIN - [2024] SGDC 65 (15 March 2024)</t>
  </si>
  <si>
    <t>Public Prosecutor v Lee Kit - [2024] SGDC 41 (18 March 2024)</t>
  </si>
  <si>
    <t>Public Prosecutor v Ang Kok Leng Joseph - [2024] SGDC 66 (21 March 2024)</t>
  </si>
  <si>
    <t>Gurusamy Muthu Raja v Full House Building Construction Pte. Ltd. - [2024] SGDC 68 (21 March 2024)</t>
  </si>
  <si>
    <t>Public Prosecutor v Liu Kuei Liang @ Kent - [2024] SGDC 56 (22 March 2024)</t>
  </si>
  <si>
    <t>Public Prosecutor v Ng Cheng Tiam and others - [2024] SGDC 67 (22 March 2024)</t>
  </si>
  <si>
    <t>Public Prosecutor v Ngo Kieng Hui (Wu Quonghui) - [2024] SGDC 69 (22 March 2024)</t>
  </si>
  <si>
    <t>Kian Heng Truck Body Builder Pte Ltd and another v The Management Corporation Strata Title Plan No 4486 and others - [2024] SGDC 70 (22 March 2024)</t>
  </si>
  <si>
    <t>Zou Xinye v Ang Eileen and another - [2024] SGMC 9 (26 February 2024)</t>
  </si>
  <si>
    <t>Public Prosecutor v Thangarajan Elanchezhian - [2024] SGMC 10 (26 February 2024)</t>
  </si>
  <si>
    <t>Public Prosecutor v Lee Peiyu Alvina - [2024] SGMC 11 (29 February 2024)</t>
  </si>
  <si>
    <t>Na Bon Tiam v Ark Engineering &amp; Offshore Pte Ltd - [2024] SGMC 12 (7 March 2024)</t>
  </si>
  <si>
    <t>Public Prosecutor v Tsai Guang Yao Zhou - [2024] SGMC 14 (15 March 2024)</t>
  </si>
  <si>
    <t>Public Prosecutor v Seah Han Tiong (Xie Hanzhong) - [2024] SGMC 15 (18 March 2024)</t>
  </si>
  <si>
    <t>https://www.hklii.hk/en/cases/hkca/2024/310</t>
  </si>
  <si>
    <t>CHINA MEDICAL TECHNOLOGIES, INC (IN LIQUIDATION) AND OTHERS V. WU XIAODONG AND OTHERS</t>
  </si>
  <si>
    <t>http://www.commonlii.org/sg/cases/SGDC/2024/65.html</t>
  </si>
  <si>
    <t>http://www.commonlii.org/sg/cases/SGDC/2024/41.html</t>
  </si>
  <si>
    <t>http://www.commonlii.org/sg/cases/SGDC/2024/66.html</t>
  </si>
  <si>
    <t>http://www.commonlii.org/sg/cases/SGDC/2024/68.html</t>
  </si>
  <si>
    <t>http://www.commonlii.org/sg/cases/SGDC/2024/56.html</t>
  </si>
  <si>
    <t>http://www.commonlii.org/sg/cases/SGDC/2024/67.html</t>
  </si>
  <si>
    <t>http://www.commonlii.org/sg/cases/SGDC/2024/69.html</t>
  </si>
  <si>
    <t>http://www.commonlii.org/sg/cases/SGMC/2024/9.html</t>
  </si>
  <si>
    <t>http://www.commonlii.org/sg/cases/SGMC/2024/10.html</t>
  </si>
  <si>
    <t>http://www.commonlii.org/sg/cases/SGMC/2024/11.html</t>
  </si>
  <si>
    <t>http://www.commonlii.org/sg/cases/SGMC/2024/12.html</t>
  </si>
  <si>
    <t>http://www.commonlii.org/sg/cases/SGMC/2024/14.html</t>
  </si>
  <si>
    <t>http://www.commonlii.org/sg/cases/SGMC/2024/15.html</t>
  </si>
  <si>
    <t>http://www.commonlii.org/sg/cases/SGDC/2024/70.html</t>
  </si>
  <si>
    <t>Re Logistics Construction Pte Ltd - [2024] SGHC 58 (4 March 2024)</t>
  </si>
  <si>
    <t>Riady Tjandra v Cheng Yi Han - [2024] SGHC 59 (5 March 2024)</t>
  </si>
  <si>
    <t>Neo Chin Heng v Good Year Contractor Pte Ltd - [2024] SGHC 62 (7 March 2024)</t>
  </si>
  <si>
    <t>Re Eye-Biz Pte Ltd (in compulsory liquidation) - [2024] SGHC 60 (8 March 2024)</t>
  </si>
  <si>
    <t>Re Ong Pei Qi Stasia - [2024] SGHC 61 (8 March 2024)</t>
  </si>
  <si>
    <t>The Resolution and Collection Corp v Tsuneji Kawabe and others - [2024] SGHC 63 (8 March 2024)</t>
  </si>
  <si>
    <t>Public Prosecutor v CPS - [2024] SGHC 64 (8 March 2024)</t>
  </si>
  <si>
    <t>Zhejiang Crystal-Optech Co Ltd v Crystal-Moveon Technologies Pte Ltd (Moveon Technologies Pte Ltd and another, non-parties) - [2024] SGHC 87 (11 March 2024)</t>
  </si>
  <si>
    <t>DNG FZE v PayPal Pte Ltd - [2024] SGHC 65 (12 March 2024)</t>
  </si>
  <si>
    <t>Fahd Siddiqui v Public Prosecutor - [2024] SGHC 66 (13 March 2024)</t>
  </si>
  <si>
    <t>La Comida Buds Bar &amp; Bistro Pte Ltd v Layan Management Pte Ltd - [2024] SGHC 67 (14 March 2024)</t>
  </si>
  <si>
    <t>DDI v DDJ and another - [2024] SGHC 68 (14 March 2024)</t>
  </si>
  <si>
    <t>Lee Hui Chin v Chubb Insurance Singapore Ltd - [2024] SGHC 69 (14 March 2024)</t>
  </si>
  <si>
    <t>Crystal-Moveon Technologies Pte Ltd v Moveon Technologies Pte Ltd - [2024] SGHC 72 (14 March 2024)</t>
  </si>
  <si>
    <t>Manoj Dharmadas Kalwani v Bharat Dharmadas Kalwani - [2024] SGHC 70 (15 March 2024)</t>
  </si>
  <si>
    <t>http://www.commonlii.org/sg/cases/SGHC/2024/58.pdf</t>
  </si>
  <si>
    <t>http://www.commonlii.org/sg/cases/SGHC/2024/59.pdf</t>
  </si>
  <si>
    <t>http://www.commonlii.org/sg/cases/SGHC/2024/62.pdf</t>
  </si>
  <si>
    <t>http://www.commonlii.org/sg/cases/SGHC/2024/60.pdf</t>
  </si>
  <si>
    <t>http://www.commonlii.org/sg/cases/SGHC/2024/61.pdf</t>
  </si>
  <si>
    <t>http://www.commonlii.org/sg/cases/SGHC/2024/63.pdf</t>
  </si>
  <si>
    <t>http://www.commonlii.org/sg/cases/SGHC/2024/64.pdf</t>
  </si>
  <si>
    <t>http://www.commonlii.org/sg/cases/SGHC/2024/87.pdf</t>
  </si>
  <si>
    <t>http://www.commonlii.org/sg/cases/SGHC/2024/65.pdf</t>
  </si>
  <si>
    <t>http://www.commonlii.org/sg/cases/SGHC/2024/66.pdf</t>
  </si>
  <si>
    <t>http://www.commonlii.org/sg/cases/SGHC/2024/67.pdf</t>
  </si>
  <si>
    <t>http://www.commonlii.org/sg/cases/SGHC/2024/68.pdf</t>
  </si>
  <si>
    <t>http://www.commonlii.org/sg/cases/SGHC/2024/69.pdf</t>
  </si>
  <si>
    <t>http://www.commonlii.org/sg/cases/SGHC/2024/72.pdf</t>
  </si>
  <si>
    <t>http://www.commonlii.org/sg/cases/SGHC/2024/70.pdf</t>
  </si>
  <si>
    <t>https://www.difccourts.ae/rules-decisions/judgments-orders/small-claims-tribunal/nach-v-nadira-2024-difc-sct-018</t>
  </si>
  <si>
    <t>Nach v Nadira [2024] DIFC SCT 018</t>
  </si>
  <si>
    <t>https://www.difccourts.ae/rules-decisions/judgments-orders/small-claims-tribunal/nelson-v-nigel-2024-difc-sct-043</t>
  </si>
  <si>
    <t>Nelson v Nigel [2024] DIFC SCT 043</t>
  </si>
  <si>
    <t>https://www.difccourts.ae/rules-decisions/judgments-orders/small-claims-tribunal/nova-v-norris-2024-difc-sct-025</t>
  </si>
  <si>
    <t>Nova v Norris [2024] DIFC SCT 025</t>
  </si>
  <si>
    <t>TAHMOOR HUSSAIN V. TORTURE CLAIMS APPEAL BOARD</t>
  </si>
  <si>
    <t>BIN ILYAS MUHAMMAD USAMA V. TORTURE CLAIMS APPEAL BOARD / NON-REFOULEMENT CLAIMS PETITION OFFICE</t>
  </si>
  <si>
    <t>EBS V. NTCD</t>
  </si>
  <si>
    <t>TRAN THI HIEN V. TORTURE CLAIMS APPEAL BOARD / NON-REFOULEMENT CLAIMS PETITION OFFICE</t>
  </si>
  <si>
    <t>ARSLAN ALI V. TORTURE CLAIMS APPEAL BOARD</t>
  </si>
  <si>
    <t>YUM SIU WAH V. WONG CHI SHING</t>
  </si>
  <si>
    <t>HKSAR V. EBHONUN AKONJIE ALEX</t>
  </si>
  <si>
    <t>ZHANG JIZHI V. HONG KONG TV INTERNATIONAL MEDIA GROUP LTD AND ANOTHER</t>
  </si>
  <si>
    <t>WANG SHUAI V. ZHANG QIAOHUI</t>
  </si>
  <si>
    <t>https://www.hklii.hk/en/cases/hkca/2024/291</t>
  </si>
  <si>
    <t>https://www.hklii.hk/en/cases/hkca/2024/293</t>
  </si>
  <si>
    <t>https://www.hklii.hk/en/cases/hkca/2024/335</t>
  </si>
  <si>
    <t>https://www.hklii.hk/en/cases/hkca/2024/305</t>
  </si>
  <si>
    <t>https://www.hklii.hk/en/cases/hkca/2024/292</t>
  </si>
  <si>
    <t>https://www.hklii.hk/en/cases/hkca/2024/309</t>
  </si>
  <si>
    <t>https://www.hklii.hk/en/cases/hkca/2024/327</t>
  </si>
  <si>
    <t>https://www.hklii.hk/en/cases/hkca/2024/306</t>
  </si>
  <si>
    <t>https://www.hklii.hk/en/cases/hkca/2024/316</t>
  </si>
  <si>
    <t>https://www.hklii.hk/en/cases/hkca/2024/302</t>
  </si>
  <si>
    <t>https://www.hklii.hk/en/cases/hkca/2024/320</t>
  </si>
  <si>
    <t>https://www.hklii.hk/en/cases/hkca/2024/321</t>
  </si>
  <si>
    <t>https://www.hklii.hk/en/cases/hkca/2024/304</t>
  </si>
  <si>
    <t>IQBAL QAMAR BILAL V. TORTURE CLAIMS APPEAL BOARD</t>
  </si>
  <si>
    <t>https://www.hklii.hk/en/cases/hkca/2024/318</t>
  </si>
  <si>
    <t>DFL v DFM - [2024] SGHC 71 (15 March 2024)</t>
  </si>
  <si>
    <t>Public Prosecutor v Mark Kalaivanan s/o Tamilarasan - [2024] SGHC 73 (15 March 2024)</t>
  </si>
  <si>
    <t>The “Jeil Crystal” - [2024] SGHC 74 (15 March 2024)</t>
  </si>
  <si>
    <t>See Jen Sen v Prudential Assurance Co Singapore (Pte) Ltd - [2024] SGHC 76 (18 March 2024)</t>
  </si>
  <si>
    <t>Public Prosecutor v Masri bin Hussain - [2024] SGHC 78 (18 March 2024)</t>
  </si>
  <si>
    <t>Yeo Kee Siah v Public Prosecutor and another appeal - [2024] SGHC 77 (19 March 2024)</t>
  </si>
  <si>
    <t>Victory International Holdings Pte Ltd v Borrelli, Cosimo and another and another matter - [2024] SGHC 79 (19 March 2024)</t>
  </si>
  <si>
    <t>DEM v DEL and another matter - [2024] SGHC 80 (19 March 2024)</t>
  </si>
  <si>
    <t>Jiangsu New Huaming International Trading Co Ltd v PT Musim Mas and another - [2024] SGHC 81 (20 March 2024)</t>
  </si>
  <si>
    <t>Re Gabriel Silas Tang Rafferty - [2024] SGHC 82 (22 March 2024)</t>
  </si>
  <si>
    <t>Hyflux Ltd (in compulsory liquidation) and others v Lum Ooi Lin and another suit - [2024] SGHC 84 (25 March 2024)</t>
  </si>
  <si>
    <t>Lutfi Salim bin Talib and another v British and Malayan Trustees Ltd - [2024] SGHC 85 (25 March 2024)</t>
  </si>
  <si>
    <t>Lim Ing Haan v Tuan ‘Abdu Qayyim bin Tuan Isa - [2024] SGHC 86 (26 March 2024)</t>
  </si>
  <si>
    <t>Nimisha Pandey and another v Divya Bothra - [2024] SGHC 88 (27 March 2024)</t>
  </si>
  <si>
    <t>Powercom Co, Ltd v Sunpower Semiconductor Ltd - [2024] SGHC 89 (27 March 2024)</t>
  </si>
  <si>
    <t>http://www.commonlii.org/sg/cases/SGHC/2024/71.pdf</t>
  </si>
  <si>
    <t>http://www.commonlii.org/sg/cases/SGHC/2024/73.pdf</t>
  </si>
  <si>
    <t>http://www.commonlii.org/sg/cases/SGHC/2024/74.pdf</t>
  </si>
  <si>
    <t>http://www.commonlii.org/sg/cases/SGHC/2024/76.pdf</t>
  </si>
  <si>
    <t>http://www.commonlii.org/sg/cases/SGHC/2024/78.pdf</t>
  </si>
  <si>
    <t>http://www.commonlii.org/sg/cases/SGHC/2024/77.pdf</t>
  </si>
  <si>
    <t>http://www.commonlii.org/sg/cases/SGHC/2024/79.pdf</t>
  </si>
  <si>
    <t>http://www.commonlii.org/sg/cases/SGHC/2024/80.pdf</t>
  </si>
  <si>
    <t>http://www.commonlii.org/sg/cases/SGHC/2024/81.pdf</t>
  </si>
  <si>
    <t>http://www.commonlii.org/sg/cases/SGHC/2024/82.pdf</t>
  </si>
  <si>
    <t>http://www.commonlii.org/sg/cases/SGHC/2024/84.pdf</t>
  </si>
  <si>
    <t>http://www.commonlii.org/sg/cases/SGHC/2024/85.pdf</t>
  </si>
  <si>
    <t>http://www.commonlii.org/sg/cases/SGHC/2024/86.pdf</t>
  </si>
  <si>
    <t>http://www.commonlii.org/sg/cases/SGHC/2024/88.pdf</t>
  </si>
  <si>
    <t>http://www.commonlii.org/sg/cases/SGHC/2024/89.pdf</t>
  </si>
  <si>
    <t>https://www.hklii.hk/en/cases/hkca/2024/314</t>
  </si>
  <si>
    <t>https://www.hklii.hk/en/cases/hkca/2024/334</t>
  </si>
  <si>
    <t>RE GURCHARN SINGH</t>
  </si>
  <si>
    <t>https://www.hklii.hk/en/cases/hkca/2024/333</t>
  </si>
  <si>
    <t>RE PAUL MOORE HYGINUS TOCHUKWU</t>
  </si>
  <si>
    <t>https://www.hklii.hk/en/cases/hkca/2024/332</t>
  </si>
  <si>
    <t>RE ABDUL KARIM HENI SRI UTAMI</t>
  </si>
  <si>
    <t>https://www.hklii.hk/en/cases/hkca/2024/350</t>
  </si>
  <si>
    <t>HKSAR V. HARJIT SINGH</t>
  </si>
  <si>
    <t>https://www.hklii.hk/en/cases/hkca/2024/349</t>
  </si>
  <si>
    <t>莊裕安 V. 律政司司長林定國</t>
  </si>
  <si>
    <t>https://www.hklii.hk/en/cases/hkca/2024/331</t>
  </si>
  <si>
    <t>MARK RICHARD CHARLTON SUTHERLAND V. CRB (A FIRM)</t>
  </si>
  <si>
    <t>https://www.hklii.hk/en/cases/hkca/2024/340</t>
  </si>
  <si>
    <t>MOHAMMAD ANSAR V. TORTURE CLAIMS APPEAL BOARD / NON-REFOULEMENT CLAIMS PETITION OFFICE</t>
  </si>
  <si>
    <t>https://www.hklii.hk/en/cases/hkca/2024/354</t>
  </si>
  <si>
    <t>JOHN JOSEPH MC GEE V. NOLD (HK) LTD AND OTHERS</t>
  </si>
  <si>
    <t>https://www.hklii.hk/en/cases/hkca/2024/322</t>
  </si>
  <si>
    <t>RE KALEEM MUHAMMAD</t>
  </si>
  <si>
    <t>https://www.hklii.hk/en/cases/hkca/2024/328</t>
  </si>
  <si>
    <t>RE BALAY YA NELSA KICHAYAN</t>
  </si>
  <si>
    <t>https://www.hklii.hk/en/cases/hkca/2024/326</t>
  </si>
  <si>
    <t>RE TRAN CONG DU</t>
  </si>
  <si>
    <t>https://www.hklii.hk/en/cases/hkca/2024/315</t>
  </si>
  <si>
    <t>HKSAR V. HA BUT YEE</t>
  </si>
  <si>
    <t>https://www.difccourts.ae/rules-decisions/judgments-orders/court-first-instance/cfi-0022024-bhm-capital-financial-services-psc-v-3iq-corporation-2</t>
  </si>
  <si>
    <t>CFI 002/2024 BHM Capital Financial Services PSC v 3iQ Corporation</t>
  </si>
  <si>
    <t>https://www.difccourts.ae/rules-decisions/judgments-orders/court-first-instance/cfi-0342022-icici-bank-limited-v-bavaguthu-raghuram-shetty-11</t>
  </si>
  <si>
    <t>https://www.difccourts.ae/rules-decisions/judgments-orders/court-first-instance/cfi-0872022-1-re-lee-international-middle-east-limited-2-re-lee-international-cayman-limited-v-imran-khan-3</t>
  </si>
  <si>
    <t>https://www.difccourts.ae/rules-decisions/judgments-orders/court-first-instance/cfi-0082023-faizal-babu-moorkath-v-expresso-telecom-group-ltd-2</t>
  </si>
  <si>
    <t>https://www.difccourts.ae/rules-decisions/judgments-orders/court-first-instance/cfi-0502023-lxt-real-estate-broker-llc-v-sir-real-estate-llc-formerly-luxhabitat-real-estate-llc-6</t>
  </si>
  <si>
    <t>CFI 050/2023 LXT Real Estate Broker LLC v SIR Real Estate LLC (Formerly Luxhabitat Real Estate L.L.C.)</t>
  </si>
  <si>
    <t>https://www.difccourts.ae/rules-decisions/judgments-orders/court-first-instance/cfi-0622021-1-sanjeev-sawheny-2-alka-sawheny-v-credit-suisse-ag</t>
  </si>
  <si>
    <t>CFI 062/2021 (1) Sanjeev Sawheny (2) Alka Sawheny v Credit Suisse AG</t>
  </si>
  <si>
    <t>https://www.difccourts.ae/rules-decisions/judgments-orders/court-first-instance/cfi-0442021-shiraz-mahmood-v-standard-chartered-bank-7</t>
  </si>
  <si>
    <t>https://www.difccourts.ae/rules-decisions/judgments-orders/small-claims-tribunal/niki-v-nolan-2023-difc-sct-497</t>
  </si>
  <si>
    <t>Niki v Nolan [2023] DIFC SCT 497</t>
  </si>
  <si>
    <t>https://www.hklii.hk/en/cases/hkca/2024/342</t>
  </si>
  <si>
    <t>https://www.hklii.hk/en/cases/hkca/2024/356</t>
  </si>
  <si>
    <t>RE SULIYATI</t>
  </si>
  <si>
    <t>https://www.hklii.hk/en/cases/hkca/2024/296</t>
  </si>
  <si>
    <t>SECRETARY FOR JUSTICE V. OLIINYK ALLA CAAR2/2022</t>
  </si>
  <si>
    <t>https://www.hklii.hk/en/cases/hkca/2024/299</t>
  </si>
  <si>
    <t>RE SIMPLICITY &amp; VOGUE RETAILING (HK) CO LTD</t>
  </si>
  <si>
    <t>https://www.hklii.hk/en/cases/hkca/2024/352</t>
  </si>
  <si>
    <t>ARJOWIGGINS HKK 2 LTD V. SHANDONG CHENMING PAPER HOLDINGS LTD</t>
  </si>
  <si>
    <t>https://www.hklii.hk/en/cases/hkca/2024/339</t>
  </si>
  <si>
    <t>RE MOHAMMED WASEEM</t>
  </si>
  <si>
    <t>https://www.hklii.hk/en/cases/hkca/2024/337</t>
  </si>
  <si>
    <t>RE NGUYEN NGOC ANH</t>
  </si>
  <si>
    <t>https://www.hklii.hk/en/cases/hkca/2024/338</t>
  </si>
  <si>
    <t>RE BUI NGOC LE</t>
  </si>
  <si>
    <t>https://www.hklii.hk/en/cases/hkca/2024/382</t>
  </si>
  <si>
    <t>HKSAR V. CHOW KA WAI</t>
  </si>
  <si>
    <t>https://www.hklii.hk/en/cases/hkca/2024/343</t>
  </si>
  <si>
    <t>RE MANJIT KAUR</t>
  </si>
  <si>
    <t>https://www.hklii.hk/en/cases/hkca/2024/345</t>
  </si>
  <si>
    <t>RE NGUYEN DUC BANG</t>
  </si>
  <si>
    <t>https://www.hklii.hk/en/cases/hkca/2024/344</t>
  </si>
  <si>
    <t>RE HUSSAIN RIZWAN</t>
  </si>
  <si>
    <t>https://www.hklii.hk/en/cases/hkca/2024/361</t>
  </si>
  <si>
    <t>ZHANG RUI KANG AND ANOTHER V. TUNGHSU GROUP CO LTD</t>
  </si>
  <si>
    <t>https://www.hklii.hk/en/cases/hkca/2024/370</t>
  </si>
  <si>
    <t>RE NIWUNHELLE HERATH MUDIYANSELAGE PRIYANI</t>
  </si>
  <si>
    <t>https://www.hklii.hk/en/cases/hkca/2024/371</t>
  </si>
  <si>
    <t>RE ABELIDO ROWENA RUMBAOA</t>
  </si>
  <si>
    <t>https://www.hklii.hk/en/cases/hkca/2024/351</t>
  </si>
  <si>
    <t>HOSSAIN MD FARUK V. KHAN, FAQERGUL FORMERLY KNOWN AS KHAN, WAJID TRADING AS PESHAWAR AUTO DISMENTLING &amp; GENERAL TRADING CO</t>
  </si>
  <si>
    <t>https://www.hklii.hk/en/cases/hkca/2024/365</t>
  </si>
  <si>
    <t>RE CASUGA JENILYN DILIM AND ANOTHER</t>
  </si>
  <si>
    <t>https://www.hklii.hk/en/cases/hkca/2024/366</t>
  </si>
  <si>
    <t>RE DO VAN DONG</t>
  </si>
  <si>
    <t>https://www.hklii.hk/en/cases/hkca/2024/367</t>
  </si>
  <si>
    <t>RE DAO THI NGOAN</t>
  </si>
  <si>
    <t>https://www.hklii.hk/en/cases/hkca/2024/368</t>
  </si>
  <si>
    <t>RE CHHETRI HEMA</t>
  </si>
  <si>
    <t>https://www.hklii.hk/en/cases/hkca/2024/369</t>
  </si>
  <si>
    <t>RE ABUZAR</t>
  </si>
  <si>
    <t>https://www.difccourts.ae/rules-decisions/judgments-orders/court-first-instance/cfi-0662023-emirates-reit-ceic-plc-v-vasiliki-kakari-2</t>
  </si>
  <si>
    <t>https://www.difccourts.ae/rules-decisions/judgments-orders/court-first-instance/cfi-0852023-1-daikan-dmcc-2-salih-elmascan-v-1-poke-and-co-restaurant-ltd-2-khaled-mohamed-abdel-mageed-3-rannia-el-basyuni</t>
  </si>
  <si>
    <t>CFI 085/2023 (1) Daikan DMCC (2) Salih Elmascan v (1) Poke and Co Restaurant Ltd (2) Khaled Mohamed Abdel Mageed (3) Rannia El-basyuni</t>
  </si>
  <si>
    <t>https://www.difccourts.ae/rules-decisions/judgments-orders/court-first-instance/cfi-0622021-1-sanjeev-sawhney-2-alka-sawhney-v-credit-suisse-ag-17</t>
  </si>
  <si>
    <t>https://www.difccourts.ae/rules-decisions/judgments-orders/court-first-instance/cfi-0282021-1-five-holding-limited-2-five-hotel-fze-v-qatar-insurance-company-1</t>
  </si>
  <si>
    <t>https://www.difccourts.ae/rules-decisions/judgments-orders/small-claims-tribunal/ned-v-nadine-2024-difc-sct-068</t>
  </si>
  <si>
    <t>Ned v Nadine [2024] DIFC SCT 068</t>
  </si>
  <si>
    <t>https://www.difccourts.ae/rules-decisions/judgments-orders/small-claims-tribunal/noel-v-natalia-2024-difc-sct-055</t>
  </si>
  <si>
    <t>Noel v Natalia [2024] DIFC SCT 055</t>
  </si>
  <si>
    <t>RE AWAIS IBRAR</t>
  </si>
  <si>
    <t>RE DULANO MICHELLE GALLENERO</t>
  </si>
  <si>
    <t>RE KAMOL HOSSAIN MOHAMMAD</t>
  </si>
  <si>
    <t>RE SRINGATIN</t>
  </si>
  <si>
    <t>RE JEVANPREET SINGH</t>
  </si>
  <si>
    <t>RE S</t>
  </si>
  <si>
    <t>RE SUSANTI</t>
  </si>
  <si>
    <t>RE PERERA ADDIN PRIYANGANI</t>
  </si>
  <si>
    <t>RE NGUYEN THI HA</t>
  </si>
  <si>
    <t>RE CALUZA VICKY BALONG AND ANOTHER</t>
  </si>
  <si>
    <t>NGUYEN THI THUY V. TORTURE CLAIMS APPEAL BOARD / NON-REFOULEMENT CLAIMS PETITION OFFICE</t>
  </si>
  <si>
    <t>MAMDOUH RABIE MOHAMED SALEH V. TORTURE CLAIMS APPEAL BOARD</t>
  </si>
  <si>
    <t>HENI AND ANOTHER V. TORTURE CLAIMS APPEAL BOARD / NON-REFOULEMENT CLAIMS PETITION OFFICE</t>
  </si>
  <si>
    <t>HOANG DINH CUONG V. TORTURE CLAIMS APPEAL BOARD</t>
  </si>
  <si>
    <t>NGUYEN THI THU V. TORTURE CLAIMS APPEAL BOARD</t>
  </si>
  <si>
    <t>https://www.hklii.hk/en/cases/hkca/2024/379</t>
  </si>
  <si>
    <t>https://www.hklii.hk/en/cases/hkca/2024/347</t>
  </si>
  <si>
    <t>https://www.hklii.hk/en/cases/hkca/2024/341</t>
  </si>
  <si>
    <t>https://www.hklii.hk/en/cases/hkca/2024/381</t>
  </si>
  <si>
    <t>https://www.hklii.hk/en/cases/hkca/2024/387</t>
  </si>
  <si>
    <t>https://www.hklii.hk/en/cases/hkca/2024/386</t>
  </si>
  <si>
    <t>https://www.hklii.hk/en/cases/hkca/2024/380</t>
  </si>
  <si>
    <t>https://www.hklii.hk/en/cases/hkca/2024/329</t>
  </si>
  <si>
    <t>https://www.hklii.hk/en/cases/hkca/2024/325</t>
  </si>
  <si>
    <t>https://www.hklii.hk/en/cases/hkca/2024/323</t>
  </si>
  <si>
    <t>https://www.hklii.hk/en/cases/hkca/2024/353</t>
  </si>
  <si>
    <t>https://www.hklii.hk/en/cases/hkca/2024/372</t>
  </si>
  <si>
    <t>https://www.hklii.hk/en/cases/hkca/2024/364</t>
  </si>
  <si>
    <t>https://www.hklii.hk/en/cases/hkca/2024/355</t>
  </si>
  <si>
    <t>https://www.hklii.hk/en/cases/hkca/2024/362</t>
  </si>
  <si>
    <t>Kottakki Srinivas Patnaik v Attorney-General - [2024] SGCA 5 (1 March 2024)</t>
  </si>
  <si>
    <t>Shen Hanjie v Public Prosecutor - [2024] SGCA 6 (1 March 2024)</t>
  </si>
  <si>
    <t>Merlur Binte Ahmad v Public Prosecutor - [2024] SGCA 8 (18 March 2024)</t>
  </si>
  <si>
    <t>Gonzalo Gil White v Oro Negro Drilling Pte Ltd and others - [2024] SGCA 9 (22 March 2024)</t>
  </si>
  <si>
    <t>Foo Kian Beng v OP3 International Pte Ltd (in liquidation) - [2024] SGCA 10 (27 March 2024)</t>
  </si>
  <si>
    <t>Masoud Rahimi bin Mehrzad and others v Attorney-General - [2024] SGCA 11 (27 March 2024)</t>
  </si>
  <si>
    <t>Kyen Resources Pte Ltd (in compulsory liquidation) and others v Feima International (Hongkong) Ltd (In Liquidation) and another matter - [2024] SGCA 7 (5 February 2024)</t>
  </si>
  <si>
    <t>http://www.commonlii.org/sg/cases/SGCA/2024/5.pdf</t>
  </si>
  <si>
    <t>http://www.commonlii.org/sg/cases/SGCA/2024/6.pdf</t>
  </si>
  <si>
    <t>http://www.commonlii.org/sg/cases/SGCA/2024/8.pdf</t>
  </si>
  <si>
    <t>http://www.commonlii.org/sg/cases/SGCA/2024/9.pdf</t>
  </si>
  <si>
    <t>http://www.commonlii.org/sg/cases/SGCA/2024/11.pdf</t>
  </si>
  <si>
    <t>http://www.commonlii.org/sg/cases/SGCA/2024/7.pdf</t>
  </si>
  <si>
    <t>http://www.commonlii.org/sg/cases/SGCA/2024/10.pdf</t>
  </si>
  <si>
    <t>https://www.hklii.hk/en/cases/hkcfa/2024/3</t>
  </si>
  <si>
    <t>https://www.hklii.hk/en/cases/hkcfa/2024/4</t>
  </si>
  <si>
    <t>HKSAR V. LAI CHEE YING (黎智英) AND OTHERS</t>
  </si>
  <si>
    <t>https://www.hklii.hk/en/cases/hkcfa/2024/5</t>
  </si>
  <si>
    <t>AFH HONG KONG STORES, LIMITED &amp; ANOTHER V. FULTON CORPORATION LIMITED</t>
  </si>
  <si>
    <t>https://www.hklii.hk/en/cases/hkcfa/2024/6</t>
  </si>
  <si>
    <t>https://www.hklii.hk/en/cases/hkcfa/2024/7</t>
  </si>
  <si>
    <t>https://www.hklii.hk/en/cases/hkcfa/2024/8</t>
  </si>
  <si>
    <t>https://www.hklii.hk/en/cases/hkcfa/2024/9</t>
  </si>
  <si>
    <t>HKSAR V. LI QING BIN</t>
  </si>
  <si>
    <t>https://www.hklii.hk/en/cases/hkcfa/2024/10</t>
  </si>
  <si>
    <t>https://www.hklii.hk/en/cases/hkca/2024/406</t>
  </si>
  <si>
    <t>LCC V. LTLA</t>
  </si>
  <si>
    <t>https://www.hklii.hk/en/cases/hkca/2024/388</t>
  </si>
  <si>
    <t>JWH V. TSM</t>
  </si>
  <si>
    <t>https://www.hklii.hk/en/cases/hkca/2024/400</t>
  </si>
  <si>
    <t>LAI CHEE YING V. THE COMMITTEE FOR SAFEGUARDING NATIONAL SECURITY OF THE HKSAR AND ANOTHER</t>
  </si>
  <si>
    <t>https://www.hklii.hk/en/cases/hkca/2024/360</t>
  </si>
  <si>
    <t>RE SHAB UDDIN</t>
  </si>
  <si>
    <t>https://www.hklii.hk/en/cases/hkca/2024/358</t>
  </si>
  <si>
    <t>https://www.hklii.hk/en/cases/hkca/2024/357</t>
  </si>
  <si>
    <t>RE TRAN VAN TIEN AND OTHERS</t>
  </si>
  <si>
    <t>https://www.hklii.hk/en/cases/hkca/2024/359</t>
  </si>
  <si>
    <t>RE ESPELITA JHOANNIE JEAN TOLOSA AND ANOTHER</t>
  </si>
  <si>
    <t>https://www.hklii.hk/en/cases/hkldt/2024/11</t>
  </si>
  <si>
    <t>KEENRICH TRADING LTD V. THE DIRECTOR OF LANDS</t>
  </si>
  <si>
    <t>https://www.hklii.hk/en/cases/hkldt/2024/10</t>
  </si>
  <si>
    <t>THE INCORPORATED OWNERS OF CHUNG WUI APARTMENTS V. WUI FU COMPANY LTD</t>
  </si>
  <si>
    <t>https://www.hklii.hk/en/cases/hkldt/2024/22</t>
  </si>
  <si>
    <t>https://www.hklii.hk/en/cases/hkldt/2024/17</t>
  </si>
  <si>
    <t>https://www.hklii.hk/en/cases/hkldt/2024/25</t>
  </si>
  <si>
    <t>https://www.hklii.hk/en/cases/hkldt/2024/24</t>
  </si>
  <si>
    <t>THE INCORPORATED OWNERS OF KIN WING COMMERCIAL BUILDING V. WORLD TREASURE PROPERTIES LTD</t>
  </si>
  <si>
    <t>https://www.hklii.hk/en/cases/hkldt/2024/27</t>
  </si>
  <si>
    <t>WINLAND PROPERTY LTD AND OTHERS V. CHANG SAI HO FORMERLY KNOWN AS LAW WAI KUN AND OTHERS</t>
  </si>
  <si>
    <t>https://www.hklii.hk/en/cases/hkldt/2024/31</t>
  </si>
  <si>
    <t>RE LUTFIANA</t>
  </si>
  <si>
    <t>RE DAPTARI MOHAMMAD NAWEM</t>
  </si>
  <si>
    <t>RE NWOKEDIKE AUCHI PETER</t>
  </si>
  <si>
    <t>RE MUHAMMAD TARIQ TAHIR</t>
  </si>
  <si>
    <t>RE RAVINDER SINGH</t>
  </si>
  <si>
    <t>RE SITI ENDANG KOMASIH</t>
  </si>
  <si>
    <t>RE NONG THI THANH</t>
  </si>
  <si>
    <t>RE VU HONG DIEP</t>
  </si>
  <si>
    <t>RE NGUYEN QUANG HAI</t>
  </si>
  <si>
    <t>https://www.hklii.hk/en/cases/hkca/2024/403</t>
  </si>
  <si>
    <t>https://www.hklii.hk/en/cases/hkca/2024/399</t>
  </si>
  <si>
    <t>https://www.hklii.hk/en/cases/hkca/2024/398</t>
  </si>
  <si>
    <t>https://www.hklii.hk/en/cases/hkca/2024/397</t>
  </si>
  <si>
    <t>https://www.hklii.hk/en/cases/hkca/2024/396</t>
  </si>
  <si>
    <t>https://www.hklii.hk/en/cases/hkca/2024/375</t>
  </si>
  <si>
    <t>https://www.hklii.hk/en/cases/hkca/2024/374</t>
  </si>
  <si>
    <t>https://www.hklii.hk/en/cases/hkca/2024/392</t>
  </si>
  <si>
    <t>https://www.hklii.hk/en/cases/hkca/2024/395</t>
  </si>
  <si>
    <t>https://www.hklii.hk/en/cases/hkca/2024/393</t>
  </si>
  <si>
    <t>https://www.hklii.hk/en/cases/hkca/2024/373</t>
  </si>
  <si>
    <t>https://www.hklii.hk/en/cases/hkca/2024/377</t>
  </si>
  <si>
    <t>https://www.hklii.hk/en/cases/hkca/2024/376</t>
  </si>
  <si>
    <t>https://www.hklii.hk/en/cases/hkca/2024/394</t>
  </si>
  <si>
    <t>https://www.difccourts.ae/rules-decisions/judgments-orders/court-first-instance/cfi-0622021-1-sanjeev-sawhney-2-alka-sawhney-v-credit-suisse-ag-18</t>
  </si>
  <si>
    <t>https://www.difccourts.ae/rules-decisions/judgments-orders/court-first-instance/cfi-0282023-globe-investment-holdings-limited-v-1-commercial-bank-dubai-2-hortin-holding-limited-3-lodge-hill-limited-4-westdene-4</t>
  </si>
  <si>
    <t>CFI 028/2023 Globe Investment Holdings Limited v (1) Commercial Bank of Dubai (2) Hortin Holding Limited (3) Lodge Hill Limited (4) Westdene Investment Limited (5) 1897 (Cayman) Limited</t>
  </si>
  <si>
    <t>https://www.difccourts.ae/rules-decisions/judgments-orders/court-first-instance/cfi-0022024-bhm-capital-financial-services-psc-v-3iq-corporation-3</t>
  </si>
  <si>
    <t>https://www.difccourts.ae/rules-decisions/judgments-orders/court-first-instance/cfi-0342022-icici-bank-limited-v-bavaguthu-raghuram-shetty-12</t>
  </si>
  <si>
    <t>https://www.difccourts.ae/rules-decisions/judgments-orders/small-claims-tribunal/nilsa-v-noori-2023-difc-sct-517-1</t>
  </si>
  <si>
    <t>Nilsa v Noori [2023] DIFC SCT 517</t>
  </si>
  <si>
    <t>https://www.hklii.hk/en/cases/hkca/2024/383</t>
  </si>
  <si>
    <t>TANG KWAI CHEUNG V. YEUNG SZE TING</t>
  </si>
  <si>
    <t>https://www.hklii.hk/en/cases/hkca/2024/384</t>
  </si>
  <si>
    <t>NGUYEN THI NHUONG V. TORTURE CLAIMS APPEAL BOARD / NON-REFOULEMENT CLAIMS PETITION OFFICE</t>
  </si>
  <si>
    <t>https://www.hklii.hk/en/cases/hkca/2024/385</t>
  </si>
  <si>
    <t>QASIM MUHAMMAD V. TORTURE CLAIMS APPEAL BOARD</t>
  </si>
  <si>
    <t>Public Prosecutor v Leow Seng Lee - [2024] SGDC 76 (2 April 2024)</t>
  </si>
  <si>
    <t>Public Prosecutor v Abdullah bin Abdul Razak - [2024] SGDC 78 (3 April 2024)</t>
  </si>
  <si>
    <t>Public Prosecutor v SK Hacking Pte Ltd - [2024] SGDC 79 (4 April 2024)</t>
  </si>
  <si>
    <t>Public Prosecutor v Shivasanker S - [2024] SGDC 82 (4 April 2024)</t>
  </si>
  <si>
    <t>Public Prosecutor v Muhammad Bin Salim - [2024] SGDC 71 (5 April 2024)</t>
  </si>
  <si>
    <t>Public Prosecutor v Kobi Krishna s/o Ayavoo - [2024] SGDC 80 (5 April 2024)</t>
  </si>
  <si>
    <t>Public Prosecutor v Chan Wing Onn - [2024] SGDC 85 (8 April 2024)</t>
  </si>
  <si>
    <t>Public Prosecutor v Ibrahim bin Alwee - [2024] SGDC 86 (8 April 2024)</t>
  </si>
  <si>
    <t>Public Prosecutor v GIL - [2024] SGDC 87 (8 April 2024)</t>
  </si>
  <si>
    <t>Public Prosecutor v Abhit Sud - [2024] SGDC 83 (9 April 2024)</t>
  </si>
  <si>
    <t>Public Prosecutor v Lynne Charlotte James - [2024] SGDC 75 (11 April 2024)</t>
  </si>
  <si>
    <t>Public Prosecutor v Ahmed Bin Abubakar Basharahil - [2024] SGDC 89 (12 April 2024)</t>
  </si>
  <si>
    <t>Public Prosecutor v Nordin bin Sagap - [2024] SGDC 81 (15 April 2024)</t>
  </si>
  <si>
    <t>Public Prosecutor v JCP - [2024] SGDC 84 (15 April 2024)</t>
  </si>
  <si>
    <t>Public Prosecutor v Sylvester Goh Hong Sheng - [2024] SGDC 92 (15 April 2024)</t>
  </si>
  <si>
    <t>http://www.commonlii.org/sg/cases/SGDC/2024/76.html</t>
  </si>
  <si>
    <t>http://www.commonlii.org/sg/cases/SGDC/2024/78.html</t>
  </si>
  <si>
    <t>http://www.commonlii.org/sg/cases/SGDC/2024/79.html</t>
  </si>
  <si>
    <t>http://www.commonlii.org/sg/cases/SGDC/2024/82.html</t>
  </si>
  <si>
    <t>http://www.commonlii.org/sg/cases/SGDC/2024/71.html</t>
  </si>
  <si>
    <t>http://www.commonlii.org/sg/cases/SGDC/2024/80.html</t>
  </si>
  <si>
    <t>http://www.commonlii.org/sg/cases/SGDC/2024/85.html</t>
  </si>
  <si>
    <t>http://www.commonlii.org/sg/cases/SGDC/2024/86.html</t>
  </si>
  <si>
    <t>http://www.commonlii.org/sg/cases/SGDC/2024/87.html</t>
  </si>
  <si>
    <t>http://www.commonlii.org/sg/cases/SGDC/2024/83.html</t>
  </si>
  <si>
    <t>http://www.commonlii.org/sg/cases/SGDC/2024/75.html</t>
  </si>
  <si>
    <t>http://www.commonlii.org/sg/cases/SGDC/2024/89.html</t>
  </si>
  <si>
    <t>http://www.commonlii.org/sg/cases/SGDC/2024/81.html</t>
  </si>
  <si>
    <t>http://www.commonlii.org/sg/cases/SGDC/2024/84.html</t>
  </si>
  <si>
    <t>http://www.commonlii.org/sg/cases/SGDC/2024/92.html</t>
  </si>
  <si>
    <t>Public Prosecutor v Osman Budak - [2024] SGDC 91 (16 April 2024)</t>
  </si>
  <si>
    <t>Public Prosecutor v Jiang Xiaoyu and another - [2024] SGDC 94 (18 April 2024)</t>
  </si>
  <si>
    <t>Public Prosecutor v Vengadeswaran Seenivasan - [2024] SGDC 96 (18 April 2024)</t>
  </si>
  <si>
    <t>Public Prosecutor v Hasbullah Bin Mohamed Ya'akob - [2024] SGDC 95 (19 April 2024)</t>
  </si>
  <si>
    <t>Public Prosecutor v Prakash s/o Mathivanan - [2024] SGDC 100 (22 April 2024)</t>
  </si>
  <si>
    <t>Public Prosecutor v Hamizan Bin Hamzah - [2024] SGDC 88 (23 April 2024)</t>
  </si>
  <si>
    <t>How Chin Yong v Chan Cheng Song (trading as Happy Valley Catering Service) and another - [2024] SGDC 98 (23 April 2024)</t>
  </si>
  <si>
    <t>Public Prosecutor v Ong Bing Qi, Jason - [2024] SGDC 101 (24 April 2024)</t>
  </si>
  <si>
    <t>Chong Wan Tin Charmaine v Chen Xingyu - [2024] SGDC 99 (26 March 2024)</t>
  </si>
  <si>
    <t>Layan Management Pte. Ltd. v Sunman Solution Engineering Pte. Ltd. - [2024] SGDC 73 (27 March 2024)</t>
  </si>
  <si>
    <t>Public Prosecutor v Subhas Govin Prabhakar Nair - [2024] SGDC 74 (28 March 2024)</t>
  </si>
  <si>
    <t>Public Prosecutor v GII - [2024] SGDC 30 (29 March 2024)</t>
  </si>
  <si>
    <t>Andy Tan Poh Weng (formerly known as Tan Poh Kim) v Jee Lee - [2024] SGDC 50 (2 March 2024)</t>
  </si>
  <si>
    <t>Kalimuthu Muruganantham v Shincon Industrial Pte. Ltd. - [2024] SGDC 57 (8 March 2024)</t>
  </si>
  <si>
    <t>http://www.commonlii.org/sg/cases/SGDC/2024/91.html</t>
  </si>
  <si>
    <t>http://www.commonlii.org/sg/cases/SGDC/2024/94.html</t>
  </si>
  <si>
    <t>http://www.commonlii.org/sg/cases/SGDC/2024/96.html</t>
  </si>
  <si>
    <t>http://www.commonlii.org/sg/cases/SGDC/2024/95.html</t>
  </si>
  <si>
    <t>http://www.commonlii.org/sg/cases/SGDC/2024/100.html</t>
  </si>
  <si>
    <t>http://www.commonlii.org/sg/cases/SGDC/2024/88.html</t>
  </si>
  <si>
    <t>http://www.commonlii.org/sg/cases/SGDC/2024/98.html</t>
  </si>
  <si>
    <t>http://www.commonlii.org/sg/cases/SGDC/2024/101.html</t>
  </si>
  <si>
    <t>http://www.commonlii.org/sg/cases/SGDC/2024/99.html</t>
  </si>
  <si>
    <t>http://www.commonlii.org/sg/cases/SGDC/2024/73.html</t>
  </si>
  <si>
    <t>http://www.commonlii.org/sg/cases/SGDC/2024/74.html</t>
  </si>
  <si>
    <t>http://www.commonlii.org/sg/cases/SGDC/2024/30.html</t>
  </si>
  <si>
    <t>http://www.commonlii.org/sg/cases/SGDC/2024/50.html</t>
  </si>
  <si>
    <t>http://www.commonlii.org/sg/cases/SGDC/2024/57.html</t>
  </si>
  <si>
    <t>Public Prosecutor v Katchu Mohideen Bazeer Ahamed - [2024] SGMC 16 (1 April 2024)</t>
  </si>
  <si>
    <t>Public Prosecutor v Wang Cheng Xiang and another - [2024] SGMC 17 (2 April 2024)</t>
  </si>
  <si>
    <t>Public Prosecutor v JCO - [2024] SGMC 18 (5 April 2024)</t>
  </si>
  <si>
    <t>Public Prosecutor v Lim Lian Hock - [2024] SGMC 19 (22 April 2024)</t>
  </si>
  <si>
    <t>http://www.commonlii.org/sg/cases/SGMC/2024/16.html</t>
  </si>
  <si>
    <t>http://www.commonlii.org/sg/cases/SGMC/2024/17.html</t>
  </si>
  <si>
    <t>http://www.commonlii.org/sg/cases/SGMC/2024/18.html</t>
  </si>
  <si>
    <t>http://www.commonlii.org/sg/cases/SGMC/2024/19.html</t>
  </si>
  <si>
    <t>HO YAT WAH V. CHUNG HANG HIM, THE SOLE EXECUTOR NAMED IN THE WILL OF MADAM CHAN YUK MUI, DECEASED</t>
  </si>
  <si>
    <t>HKSAR V. YIP KA YU</t>
  </si>
  <si>
    <t>HKSAR V. CHEN KEEN (ALIAS JACK CHEN) AND ANOTHER</t>
  </si>
  <si>
    <t>RE DANG THI MINH THU</t>
  </si>
  <si>
    <t>RE NZEWI JUDE UGOCHUKWU</t>
  </si>
  <si>
    <t>RE BUI VAN TOAN</t>
  </si>
  <si>
    <t>SECRETARY FOR JUSTICE V. PERSONS CONDUCTING THEMSELVES IN ANY OF THE ACTS PROHIBITED UNDER PARAGRAPH 1(A), (B), (C) OR (D) OF THE INDORSEMENT OF CLAIM</t>
  </si>
  <si>
    <t>RE CHINA PROPERTIES GROUP LTD</t>
  </si>
  <si>
    <t>https://www.hklii.hk/en/cases/hkca/2024/378</t>
  </si>
  <si>
    <t>https://www.hklii.hk/en/cases/hkca/2024/390</t>
  </si>
  <si>
    <t>https://www.hklii.hk/en/cases/hkca/2024/444</t>
  </si>
  <si>
    <t>https://www.hklii.hk/en/cases/hkca/2024/421</t>
  </si>
  <si>
    <t>https://www.hklii.hk/en/cases/hkca/2024/420</t>
  </si>
  <si>
    <t>https://www.hklii.hk/en/cases/hkca/2024/419</t>
  </si>
  <si>
    <t>https://www.hklii.hk/en/cases/hkca/2024/442</t>
  </si>
  <si>
    <t>https://www.hklii.hk/en/cases/hkca/2024/443</t>
  </si>
  <si>
    <t>https://www.hklii.hk/en/cases/hkca/2024/413</t>
  </si>
  <si>
    <t>https://www.difccourts.ae/rules-decisions/judgments-orders/court-first-instance/cfi-0302023-1-sam-precious-metals-fz-llc-2-sami-riyad-mahmoud-abu-ahmad-3-rosyson-fze-v-1-snyder-prime-limited-2-phoebe-leah-too</t>
  </si>
  <si>
    <t>CFI 030/2023 (1) Sam Precious Metals FZ-LLC (2) Sami Riyad Mahmoud Abu Ahmad (3) Rosyson FZE v (1) Snyder Prime Limited (2) Phoebe Leah Tooker (3) Shakthi Chauhan</t>
  </si>
  <si>
    <t>https://www.difccourts.ae/rules-decisions/judgments-orders/court-first-instance/cfi-0282023-globe-investment-holdings-limited-v-1-hortin-holding-limited-2-lodge-hill-limited-3-westdene-investment-limited-4-vs-1</t>
  </si>
  <si>
    <t>https://www.difccourts.ae/rules-decisions/judgments-orders/court-first-instance/cfi-0622021-1-sanjeev-sawhney-2-alka-sawhney-v-credit-suisse-ag-19</t>
  </si>
  <si>
    <t>https://www.difccourts.ae/rules-decisions/judgments-orders/court-first-instance/cfi-0452023-melvin-stanley-parekkat-v-1-shahab-ahmad-mohamed-ayoub-alshehhi-2-coins-restaurant-coffee-shop-ltd-2</t>
  </si>
  <si>
    <t>https://www.difccourts.ae/rules-decisions/judgments-orders/court-first-instance/cfi-0912023-1-access-group-dwc-llc-formerly-access-international-fzc-2-phoex-partners-limited-v-bls-international-fze</t>
  </si>
  <si>
    <t>CFI 091/2023 (1) Access Group DWC LLC (Formerly Access International FZC) (2) Phoex Partners Limited v BLS International FZE</t>
  </si>
  <si>
    <t>https://www.difccourts.ae/rules-decisions/judgments-orders/court-first-instance/cfi-0052016-1-mr-rafed-abdel-mohsen-bader-al-khorafi-2-mrs-amrah-ali-abdel-latif-al-hamad-3-mrs-alia-mohamed-sulaiman-al-rifai-v-4</t>
  </si>
  <si>
    <t>CFI 005/2016 (1) Mr Rafed Abdel Mohsen Bader Al Khorafi (2) Mrs Amrah Ali Abdel Latif Al Hamad (3) Mrs Alia Mohamed Sulaiman Al Rifai v And Banksarasin-alpen (Me) Limited (In Liquidation)</t>
  </si>
  <si>
    <t>https://www.difccourts.ae/rules-decisions/judgments-orders/court-first-instance/cfi-0092023-1-bank-sarasin-alpen-me-limited-2-shahab-haider-his-capacity-liquidator-bank-sarasin-alpen-me-limited-v-1-mr-elie-vi-6</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</si>
  <si>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t>
  </si>
  <si>
    <t>COOMBER, PETER JOHN V. WONG KING WAH</t>
  </si>
  <si>
    <t>RE NGUYEN THI KIM ANH</t>
  </si>
  <si>
    <t>RE BALJINDER SINGH</t>
  </si>
  <si>
    <t>RE BADAL DAS</t>
  </si>
  <si>
    <t>RE DWI INDRA SARI</t>
  </si>
  <si>
    <t>RE DANGALLA APPUHAMILAGE MAHESH P.D.</t>
  </si>
  <si>
    <t>HOANG VAN NANG V. TORTURE CLAIMS APPEAL BOARD / NON-REFOULEMENT CLAIMS PETITION OFFICE</t>
  </si>
  <si>
    <t>NUOXI CAPITAL LTD (IN LIQUIDATION IN THE BRITISH VIRGIN ISLANDS) V. PEKING UNIVERSITY FOUNDER GROUP COMPANY LTD</t>
  </si>
  <si>
    <t>https://www.hklii.hk/en/cases/hkca/2024/428</t>
  </si>
  <si>
    <t>https://www.hklii.hk/en/cases/hkca/2024/440</t>
  </si>
  <si>
    <t>https://www.hklii.hk/en/cases/hkca/2024/429</t>
  </si>
  <si>
    <t>https://www.hklii.hk/en/cases/hkca/2024/431</t>
  </si>
  <si>
    <t>https://www.hklii.hk/en/cases/hkca/2024/430</t>
  </si>
  <si>
    <t>https://www.hklii.hk/en/cases/hkca/2024/432</t>
  </si>
  <si>
    <t>https://www.hklii.hk/en/cases/hkca/2024/433</t>
  </si>
  <si>
    <t>https://www.hklii.hk/en/cases/hkca/2024/415</t>
  </si>
  <si>
    <t>https://www.hklii.hk/en/cases/hkca/2024/445</t>
  </si>
  <si>
    <t>Xingang Investment Pte Ltd and another v Lai Jianling - [2024] SGHC 93 (2 April 2024)</t>
  </si>
  <si>
    <t>MoneySmart Singapore Pte Ltd v Artem Musienko - [2024] SGHC 94 (2 April 2024)</t>
  </si>
  <si>
    <t>Public Prosecutor v Seet Poh Jing - [2024] SGHC 95 (2 April 2024)</t>
  </si>
  <si>
    <t>Third Eye Capital Corp v Pretty View Shipping SA and others - [2024] SGHC 96 (3 April 2024)</t>
  </si>
  <si>
    <t>THM International Import &amp; Export Pte Ltd v Comptroller of Goods and Services Tax - [2024] SGHC 97 (5 April 2024)</t>
  </si>
  <si>
    <t>Re Boldtek Holdings Ltd - [2024] SGHC 98 (8 April 2024)</t>
  </si>
  <si>
    <t>Lim Chee Seng v Phang Yew Kiat - [2024] SGHC 100 (12 April 2024)</t>
  </si>
  <si>
    <t>Foo Yong Siang Victor v Tan Heng Khoon - [2024] SGHC 101 (12 April 2024)</t>
  </si>
  <si>
    <t>East Coast Podiatry Centre Pte Ltd v Family Podiatry Centre Pte Ltd - [2024] SGHC 102 (17 April 2024)</t>
  </si>
  <si>
    <t>Chen Qiming v Huttons Asia Pte Ltd and others - [2024] SGHC 103 (17 April 2024)</t>
  </si>
  <si>
    <t>Public Prosecutor v Ravivarma Govindan - [2024] SGHC 99 (19 April 2024)</t>
  </si>
  <si>
    <t>Silvester Selvan s/o Jeyaperagasam and others v Hilda Loe Associates Pte Ltd and others - [2024] SGHC 104 (19 April 2024)</t>
  </si>
  <si>
    <t>Park Hotel CQ Pte Ltd (in liquidation) and others v Law Ching Hung and another suit - [2024] SGHC 105 (22 April 2024)</t>
  </si>
  <si>
    <t>True Yoga Pte Ltd and others v Wee Ewe Seng Patrick John - [2024] SGHC 106 (25 April 2024)</t>
  </si>
  <si>
    <t>http://www.commonlii.org/sg/cases/SGHC/2024/93.pdf</t>
  </si>
  <si>
    <t>http://www.commonlii.org/sg/cases/SGHC/2024/94.pdf</t>
  </si>
  <si>
    <t>http://www.commonlii.org/sg/cases/SGHC/2024/95.pdf</t>
  </si>
  <si>
    <t>http://www.commonlii.org/sg/cases/SGHC/2024/96.pdf</t>
  </si>
  <si>
    <t>http://www.commonlii.org/sg/cases/SGHC/2024/97.pdf</t>
  </si>
  <si>
    <t>http://www.commonlii.org/sg/cases/SGHC/2024/98.pdf</t>
  </si>
  <si>
    <t>http://www.commonlii.org/sg/cases/SGHC/2024/100.pdf</t>
  </si>
  <si>
    <t>http://www.commonlii.org/sg/cases/SGHC/2024/101.pdf</t>
  </si>
  <si>
    <t>http://www.commonlii.org/sg/cases/SGHC/2024/102.pdf</t>
  </si>
  <si>
    <t>http://www.commonlii.org/sg/cases/SGHC/2024/103.pdf</t>
  </si>
  <si>
    <t>http://www.commonlii.org/sg/cases/SGHC/2024/99.pdf</t>
  </si>
  <si>
    <t>http://www.commonlii.org/sg/cases/SGHC/2024/104.pdf</t>
  </si>
  <si>
    <t>http://www.commonlii.org/sg/cases/SGHC/2024/105.pdf</t>
  </si>
  <si>
    <t>http://www.commonlii.org/sg/cases/SGHC/2024/106.pdf</t>
  </si>
  <si>
    <t>RE NTOUGLO KOMIVI</t>
  </si>
  <si>
    <t>RE EHSAN AHMED</t>
  </si>
  <si>
    <t>RE MANZOOR YASIR</t>
  </si>
  <si>
    <t>RE AHMMED ALI</t>
  </si>
  <si>
    <t>HKSAR V. NKRUMA MARINA</t>
  </si>
  <si>
    <t>YEUNG MAN V. NEW WINNING FINANCE COMPANY LTD, (IN LIQUIDATION), A CREDITOR</t>
  </si>
  <si>
    <t>HKSAR V. WATHTHA WADUGE SAMANTHA RANASIRI</t>
  </si>
  <si>
    <t>RE HAFEEZ MUHAMMAD</t>
  </si>
  <si>
    <t>RE SHAH SABIR HUSSAIN</t>
  </si>
  <si>
    <t>RE PHAM VAN CUONG</t>
  </si>
  <si>
    <t>RE IBRAR MUHAMMAD</t>
  </si>
  <si>
    <t>RE BUI VAN BAN</t>
  </si>
  <si>
    <t>CHEN HONGQING V. ASIA CEMENT CORPORATION</t>
  </si>
  <si>
    <t>SIME DARBY MOTOR SERVICES LTD V. DIRECTOR OF LANDS</t>
  </si>
  <si>
    <t>https://www.hklii.hk/en/cases/hkca/2024/448</t>
  </si>
  <si>
    <t>https://www.hklii.hk/en/cases/hkca/2024/447</t>
  </si>
  <si>
    <t>https://www.hklii.hk/en/cases/hkca/2024/459</t>
  </si>
  <si>
    <t>https://www.hklii.hk/en/cases/hkca/2024/463</t>
  </si>
  <si>
    <t>https://www.hklii.hk/en/cases/hkca/2024/449</t>
  </si>
  <si>
    <t>https://www.hklii.hk/en/cases/hkca/2024/450</t>
  </si>
  <si>
    <t>https://www.hklii.hk/en/cases/hkca/2024/470</t>
  </si>
  <si>
    <t>https://www.hklii.hk/en/cases/hkca/2024/451</t>
  </si>
  <si>
    <t>https://www.hklii.hk/en/cases/hkca/2024/472</t>
  </si>
  <si>
    <t>https://www.hklii.hk/en/cases/hkca/2024/438</t>
  </si>
  <si>
    <t>https://www.hklii.hk/en/cases/hkca/2024/437</t>
  </si>
  <si>
    <t>https://www.hklii.hk/en/cases/hkca/2024/436</t>
  </si>
  <si>
    <t>https://www.hklii.hk/en/cases/hkca/2024/435</t>
  </si>
  <si>
    <t>https://www.hklii.hk/en/cases/hkca/2024/434</t>
  </si>
  <si>
    <t>https://www.hklii.hk/en/cases/hkca/2024/441</t>
  </si>
  <si>
    <t>KAMRAN KHAN V. TORTURE CLAIMS APPEAL BOARD / NON-REFOULEMENT CLAIMS PETITION OFFICE</t>
  </si>
  <si>
    <t>ASIF MAHMOOD V. TORTURE CLAIMS APPEAL BOARD / NON-REFOULEMENT CLAIMS PETITION OFFICE</t>
  </si>
  <si>
    <t>LE THI LOAN V. TORTURE CLAIMS APPEAL BOARD / NON-REFOULEMENT CLAIMS PETITION OFFICE</t>
  </si>
  <si>
    <t>RE AHMAR KHAN</t>
  </si>
  <si>
    <t>HOANG DINH DUY V. TORTURE CLAIMS APPEAL BOARD / NON-REFOULEMENT CLAIMS PETITION OFFICE</t>
  </si>
  <si>
    <t>RE ABESAMIS DONNA MAE GALVEZ</t>
  </si>
  <si>
    <t>A AND OTHERS V. TORTURE CLAIMS APPEAL BOARD / NON-REFOULEMENT CLAIMS PETITION OFFICE</t>
  </si>
  <si>
    <t>https://www.hklii.hk/en/cases/hkca/2024/414</t>
  </si>
  <si>
    <t>https://www.hklii.hk/en/cases/hkca/2024/426</t>
  </si>
  <si>
    <t>https://www.hklii.hk/en/cases/hkca/2024/363</t>
  </si>
  <si>
    <t>https://www.hklii.hk/en/cases/hkca/2024/423</t>
  </si>
  <si>
    <t>https://www.hklii.hk/en/cases/hkca/2024/424</t>
  </si>
  <si>
    <t>https://www.hklii.hk/en/cases/hkca/2024/471</t>
  </si>
  <si>
    <t>https://www.hklii.hk/en/cases/hkca/2024/455</t>
  </si>
  <si>
    <t>https://www.hklii.hk/en/cases/hkca/2024/454</t>
  </si>
  <si>
    <t>https://www.hklii.hk/en/cases/hkca/2024/456</t>
  </si>
  <si>
    <t>Law Society of Singapore v Ezekiel Peter Latimer - [2024] SGHC 90 (28 March 2024)</t>
  </si>
  <si>
    <t>Wong Poon Kay v Public Prosecutor - [2024] SGHC 91 (28 March 2024)</t>
  </si>
  <si>
    <t>COSCO Shipping Specialized Carriers Co, Ltd v PT OKI Pulp &amp; Paper Mills and others - [2024] SGHC 92 (28 March 2024)</t>
  </si>
  <si>
    <t>http://www.commonlii.org/sg/cases/SGHC/2024/90.pdf</t>
  </si>
  <si>
    <t>http://www.commonlii.org/sg/cases/SGHC/2024/91.pdf</t>
  </si>
  <si>
    <t>http://www.commonlii.org/sg/cases/SGHC/2024/92.pdf</t>
  </si>
  <si>
    <t>Lim Julian Frederick Yu v Lim Peng On (as executor and trustee of the estate of Lim Koon Yew (alias Lim Kuen Yew), deceased) and another - [2024] SGHC 53 (27 February 2024)</t>
  </si>
  <si>
    <t>http://www.commonlii.org/sg/cases/SGHC/2024/53.pdf</t>
  </si>
  <si>
    <t>https://www.hklii.hk/en/cases/hkcfa/2024/11</t>
  </si>
  <si>
    <t>https://www.hklii.hk/en/cases/hkcfa/2024/12</t>
  </si>
  <si>
    <t>HKSAR V. SZE CHING LOK (施政樂)</t>
  </si>
  <si>
    <t>THE HONG KONG HOUSING AUTHORITY V. INFINGER, NICK</t>
  </si>
  <si>
    <t>THE HONG KONG HOUSING AUTHORITY V. LI YIK HO</t>
  </si>
  <si>
    <t>SECRETARY FOR JUSTICE V. LI YIK HO</t>
  </si>
  <si>
    <t>THE INCORPORATED OWNERS OF GRENVILLE HOUSE V. WONG TAK KEUNG STANLEY AND ANOTHER</t>
  </si>
  <si>
    <t>THE INCORPORATED OWNERS OF GRENVILLE HOUSE V. KEEN JOY ENTERPRISES LTD</t>
  </si>
  <si>
    <t>EXPLORER 1881 LTD V. CONCEPT 1 OCEAN (HONG KONG) LTD</t>
  </si>
  <si>
    <t>北角中心大廈業主立案法團 V. 威邦物業管理服務有限公司</t>
  </si>
  <si>
    <t>NG YUI TONG V. TAIKOO SHING (MANAGEMENT) LTD</t>
  </si>
  <si>
    <t>https://www.hklii.hk/en/cases/hkldt/2024/40</t>
  </si>
  <si>
    <t>https://www.hklii.hk/en/cases/hkldt/2024/39</t>
  </si>
  <si>
    <t>https://www.hklii.hk/en /cases/hkldt/2024/37</t>
  </si>
  <si>
    <t>https://www.hklii.hk/en/cases/hkldt/2024/36</t>
  </si>
  <si>
    <t>https://www.hklii.hk/en/cases/hkldt/2024/35</t>
  </si>
  <si>
    <t>https://www.hklii.hk/en/cases/hkldt/2024/42</t>
  </si>
  <si>
    <t>CAPITAL LAKE PROPERTY LTD AND OTHERS V. YAU LUEN STEVEDORING TRANSPORTATION PACKERS COMPANY LTD</t>
  </si>
  <si>
    <t>https://www.difccourts.ae/rules-decisions/judgments-orders/small-claims-tribunal/nemi-v-nessim-2024-difc-sct-030</t>
  </si>
  <si>
    <t>Nemi v Nessim [2024] DIFC SCT 030</t>
  </si>
  <si>
    <t>https://www.difccourts.ae/rules-decisions/judgments-orders/small-claims-tribunal/neville-v-norwood-2024-difc-sct-073</t>
  </si>
  <si>
    <t>Neville v Norwood [2024] DIFC SCT 073</t>
  </si>
  <si>
    <t>https://www.difccourts.ae/rules-decisions/judgments-orders/small-claims-tribunal/naima-v-nadine-2024-difc-sct-112</t>
  </si>
  <si>
    <t>Naima v Nadine [2024] DIFC SCT 112</t>
  </si>
  <si>
    <t>https://www.difccourts.ae/rules-decisions/judgments-orders/court-appeal/neal-v-nadir-2024-difc-001</t>
  </si>
  <si>
    <t>Neal v Nadir [2024] DIFC A 001</t>
  </si>
  <si>
    <t>https://www.difccourts.ae/rules-decisions/judgments-orders/technology-and-construction-division/bond-interior-design-llc-v-tr88house-restaurant-and-entertainment-center-llc-formerly-known-eleveight-restaurant-and-entertainme</t>
  </si>
  <si>
    <t>Bond Interior Design LLC v Tr88house Restaurant and Entertainment Center LLC (Formerly Known as Eleveight Restaurant and Entertainment Center LLC) [2023] DIFC TCD 001</t>
  </si>
  <si>
    <t>https://www.hklii.hk/en/cases/hkca/2024/480</t>
  </si>
  <si>
    <t>HKSAR V. CHANG YAU HUNG, ALEXANDER</t>
  </si>
  <si>
    <t>https://www.hklii.hk/en/cases/hkca/2024/418</t>
  </si>
  <si>
    <t>HKSAR V. LIN CHI MAN AND ANOTHER</t>
  </si>
  <si>
    <t>https://www.hklii.hk/en/cases/hkca/2024/453</t>
  </si>
  <si>
    <t>TIAN HONGMEI V. ZHANG WEI AND OTHERS</t>
  </si>
  <si>
    <t>https://www.hklii.hk/en/cases/hkca/2024/457</t>
  </si>
  <si>
    <t>RE CHAMKAUR SINGH</t>
  </si>
  <si>
    <t>https://www.hklii.hk/en/cases/hkca/2024/458</t>
  </si>
  <si>
    <t>RE SINGH GURWINDER AND OTHERS</t>
  </si>
  <si>
    <t>https://www.hklii.hk/en/cases/hkcfa/2024/13</t>
  </si>
  <si>
    <t>https://www.hklii.hk/en/cases/hkca/2024/488</t>
  </si>
  <si>
    <t>HKSAR V. CAMARA KANDJA</t>
  </si>
  <si>
    <t>https://www.hklii.hk/en/cases/hkca/2024/487</t>
  </si>
  <si>
    <t>THE BAR COUNCIL V. A BARRISTER</t>
  </si>
  <si>
    <t>https://www.hklii.hk/en/cases/hkca/2024/489</t>
  </si>
  <si>
    <t>WONG PUI YIN GEORGEANNA (AS THE ADMINISTRATRIX OF THE ESTATE OF WONG CECILIA PUI LUEN, DECEASED) V. ELITE GIANT LTD AND ANOTHER </t>
  </si>
  <si>
    <t>WONG PUI YIN GEORGEANNA (AS THE ADMINISTRATRIX OF THE ESTATE OF WONG CECILIA PUI LUEN, DECEASED) V. HIROSHI TECHNOLOGIES LTD CACV218/2023 CAMP351/2023</t>
  </si>
  <si>
    <t>WONG PUI YIN GEORGEANNA (AS THE ADMINISTRATRIX OF THE ESTATE OF WONG CECILIA PUI LUEN, DECEASED) V. CHEER CREATION LTD AND ANOTHER CACV219/2023 CAMP352/2023</t>
  </si>
  <si>
    <t>https://www.difccourts.ae/rules-decisions/judgments-orders/court-first-instance/cfi-0202023-muzoon-holding-llc-v-elinx-infotech-llc-4</t>
  </si>
  <si>
    <t>https://www.difccourts.ae/rules-decisions/judgments-orders/court-first-instance/cfi-0952023-ahmed-seddiq-mohamed-samea-almutawa-v-mohamed-seddiq-mohamed-samea-almutawa-1</t>
  </si>
  <si>
    <t>https://www.difccourts.ae/rules-decisions/judgments-orders/court-first-instance/cfi-0892023-jeffrey-stone-v-abhi-fintech-limited-2</t>
  </si>
  <si>
    <t>https://www.difccourts.ae/rules-decisions/judgments-orders/court-first-instance/cfi-0702022-paramjit-kahlon-v-1-liberty-steel-group-limited-2-liberty-fe-trade-dmcc</t>
  </si>
  <si>
    <t>CFI 070/2022 Paramjit Kahlon v (1) Liberty Steel Group Limited (2) Liberty Fe Trade DMCC</t>
  </si>
  <si>
    <t>https://www.difccourts.ae/rules-decisions/judgments-orders/court-first-instance/cfi-0622021-1-sanjeev-sawhney-2-alka-sawhney-v-credit-suisse-ag-20</t>
  </si>
  <si>
    <t>https://www.difccourts.ae/rules-decisions/judgments-orders/court-first-instance/cfi-0732022-lals-holdings-limited-v-1-emirates-insurance-company-psc-eic-2-siaci-insurance-brokers-llc-1</t>
  </si>
  <si>
    <t>CFI 073/2022 Lals Holdings Limited v (1) Emirates Insurance Company (PSC) (“EIC”) (2) Siaci Insurance Brokers LLC</t>
  </si>
  <si>
    <t>https://www.difccourts.ae/rules-decisions/judgments-orders/court-first-instance/cfi-0552020-ns-investments-ltd-v-ajay-sethi</t>
  </si>
  <si>
    <t>CFI 055/2020 NS Investments Ltd v Ajay Sethi</t>
  </si>
  <si>
    <t>https://www.difccourts.ae/rules-decisions/judgments-orders/court-first-instance/cfi-0282023-globe-investment-holdings-limited-v-1-commercial-bank-dubai-2-hortin-holding-limited-3-lodge-hill-limited-4-westdene-5</t>
  </si>
  <si>
    <t>CFI 028/2023 Globe Investment Holdings Limited v (1) Commercial Bank Of Dubai (2) Hortin Holding Limited (3) Lodge Hill Limited (4) Westdene Investment Limited (5) 1897 (Cayman) Limited</t>
  </si>
  <si>
    <t>https://www.difccourts.ae/rules-decisions/judgments-orders/court-first-instance/cfi-0902022-bank-singapore-limited-v-1-marj-holding-limited-2-mohammed-ahmad-ramadhan-juma-7</t>
  </si>
  <si>
    <t>https://www.difccourts.ae/rules-decisions/judgments-orders/court-first-instance/cfi-0562022-fursa-consulting-v-ajay-sethi-shakti-chand-sethi-3</t>
  </si>
  <si>
    <t>https://www.difccourts.ae/rules-decisions/judgments-orders/court-first-instance/cfi-0912023-1-access-group-dwc-llc-2-proex-parners-limited-v-1-bls-international-fze</t>
  </si>
  <si>
    <t>CFI 091/2023 (1) Access Group DWC LLC (2) Proex Parners Limited v (1) BLS International FZE</t>
  </si>
  <si>
    <t>https://www.difccourts.ae/rules-decisions/judgments-orders/court-first-instance/cfi-0602023-aes-middle-east-insurance-broker-llc-v-gsb-capital-limited-2</t>
  </si>
  <si>
    <t>https://www.difccourts.ae/rules-decisions/judgments-orders/court-first-instance/cfi-0662022-first-middle-east-distribution-dmcc-v-orange-chameleon-limited-9</t>
  </si>
  <si>
    <t>https://www.difccourts.ae/rules-decisions/judgments-orders/court-first-instance/cfi-0872022-1-re-lee-international-middle-east-limited-2-re-lee-international-cayman-limited-v-imran-khan-4</t>
  </si>
  <si>
    <t>CFI 087/2022 (1) R.E. LEE International (Middle East) Limited (2) R.E. LEE International (Cayman) Limited v Imran Khan</t>
  </si>
  <si>
    <t>https://www.difccourts.ae/rules-decisions/judgments-orders/court-first-instance/cfi-0332022-1-westford-trade-services-dmcc-2-westford-trade-services-uk-ltd-v-dubai-insurance-co-psc-8</t>
  </si>
  <si>
    <t>https://www.difccourts.ae/rules-decisions/judgments-orders/small-claims-tribunal/1-nathan-2-nessim-v-nairn-2024-difc-sct-085</t>
  </si>
  <si>
    <t>(1) Nathan (2) Nessim v Nairn [2024] DIFC SCT 085</t>
  </si>
  <si>
    <t>https://www.difccourts.ae/rules-decisions/judgments-orders/small-claims-tribunal/narciso-v-nairn-2024-difc-sct-085</t>
  </si>
  <si>
    <t>Narciso v Nairn [2024] DIFC SCT 085</t>
  </si>
  <si>
    <t>https://www.difccourts.ae/rules-decisions/judgments-orders/small-claims-tribunal/nalani-v-narciso-2024-difc-sct-120</t>
  </si>
  <si>
    <t>Nalani v Narciso [2024] DIFC SCT 120</t>
  </si>
  <si>
    <t>https://www.difccourts.ae/rules-decisions/judgments-orders/small-claims-tribunal/nell-v-nemi-2023-difc-sct-485</t>
  </si>
  <si>
    <t>Nell v Nemi [2023] DIFC SCT 485</t>
  </si>
  <si>
    <t>https://www.difccourts.ae/rules-decisions/judgments-orders/small-claims-tribunal/neda-v-natalie-2024-difc-sct-062</t>
  </si>
  <si>
    <t>Neda v Natalie [2024] DIFC SCT 062</t>
  </si>
  <si>
    <t>https://www.difccourts.ae/rules-decisions/judgments-orders/small-claims-tribunal/nanette-v-neema-2024-difc-sct-061</t>
  </si>
  <si>
    <t>Nanette v Neema [2024] DIFC SCT 061</t>
  </si>
  <si>
    <t>https://www.difccourts.ae/rules-decisions/judgments-orders/small-claims-tribunal/nazir-v-nancy-2024-difc-sct-037</t>
  </si>
  <si>
    <t>Nazir v Nancy [2024] DIFC SCT 037</t>
  </si>
  <si>
    <t>https://www.difccourts.ae/rules-decisions/judgments-orders/small-claims-tribunal/noel-v-nakia-2023-difc-sct-269</t>
  </si>
  <si>
    <t>Noel v Nakia [2023] DIFC SCT 269</t>
  </si>
  <si>
    <t>https://www.difccourts.ae/rules-decisions/judgments-orders/small-claims-tribunal/nyla-v-naomi-limited-2023-difc-sct-510-1</t>
  </si>
  <si>
    <t>https://www.difccourts.ae/rules-decisions/judgments-orders/small-claims-tribunal/natalie-v-nola-2024-difc-sct-124</t>
  </si>
  <si>
    <t>Natalie v Nola [2024] DIFC SCT 124</t>
  </si>
  <si>
    <t>https://www.difccourts.ae/rules-decisions/judgments-orders/small-claims-tribunal/niya-v-nell-2024-difc-sct-058</t>
  </si>
  <si>
    <t>Niya v Nell [2024] DIFC SCT 058</t>
  </si>
  <si>
    <t>https://www.difccourts.ae/rules-decisions/judgments-orders/small-claims-tribunal/neveah-v-noa-2024-difc-sct-045</t>
  </si>
  <si>
    <t>Neveah v Noa [2024] DIFC SCT 045</t>
  </si>
  <si>
    <t>https://www.difccourts.ae/rules-decisions/judgments-orders/small-claims-tribunal/nina-v-nolan-2024-difc-sct-080</t>
  </si>
  <si>
    <t>Nina v Nolan [2024] DIFC SCT 080</t>
  </si>
  <si>
    <t>https://www.difccourts.ae/rules-decisions/judgments-orders/small-claims-tribunal/nathan-v-naomi-2024-sct-065</t>
  </si>
  <si>
    <t>Nathan v Naomi [2024] SCT 065</t>
  </si>
  <si>
    <t>https://www.difccourts.ae/rules-decisions/judgments-orders/small-claims-tribunal/nilsa-v-noori-2023-difc-sct-517</t>
  </si>
  <si>
    <t>https://www.difccourts.ae/rules-decisions/judgments-orders/small-claims-tribunal/nelly-v-nick-llc-2024-difc-sct-053</t>
  </si>
  <si>
    <t>Nelly v Nick LLC [2024] DIFC SCT 053</t>
  </si>
  <si>
    <t>https://www.hklii.hk/en/cases/hkca/2024/491</t>
  </si>
  <si>
    <t>HKSAR V. TANG SIK MAN</t>
  </si>
  <si>
    <t>https://www.hklii.hk/en/cases/hkca/2024/490</t>
  </si>
  <si>
    <t>RE LAU WANG CHI, BARRY</t>
  </si>
  <si>
    <t>https://www.hklii.hk/en/cases/hkca/2024/492</t>
  </si>
  <si>
    <t>GUANGDONG YINGGAO SHIPPING LTD (SUBSTITUTED BY ORDER OF MASTER HUI DATED 20 JANUARY 2021) V. SECRETARY FOR JUSTICE</t>
  </si>
  <si>
    <t>https://www.hklii.hk/en/cases/hkca/2024/465</t>
  </si>
  <si>
    <t>HUANG LIDONG V. KWONG WING CHUNG</t>
  </si>
  <si>
    <t>https://www.hklii.hk/en/cases/hkca/2024/493</t>
  </si>
  <si>
    <t>HKSAR V. LAM MAN CHUNG AND ANOTHER</t>
  </si>
  <si>
    <t>https://www.hklii.hk/en/cases/hkca/2024/506</t>
  </si>
  <si>
    <t>HKSAR V. LAM CHI TAK</t>
  </si>
  <si>
    <t>https://www.hklii.hk/en/cases/hkca/2024/494</t>
  </si>
  <si>
    <t>https://www.hklii.hk/en/cases/hkca/2024/505</t>
  </si>
  <si>
    <t>MAN KWONG KAU AND ANOTHER V. WONG WAI HONG</t>
  </si>
  <si>
    <t>https://www.hklii.hk/en/cases/hkca/2024/499</t>
  </si>
  <si>
    <t>WYM V. LYM</t>
  </si>
  <si>
    <t>https://www.hklii.hk/en/cases/hkca/2024/501</t>
  </si>
  <si>
    <t>RE AFROZ MST SUMI AND ANOTHER</t>
  </si>
  <si>
    <t>https://www.hklii.hk/en/cases/hkldt/2024/44</t>
  </si>
  <si>
    <t>CHEUNG YAN TAI V. 卿旺大廈業主立案法團</t>
  </si>
  <si>
    <t>https://www.hklii.hk/en/cases/hkca/2024/464</t>
  </si>
  <si>
    <t>https://www.hklii.hk/en/cases/hkca/2024/483</t>
  </si>
  <si>
    <t>MBONYANA SIYANDA VICTOR V. TORTURE CLAIMS APPEAL BOARD / NON-REFOULEMENT CLAIMS PETITION OFFICE</t>
  </si>
  <si>
    <t>https://www.hklii.hk/en/cases/hkca/2024/475</t>
  </si>
  <si>
    <t>https://www.hklii.hk/en/cases/hkca/2024/476</t>
  </si>
  <si>
    <t>SUKHDEV SINGH V. TORTURE CLAIMS APPEAL BOARD</t>
  </si>
  <si>
    <t>https://www.hklii.hk/en/cases/hkca/2024/479</t>
  </si>
  <si>
    <t>LE THI MIEN V. TORTURE CLAIMS APPEAL BOARD / NON-REFOULEMENT CLAIMS PETITION OFFICE</t>
  </si>
  <si>
    <t>https://secure-web.cisco.com/1n8z6KOrc9i9OI_-1pgIpzI1SIbT4o_Mv3Hf1j9BhLMs1QwROK9cHfG1bzAu9xVPMpcUHf-P5XFUMj90cyybYVN_PT9jwuz6rqm8h4ANQWA9Mcncse8dGr-WDsINGlh683jbegiM7Eye9MBjSEdcsxv5bujqA_eImHmOth3nQ8E2neh9MoBvbkvYXBuQpsSOb8ByVJn3go1XC9M-gRtJKOGoLUCmxHc2SE106Bn8lq_mKu0r4czQLIas2Hnv5uNGgiLtwfO3jLzB44tPaPPsj7Qgo3kk2Kb3svuEtMaQyO85bsJ4DmKRz5tWPQm_wekMR/https%3A%2F%2Fwww.hklii.org%2Fen%2Fcases%2Fhkldt%2F2024%2F50</t>
  </si>
  <si>
    <t>KWAN NGAI KUEN MAGGIE EXECUTOR OF THE ESTATE OF KWAN YUK LING (DECEASED) V. WONG CHING MAN</t>
  </si>
  <si>
    <t>https://secure-web.cisco.com/1VsUXYwzpsYuVBie4B21-v9vF_A677Wp1Ps_tXbQEVePdzcGTAQrGwalgCruy-_jvPptupVxnpL7o0uwI4yujWPjmUCH0MGOPMVGRlh-9e6K_9ckMppUzzCuKNG7WUI57WReJqGHVoMkQXhPf1ecCBpqHdhJEjfrdcbZMrLlXj1jFgR8QGa8UpCkrypR2ACUAVW1wZZpiHd0YXemqXSDhKXX4Jc4TV350CFaZ2HwOvFYgZrdgq5aJGfpquru8nqAsr3O3jRB9IFo4DdYsn6ihnDtbi-NpSJi5QBSrnHPVha-5gmUkSzqSmVQyfurCVVKf/https%3A%2F%2Fwww.hklii.org%2Fen%2Fcases%2Fhkldt%2F2024%2F46</t>
  </si>
  <si>
    <t>https://secure-web.cisco.com/1Ud5K-YHGkrWByhoUzS4asenY-daU2ax8Wldyyiyd7NmASFiaZTDw6_CLoiPw9X8fKwcE5sLTLGeYTyJkMH0LSH_S0r_jCnfHZMF9fib-v-9v-3YTZl3aOzs6_qLUuoT4R2aO6yOUufAis0tkGW3zrH9q4dQPTclMT3WI0di4STY9fzx1X4QUY6O62AWMKyTBDq-0co29IE-aukxzT76R8tEHa3qnl2RNUjyu_rcCvsGa8lXreTBmlucRv87Ri79W7BgpeiyzvvhGvCI1jKu9C8DlR84bQ-x3Jwata-WDX2bVsrOHDKDwRq-mYheHZUth/https%3A%2F%2Fwww.hklii.org%2Fen%2Fcases%2Fhkca%2F2024%2F509</t>
  </si>
  <si>
    <t>HUI CHUN PING V. HUI KAU MO</t>
  </si>
  <si>
    <t>https://secure-web.cisco.com/1CzaBQqGnwPg1YSj1x7KDvFKnwibdycEfHAZA8WEztDqHcHTmRjRvo1LA0-sUfA_93Igz5Wf_d-o7vjAxyria-7VPIv86cAzZUFegcG2zHVn5FDcFL_kjPnrwD9EiGmA_SYddm9OtXaXt_uKWT62jowr_OHUMvAVPLg1eocJZmbfKNALebB192S-vPaJm7RIFDcNpToK_dbadT2QJkVTZ3RdyB8yPzQdPTdjV0frcFlLFIQBBJ-WsgYj1B72FRP-CdQbChH4Q5sWGNCAdKWq9gcuDI_LXkmbakwSNEckiLumeCCxdo8fQw4TcU0eDBppE/https%3A%2F%2Fwww.hklii.org%2Fen%2Fcases%2Fhkca%2F2024%2F508</t>
  </si>
  <si>
    <t>Public Prosecutor v JCS - [2024] SGDC 107 (2 May 2024)</t>
  </si>
  <si>
    <t>Public Prosecutor v Syscon Pte. Ltd. - [2024] SGDC 110 (2 May 2024)</t>
  </si>
  <si>
    <t>Goh Nai De v Samtrade FX Ltd (In Liquidation) - [2024] SGDC 105 (3 May 2024)</t>
  </si>
  <si>
    <t>Public Prosecutor v Jamie Maxx Han - [2024] SGDC 112 (3 May 2024)</t>
  </si>
  <si>
    <t>Public Prosecutor v Pang Siu Shen (Peng Xiuxian) and another - [2024] SGDC 108 (6 May 2024)</t>
  </si>
  <si>
    <t>Public Prosecutor v JCU - [2024] SGDC 111 (6 May 2024)</t>
  </si>
  <si>
    <t>Public Prosecutor v JCT - [2024] SGDC 109 (7 May 2024)</t>
  </si>
  <si>
    <t>Public Prosecutor v Murali Krishnan Naidu - [2024] SGDC 113 (7 May 2024)</t>
  </si>
  <si>
    <t>Public Prosecutor v Chng Min Sheng - [2024] SGDC 102 (9 May 2024)</t>
  </si>
  <si>
    <t>Public Prosecutor v Govin S/O Narayan Morthy - [2024] SGDC 114 (9 May 2024)</t>
  </si>
  <si>
    <t>Public Prosecutor v Almenoar Syed Farez - [2024] SGDC 116 (10 May 2024)</t>
  </si>
  <si>
    <t>Public Prosecutor v Ajay Roshan Gill - [2024] SGDC 104 (13 May 2024)</t>
  </si>
  <si>
    <t>Public Prosecutor v Woo Ming Tien Ivan - [2024] SGDC 119 (16 May 2024)</t>
  </si>
  <si>
    <t>Public Prosecutor v Zheng Jia - [2024] SGDC 118 (17 May 2024)</t>
  </si>
  <si>
    <t>Public Prosecutor v Sugumaran S/O Kannan - [2024] SGDC 120 (17 May 2024)</t>
  </si>
  <si>
    <t>http://www.commonlii.org/sg/cases/SGDC/2024/107.html</t>
  </si>
  <si>
    <t>http://www.commonlii.org/sg/cases/SGDC/2024/110.html</t>
  </si>
  <si>
    <t>http://www.commonlii.org/sg/cases/SGDC/2024/105.html</t>
  </si>
  <si>
    <t>http://www.commonlii.org/sg/cases/SGDC/2024/112.html</t>
  </si>
  <si>
    <t>http://www.commonlii.org/sg/cases/SGDC/2024/108.html</t>
  </si>
  <si>
    <t>http://www.commonlii.org/sg/cases/SGDC/2024/111.html</t>
  </si>
  <si>
    <t>http://www.commonlii.org/sg/cases/SGDC/2024/109.html</t>
  </si>
  <si>
    <t>http://www.commonlii.org/sg/cases/SGDC/2024/113.html</t>
  </si>
  <si>
    <t>http://www.commonlii.org/sg/cases/SGDC/2024/102.html</t>
  </si>
  <si>
    <t>http://www.commonlii.org/sg/cases/SGDC/2024/114.html</t>
  </si>
  <si>
    <t>http://www.commonlii.org/sg/cases/SGDC/2024/116.html</t>
  </si>
  <si>
    <t>http://www.commonlii.org/sg/cases/SGDC/2024/104.html</t>
  </si>
  <si>
    <t>http://www.commonlii.org/sg/cases/SGDC/2024/119.html</t>
  </si>
  <si>
    <t>http://www.commonlii.org/sg/cases/SGDC/2024/118.html</t>
  </si>
  <si>
    <t>http://www.commonlii.org/sg/cases/SGDC/2024/120.html</t>
  </si>
  <si>
    <t>Public Prosecutor v Jin Xin - [2024] SGDC 90 (26 April 2024)</t>
  </si>
  <si>
    <t>Public Prosecutor v Yeong Wei Xiong, Lionel (Yang Weixiong) - [2024] SGDC 103 (29 April 2024)</t>
  </si>
  <si>
    <t>Public Prosecutor v Chan Wei-Jin, Calvin Lanz (Chen Weizhen) - [2024] SGDC 106 (30 April 2024)</t>
  </si>
  <si>
    <t>Public Prosecutor v Jayanthi D/O Ponnasamy Manian - [2024] SGDC 121 (17 May 2024)</t>
  </si>
  <si>
    <t>Public Prosecutor v Daljeet Kaur d/o Dharam Chand - [2024] SGDC 97 (21 May 2024)</t>
  </si>
  <si>
    <t>Lee Mei Lan v Derrick Ng Jing Yuan - [2024] SGDC 122 (21 May 2024)</t>
  </si>
  <si>
    <t>Public Prosecutor v Nooradha Bin Sanip - [2024] SGDC 123 (23 May 2024)</t>
  </si>
  <si>
    <t>Public Prosecutor v Tan Tian Chye - [2024] SGDC 124 (23 May 2024)</t>
  </si>
  <si>
    <t>Public Prosecutor v China Railway Tunnel Group Co., Ltd. - [2024] SGDC 128 (24 May 2024)</t>
  </si>
  <si>
    <t>Public Prosecutor v Tan Kay Yong - [2024] SGDC 129 (27 May 2024)</t>
  </si>
  <si>
    <t>http://www.commonlii.org/sg/cases/SGDC/2024/90.html</t>
  </si>
  <si>
    <t>http://www.commonlii.org/sg/cases/SGDC/2024/103.html</t>
  </si>
  <si>
    <t>http://www.commonlii.org/sg/cases/SGDC/2024/106.html</t>
  </si>
  <si>
    <t>http://www.commonlii.org/sg/cases/SGDC/2024/121.html</t>
  </si>
  <si>
    <t>http://www.commonlii.org/sg/cases/SGDC/2024/97.html</t>
  </si>
  <si>
    <t>http://www.commonlii.org/sg/cases/SGDC/2024/122.html</t>
  </si>
  <si>
    <t>http://www.commonlii.org/sg/cases/SGDC/2024/123.html</t>
  </si>
  <si>
    <t>http://www.commonlii.org/sg/cases/SGDC/2024/124.html</t>
  </si>
  <si>
    <t>http://www.commonlii.org/sg/cases/SGDC/2024/128.html</t>
  </si>
  <si>
    <t>http://www.commonlii.org/sg/cases/SGDC/2024/129.html</t>
  </si>
  <si>
    <t>Tid Plus Design Pte Ltd v Kwek Seng Wee John - [2024] SGMC 22 (29 April 2024)</t>
  </si>
  <si>
    <t>http://www.commonlii.org/sg/cases/SGMC/2024/22.html</t>
  </si>
  <si>
    <t>Public Prosecutor v Ananthaprakash s/o Thuraisamy - [2024] SGMC 24 (9 May 2024)</t>
  </si>
  <si>
    <t>Public Prosecutor v Jacqueline Tan Poh Suan - [2024] SGMC 25 (23 May 2024)</t>
  </si>
  <si>
    <t>http://www.commonlii.org/sg/cases/SGMC/2024/24.html</t>
  </si>
  <si>
    <t>http://www.commonlii.org/sg/cases/SGMC/2024/25.html</t>
  </si>
  <si>
    <t>https://www.hklii.hk/en/cases/hkca/2024/514</t>
  </si>
  <si>
    <t>DB V. DMA</t>
  </si>
  <si>
    <t>HKSAR V. LAM TSZ KIN, KENT AND ANOTHER</t>
  </si>
  <si>
    <t>https://www.hklii.hk/en/cases/hkca/2024/192</t>
  </si>
  <si>
    <t>https://www.difccourts.ae/rules-decisions/judgments-orders/small-claims-tribunal/noor-v-neil-2024-difc-sct-044</t>
  </si>
  <si>
    <t>Noor v Neil [2024] DIFC SCT 044</t>
  </si>
  <si>
    <t>https://www.difccourts.ae/rules-decisions/judgments-orders/small-claims-tribunal/noah-v-nicole-2024-difc-sct-039</t>
  </si>
  <si>
    <t>Noah v Nicole [2024] DIFC SCT 039</t>
  </si>
  <si>
    <t>https://www.difccourts.ae/rules-decisions/judgments-orders/small-claims-tribunal/nate-v-nixon-2023-difc-sct-513</t>
  </si>
  <si>
    <t>Nate v Nixon [2023] DIFC SCT 513</t>
  </si>
  <si>
    <t>https://www.hklii.hk/en/cases/hkca/2024/517</t>
  </si>
  <si>
    <t>MD MOHAMMAD RIAZ ALIAS BASHIR AHMED ALIAS CHAUDHRY MUBSHAR AHMED ALIAS RIAZ MUHAMMAD ALIAS AHMAD NABEEL V. TORTURE CLAIMS APPEAL BOARD / NON-REFOULEMENT CLAIMS PETITION OFFICE</t>
  </si>
  <si>
    <t>https://www.hklii.hk/en/cases/hkca/2024/528</t>
  </si>
  <si>
    <t>HKSAR V. ISLAM JAVED IQBAL</t>
  </si>
  <si>
    <t>https://www.hklii.hk/en/cases/hkca/2024/518</t>
  </si>
  <si>
    <t>HKSAR V. HUI CHI MING</t>
  </si>
  <si>
    <t>https://www.hklii.hk/en/cases/hkca/2024/503</t>
  </si>
  <si>
    <t>ANNY TETI AND ANOTHER V. TORTURE CLAIMS APPEAL BOARD / NON-REFOULEMENT CLAIMS PETITION OFFICE</t>
  </si>
  <si>
    <t>https://www.hklii.hk/en/cases/hkca/2024/484</t>
  </si>
  <si>
    <t>https://www.hklii.hk/en/cases/hkca/2024/520</t>
  </si>
  <si>
    <t>楊佩玲 V. SUPER BEST INVESTMENT LTD</t>
  </si>
  <si>
    <t>https://www.difccourts.ae/rules-decisions/judgments-orders/court-first-instance/cfi-0092023-1-bank-sarasin-alpen-me-limited-liquidation-2-shahab-haider-his-capacity-official-liquidator-bank-sarasin-alpen-me-l</t>
  </si>
  <si>
    <t>CFI 009/2023 (1) Bank Sarasin-alpen (ME) Limited (In Liquidation) (2) Shahab Haider (In His Capacity As Official Liquidator Of Bank Sarasin-alpen (ME) Limited) v (1) Mr Elie Vivien Sassoon (2) Mr Stephane Emile Astruc (3) Mr Edmond Carton (4) Bank J Safra Sarasin Limited (5) Bank J Safra Sarasin Asset Management (Middle East) Limited</t>
  </si>
  <si>
    <t>https://www.difccourts.ae/rules-decisions/judgments-orders/court-first-instance/cfi-0392023-1-abdulla-hamad-al-futtaim-2-al-futtaim-willis-company-llc-3-al-futtaim-services-company-llc-v-1-willis-limited-2-wi-5</t>
  </si>
  <si>
    <t>https://www.difccourts.ae/rules-decisions/judgments-orders/court-first-instance/cfi-0462021-ca-0072022-lara-basem-musa-khoury-v-mashreq-bank-psc</t>
  </si>
  <si>
    <t>CFI 046/2021 CA 007/2022 Lara Basem Musa Khoury v Mashreq Bank PSC</t>
  </si>
  <si>
    <t>https://www.difccourts.ae/rules-decisions/judgments-orders/court-first-instance/cfi-0662023-emirates-reit-ceic-plc-v-vasiliki-kakari-3</t>
  </si>
  <si>
    <t>CFI 066/2023 Emirates Reit (CEIC) PLC v Vasiliki Kakari</t>
  </si>
  <si>
    <t>https://www.hklii.hk/en/cases/hkca/2024/495</t>
  </si>
  <si>
    <t>TRAN VAN HUYEN AND ANOTHER V. TORTURE CLAIMS APPEAL BOARD</t>
  </si>
  <si>
    <t>https://www.hklii.hk/en/cases/hkca/2024/519</t>
  </si>
  <si>
    <t>MUTUTAL BRILLIANT LTD V. SHIN HO CABLE (HOLDINGS) COMPANY LTD AND ANOTHER</t>
  </si>
  <si>
    <t>https://www.hklii.hk/en/cases/hkca/2024/526</t>
  </si>
  <si>
    <t>HKSAR V. QUINTERO BERNAL DIEGO-JHOVANNY</t>
  </si>
  <si>
    <t>https://www.hklii.hk/en/cases/hkca/2024/524</t>
  </si>
  <si>
    <t>NEW SPARKLE ROLL INTERNATIONAL GROUP LTD AND ANOTHER V. SZE CHING LAU AND ANOTHER</t>
  </si>
  <si>
    <t>https://www.hklii.hk/en/cases/hkca/2024/534</t>
  </si>
  <si>
    <t>HKSAR V. HUI ON LUNG</t>
  </si>
  <si>
    <t>https://www.hklii.hk/en/cases/hkca/2024/510</t>
  </si>
  <si>
    <t>https://www.hklii.hk/en/cases/hkca/2024/504</t>
  </si>
  <si>
    <t>https://www.hklii.hk/en/cases/hkca/2024/511</t>
  </si>
  <si>
    <t>RE BAIT FLETCHER JADE BESQUILLO</t>
  </si>
  <si>
    <t>https://www.hklii.hk/en/cases/hkca/2024/512</t>
  </si>
  <si>
    <t>RE AKINCHANG BENEDICTA BALINGAO</t>
  </si>
  <si>
    <t>https://www.hklii.hk/en/cases/hkca/2024/513</t>
  </si>
  <si>
    <t>RE GERSANIBA IRHINE LEBAQUIN AND ANOTHER</t>
  </si>
  <si>
    <t>https://www.hklii.hk/en/cases/hkca/2024/531</t>
  </si>
  <si>
    <t>RE QUINTERO CORREA JHON EDUAR</t>
  </si>
  <si>
    <t>https://www.hklii.hk/en/cases/hkca/2024/530</t>
  </si>
  <si>
    <t>RE GURUNG BIJAY</t>
  </si>
  <si>
    <t>https://www.hklii.hk/en/cases/hkca/2024/538</t>
  </si>
  <si>
    <t>HKSAR V. LEE KWOK WAI</t>
  </si>
  <si>
    <t>https://www.hklii.hk/en/cases/hkca/2024/522</t>
  </si>
  <si>
    <t>https://www.hklii.hk/en/cases/hkcfa/2024/14</t>
  </si>
  <si>
    <t>https://www.hklii.hk/en/cases/hkldt/2024/43</t>
  </si>
  <si>
    <t>https://www.difccourts.ae/rules-decisions/judgments-orders/court-first-instance/cfi-0622021-1-sanjeev-sawhney-2-alka-sawhney-v-credit-suisse-ag-21</t>
  </si>
  <si>
    <t>https://www.difccourts.ae/rules-decisions/judgments-orders/court-first-instance/cfi-0702022-paramjit-kahlon-v-1-liberty-steel-group-ltd-2-liberty-fe-trade-dmcc-2</t>
  </si>
  <si>
    <t>CFI 070/2022 Paramjit Kahlon v (1) Liberty Steel Group Ltd (2) Liberty Fe Trade DMCC</t>
  </si>
  <si>
    <t>https://www.difccourts.ae/rules-decisions/judgments-orders/court-first-instance/cfi-0732022-lals-holding-limited-v-1-emirates-insurance-company-psc-2-siaci-insurance-brokers-llc</t>
  </si>
  <si>
    <t>CFI 073/2022 Lals Holding Limited v (1) Emirates Insurance Company (PSC) (2) Siaci Insurance Brokers LLC</t>
  </si>
  <si>
    <t>https://www.difccourts.ae/rules-decisions/judgments-orders/small-claims-tribunal/novia-v-nysa-2024-difc-sct-010</t>
  </si>
  <si>
    <t>Novia v Nysa [2024] DIFC SCT 010</t>
  </si>
  <si>
    <t>https://www.difccourts.ae/rules-decisions/judgments-orders/small-claims-tribunal/nigel-v-nikhil-2024-difc-sct-169</t>
  </si>
  <si>
    <t>Nigel v Nikhil [2024] DIFC SCT 169</t>
  </si>
  <si>
    <t>https://www.difccourts.ae/rules-decisions/judgments-orders/small-claims-tribunal/ninian-v-nixie-2024-difc-sct-201</t>
  </si>
  <si>
    <t>Ninian v Nixie [2024] DIFC SCT 201</t>
  </si>
  <si>
    <t>https://www.difccourts.ae/rules-decisions/judgments-orders/small-claims-tribunal/noel-v-norbert-2024-difc-sct-051</t>
  </si>
  <si>
    <t>Noel v Norbert [2024] DIFC SCT 051</t>
  </si>
  <si>
    <t>https://www.difccourts.ae/rules-decisions/judgments-orders/small-claims-tribunal/norma-v-nunzio-2024-difc-sct-141</t>
  </si>
  <si>
    <t>Norma v Nunzio [2024] DIFC SCT 141</t>
  </si>
  <si>
    <t>https://www.hklii.hk/en/cases/hkcfa/2024/15</t>
  </si>
  <si>
    <t>AD HOC COMMITTEE (COMPRISING CMB WING LUNG BANK LTD AND THE EXPORT- IMPORT BANK OF CHINA) V. CHINA LIFE TRUSTEES LIMITED</t>
  </si>
  <si>
    <t>https://www.hklii.hk/en/cases/hkca/2024/523</t>
  </si>
  <si>
    <t>李明實 AND OTHERS V. ACE LEAD PROFITS LTD AND ANOTHER</t>
  </si>
  <si>
    <t>SHAUN WINSTON JUSTIN BOWERS V. MARBURY RIDGE LTD</t>
  </si>
  <si>
    <t>HKSAR V. SIU HIU FUNG</t>
  </si>
  <si>
    <t>RE LORENZO JONALYN IBUS</t>
  </si>
  <si>
    <t>RE GONZALES EBA MALAYO</t>
  </si>
  <si>
    <t>RE VU THI PHUONG</t>
  </si>
  <si>
    <t>RE ZAFAR IQBAL</t>
  </si>
  <si>
    <t>RE DO VAN QUANG</t>
  </si>
  <si>
    <t>RE NGUYEN VAN DUONG</t>
  </si>
  <si>
    <t>IRFAN MUHAMMAD V. TORTURE CLAIMS APPEAL BOARD</t>
  </si>
  <si>
    <t>LE CHI DUNG V. TORTURE CLAIMS APPEAL BOARD / NON-REFOULEMENT CLAIMS PETITION OFFICE</t>
  </si>
  <si>
    <t>https://www.hklii.hk/en/cases/hkca/2024/568</t>
  </si>
  <si>
    <t>https://www.hklii.hk/en/cases/hkca/2024/547</t>
  </si>
  <si>
    <t>https://www.hklii.hk/en/cases/hkca/2024/543</t>
  </si>
  <si>
    <t>https://www.hklii.hk/en/cases/hkca/2024/542</t>
  </si>
  <si>
    <t>https://www.hklii.hk/en/cases/hkca/2024/540</t>
  </si>
  <si>
    <t>https://www.hklii.hk/en/cases/hkca/2024/541</t>
  </si>
  <si>
    <t>https://www.hklii.hk/en/cases/hkca/2024/544</t>
  </si>
  <si>
    <t>https://www.hklii.hk/en/cases/hkca/2024/539</t>
  </si>
  <si>
    <t>https://www.hklii.hk/en/cases/hkca/2024/533</t>
  </si>
  <si>
    <t>https://www.hklii.hk/en/cases/hkca/2024/532</t>
  </si>
  <si>
    <t>RE LE XUAN TRUONG</t>
  </si>
  <si>
    <t>RE DO VAN CUONG</t>
  </si>
  <si>
    <t>RE HUSSAIN MUSHTAQ</t>
  </si>
  <si>
    <t>https://www.hklii.hk/en/cases/hkca/2024/552</t>
  </si>
  <si>
    <t>https://www.hklii.hk/en/cases/hkca/2024/550</t>
  </si>
  <si>
    <t>https://www.hklii.hk/en/cases/hkca/2024/549</t>
  </si>
  <si>
    <t>https://www.hklii.hk/en/cases/hkca/2024/551</t>
  </si>
  <si>
    <t>https://www.hklii.hk/en/cases/hkca/2024/553</t>
  </si>
  <si>
    <t>https://www.hklii.hk/en/cases/hkca/2024/546</t>
  </si>
  <si>
    <t>https://www.hklii.hk/en/cases/hkca/2024/545</t>
  </si>
  <si>
    <t>https://www.hklii.hk/en/cases/hkcfa/2024/17</t>
  </si>
  <si>
    <t>https://www.hklii.hk/en/cases/hkcfa/2024/16</t>
  </si>
  <si>
    <t>https://www.hklii.hk/en/cases/hkca/2024/557</t>
  </si>
  <si>
    <t>RE NGUYEN VAN THANG</t>
  </si>
  <si>
    <t>https://www.hklii.hk/en/cases/hkca/2024/556</t>
  </si>
  <si>
    <t>RE RAHMAN HANIFUR ALIAS RANA</t>
  </si>
  <si>
    <t>https://www.hklii.hk/en/cases/hkca/2024/554</t>
  </si>
  <si>
    <t>RE AKHTAR WAHEED</t>
  </si>
  <si>
    <t>https://www.hklii.hk/en/cases/hkca/2024/555</t>
  </si>
  <si>
    <t>RE RADO DEXTER PASCUAL</t>
  </si>
  <si>
    <t>https://www.hklii.hk/en/cases/hkca/2024/558</t>
  </si>
  <si>
    <t>RE TRINH THE CONG</t>
  </si>
  <si>
    <t>https://www.difccourts.ae/rules-decisions/judgments-orders/small-claims-tribunal/nicholas-v-nolan-2024-difc-sct-161</t>
  </si>
  <si>
    <t>Nicholas v Nolan [2024] DIFC SCT 161</t>
  </si>
  <si>
    <t>https://www.difccourts.ae/rules-decisions/judgments-orders/small-claims-tribunal/neva-v-natalie-2024-difc-sct-115</t>
  </si>
  <si>
    <t>Neva v Natalie [2024] DIFC SCT 115</t>
  </si>
  <si>
    <t>https://www.difccourts.ae/rules-decisions/judgments-orders/court-first-instance/cfi-0412021-1-abraaj-investment-management-limited-official-liquidation-2-abraaj-capital-limited-official-liquidation-v-1-kpmg-l-5</t>
  </si>
  <si>
    <t>CFI 041/2021 (1) Abraaj Investment Management Limited (In Official Liquidation) (2) Abraaj Capital Limited (In Official Liquidation) v (1) KPMG Lower Gulf Limited (2) KPMG (A Firm) (3) KPMG LLP JUNE 14, 2024 COURT OF FIRST INSTANCE - ORDERS</t>
  </si>
  <si>
    <t>https://www.difccourts.ae/rules-decisions/judgments-orders/court-first-instance/cfi-0872022-1-re-lee-international-middle-east-limited-2-re-lee-international-cayman-limited-v-imran-khan-5</t>
  </si>
  <si>
    <t>https://www.difccourts.ae/rules-decisions/judgments-orders/court-first-instance/cfi-0302023-1-ms-sam-precious-metals-fz-llc-2-sami-riyad-mahmoud-abu-ahmad-3-rosyson-fze-v-1-ms-snyder-prime-limited-2-phoebe-le-3</t>
  </si>
  <si>
    <t>https://www.difccourts.ae/rules-decisions/judgments-orders/court-first-instance/cfi-0412021-1-abraaj-investment-management-limited-official-liquidation-2-abraaj-capital-limited-official-liquidation-v-1-kpmg-l-4</t>
  </si>
  <si>
    <t>https://www.difccourts.ae/rules-decisions/judgments-orders/court-first-instance/cfi-0472020-state-bank-india-difc-branch-v-1-nmc-healthcare-llc-2-nmc-speciality-hospital-llc-abu-dhabi-3-new-medical-centre-llc-3</t>
  </si>
  <si>
    <t>CFI 047/2020 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</si>
  <si>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https://www.difccourts.ae/rules-decisions/judgments-orders/court-first-instance/cfi-0302023-1-ms-sam-precious-metals-fz-llc-2-sami-riyad-mahmoud-abu-ahmad-3-rosyson-fze-v-1-ms-snyder-prime-limited-2-phoebe-le-2</t>
  </si>
  <si>
    <t>https://www.difccourts.ae/rules-decisions/judgments-orders/court-first-instance/cfi-0772023-mr-mohamad-khalil-yakzan-v-cyber-knight-technologies-fz-llc</t>
  </si>
  <si>
    <t>CFI 077/2023 Mr Mohamad Khalil Yakzan v Cyber Knight Technologies FZ-LLC</t>
  </si>
  <si>
    <t>https://www.hklii.hk/en/cases/hkca/2024/565</t>
  </si>
  <si>
    <t>https://www.hklii.hk/en/cases/hkca/2024/577</t>
  </si>
  <si>
    <t>DR LEUNG KAM CHUNG KENNETH V. MS CHEN HIU YIN</t>
  </si>
  <si>
    <t>NG NIM CHUNG, DECEASED AND ANOTHER V. NG WING MAN TERRY</t>
  </si>
  <si>
    <t>https://www.hklii.hk/en/cases/hkca/2024/564</t>
  </si>
  <si>
    <t>https://www.difccourts.ae/rules-decisions/judgments-orders/court-first-instance/cfi-0032022-1-american-international-group-uk-limited-transferee-aig-europe-limited-2-markel-syndicate-management-limited-3-talb-18</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</si>
  <si>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</si>
  <si>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https://www.difccourts.ae/rules-decisions/judgments-orders/court-first-instance/cfi-0392023-1-abdulla-hamad-al-futtaim-2-al-futtaim-willis-company-llc-3-al-futtaim-services-company-llc-v-1-willis-limited-2-wi-6</t>
  </si>
  <si>
    <t>https://www.difccourts.ae/rules-decisions/judgments-orders/court-first-instance/cfi-0772023-mr-mohamad-khalil-yakzan-v-cyber-knight-technologies-fz-llc-2</t>
  </si>
  <si>
    <t>https://www.difccourts.ae/rules-decisions/judgments-orders/court-first-instance/cfi-0772023-mr-mohamad-khalil-yakzan-v-cyber-knight-technologies-fz-llc-1</t>
  </si>
  <si>
    <t>https://www.difccourts.ae/rules-decisions/judgments-orders/small-claims-tribunal/nalani-v-1-nikholai-2-niles-2024-difc-sct-122</t>
  </si>
  <si>
    <t>Nalani v (1) Nikholai (2) Niles [2024] DIFC SCT 122</t>
  </si>
  <si>
    <t>https://www.hklii.hk/en/cases/hkca/2024/576</t>
  </si>
  <si>
    <t>HKSAR V. LAU WAI YEE MONITA</t>
  </si>
  <si>
    <t>https://www.hklii.hk/en/cases/hkldt/2024/55</t>
  </si>
  <si>
    <t>ORIENT SEA INVESTMENTS LTD AND OTHERS V. CHEUNG WING CHING AND OTHERS</t>
  </si>
  <si>
    <t>https://www.hklii.hk/en/cases/hkldt/2024/54</t>
  </si>
  <si>
    <t>WHEELOCK SDL FINANCE LTD AND OTHERS V. I-AUTOMATION LTD FORMERLY KNOWN AS INDUSTRIAL AUTOMATION LTD AND OTHERS</t>
  </si>
  <si>
    <t>https://www.hklii.hk/en/cases/hkca/2024/582</t>
  </si>
  <si>
    <t>HOI TIN TONG COMPANY LTD V. CHOY KWOK KEUNG</t>
  </si>
  <si>
    <t>https://www.hklii.hk/en/cases/hkca/2024/580</t>
  </si>
  <si>
    <t>https://www.hklii.hk/en/cases/hkca/2024/567</t>
  </si>
  <si>
    <t xml:space="preserve">PAN SUTONG V. CHINA CITIC BANK CORPORATION LTD, TIANJIN BRANCH AND OTHERS CACV525/2021
RE PAN SUTONG CACV261/2022 CACV266/2022
CHINA CITIC BANK CORPORATION LTD, TIANJIN BRANCH AND OTHERS V. SILVER STARLIGHT LTD CACV265/2022 CAMP294/2022
</t>
  </si>
  <si>
    <t>TRAN VAN NAM V. TORTURE CLAIMS APPEAL BOARD / NON-REFOULEMENT CLAIMS PETITION OFFICE</t>
  </si>
  <si>
    <t>https://www.hklii.hk/en/cases/hkca/2024/566</t>
  </si>
  <si>
    <t>https://www.hklii.hk/en/cases/hkca/2024/536</t>
  </si>
  <si>
    <t>MOHAMMED KALIM V. TORTURE CLAIMS APPEAL BOARD / NON-REFOULEMENT CLAIMS PETITION OFFICE</t>
  </si>
  <si>
    <t>https://www.difccourts.ae/rules-decisions/judgments-orders/court-first-instance/cfi-0892023-jeffrey-stone-v-1-abhi-fintech-limited-2-abhi-limited</t>
  </si>
  <si>
    <t>CFI 089/2023 Jeffrey Stone v (1) Abhi Fintech Limited (2) Abhi Limited</t>
  </si>
  <si>
    <t>https://www.difccourts.ae/rules-decisions/judgments-orders/court-first-instance/cfi-0092023-1-bank-sarasin-alpen-me-limited-liquidation-2-shahab-haider-his-capacity-official-liquidator-bank-sarasin-alpen-me-l-1</t>
  </si>
  <si>
    <t>https://www.difccourts.ae/rules-decisions/judgments-orders/court-first-instance/cfi-0492022-vision-construction-llc-v-banque-misr-ue</t>
  </si>
  <si>
    <t>CFI 049/2022 Vision Construction L.L.C. v Banque Misr U.A.E.</t>
  </si>
  <si>
    <t>https://www.difccourts.ae/rules-decisions/judgments-orders/court-first-instance/cfi-0452023-melvin-stanley-parekkat-v-1-shahab-ahmad-mohamed-ayoub-alshehhi-2-coins-restaurant-coffee-shop-ltd-3</t>
  </si>
  <si>
    <t>https://www.difccourts.ae/rules-decisions/judgments-orders/court-first-instance/cfi-0792023-1-thamer-abdulaziz-albulaihid-2-moustafa-el-sayed-abdulghani-el-shafaei-v-1-nasser-shehata-2-health-insights-fz-llc</t>
  </si>
  <si>
    <t>CFI 079/2023 (1) Thamer Abdulaziz Albulaihid (2) Moustafa EL Sayed Abdulghani EL Shafaei v (1) Nasser Shehata (2) Health Insights FZ-LLC (3) Health Insights Asia (L) BHD</t>
  </si>
  <si>
    <t>https://www.difccourts.ae/rules-decisions/judgments-orders/court-first-instance/cfi-0772023-mr-mohamad-khalil-yakzan-v-cyber-knight-technologies-fz-llc-3</t>
  </si>
  <si>
    <t>https://www.hklii.hk/en/cases/hkldt/2024/56</t>
  </si>
  <si>
    <t>https://www.hklii.hk/en/cases/hkldt/2024/59</t>
  </si>
  <si>
    <t>SMART BASE HOLDINGS LTD AND ANOTHER V. WONG TAK SHING, THE ADMINISTRATOR OF THE ESTATE OF WONG PING, DECEASED AND ANOTHER</t>
  </si>
  <si>
    <t>https://www.hklii.hk/en/cases/hkca/2024/593</t>
  </si>
  <si>
    <t>CHUNG PUI TONG V. QIAN ZHEN</t>
  </si>
  <si>
    <t>https://www.hklii.hk/en/cases/hkca/2024/589</t>
  </si>
  <si>
    <t>https://www.hklii.hk/en/cases/hkca/2024/595</t>
  </si>
  <si>
    <t>HKSAR V. RAJA RAJESWARY P KAGASFARON</t>
  </si>
  <si>
    <t>https://www.hklii.hk/en/cases/hkca/2024/579</t>
  </si>
  <si>
    <t>HUI TZE HA, THE SOLE EXECUTRIX OF THE ESTATE OF LAM YIM, DECEASED V. HO YUET LIN</t>
  </si>
  <si>
    <t>https://www.hklii.hk/en/cases/hkca/2024/574</t>
  </si>
  <si>
    <t>https://www.hklii.hk/en/cases/hkca/2024/608</t>
  </si>
  <si>
    <t>https://www.hklii.hk/en/cases/hkca/2024/578</t>
  </si>
  <si>
    <t>JOHN WILEY &amp; SONS UK2 LLP AND ANOTHER V. THE COLLECTOR OF STAMP REVENUE</t>
  </si>
  <si>
    <t>https://www.hklii.hk/en/cases/hkca/2024/634</t>
  </si>
  <si>
    <t>https://www.hklii.hk/en/cases/hkca/2024/611</t>
  </si>
  <si>
    <t>Public Prosecutor v Chong Yong Von - [2024] SGDC 133 (3 June 2024)</t>
  </si>
  <si>
    <t>Sim Chee Yong v Centre for Fathering Ltd and another - [2024] SGDC 135 (5 June 2024)</t>
  </si>
  <si>
    <t>Public Prosecutor v Yeo Gau Joon - [2024] SGDC 136 (6 June 2024)</t>
  </si>
  <si>
    <t>Public Prosecutor v Leu Xing-Long - [2024] SGDC 137 (6 June 2024)</t>
  </si>
  <si>
    <t>Public Prosecutor v Loh Ping Huang - [2024] SGDC 132 (7 June 2024)</t>
  </si>
  <si>
    <t>Yong Koong Tuck Heng v Li Kai Sheng - [2024] SGDC 138 (7 June 2024)</t>
  </si>
  <si>
    <t>Public Prosecutor v Ho Yew Heng - [2024] SGDC 139 (7 June 2024)</t>
  </si>
  <si>
    <t>Public Prosecutor v Sia Beng Lee - [2024] SGDC 140 (7 June 2024)</t>
  </si>
  <si>
    <t>Ever Radiant Shipping Pte Ltd v KPRSG International Pte Ltd and another - [2024] SGDC 141 (10 June 2024)</t>
  </si>
  <si>
    <t>Public Prosecutor v Le Thuy Trieu - [2024] SGDC 126 (13 June 2024)</t>
  </si>
  <si>
    <t>Public Prosecutor v Tan Hock Keat - [2024] SGDC 142 (14 June 2024)</t>
  </si>
  <si>
    <t>Public Prosecutor v Lim Shu Jie Edwin - [2024] SGDC 143 (18 June 2024)</t>
  </si>
  <si>
    <t>http://www.commonlii.org/sg/cases/SGDC/2024/133.html</t>
  </si>
  <si>
    <t>http://www.commonlii.org/sg/cases/SGDC/2024/135.html</t>
  </si>
  <si>
    <t>http://www.commonlii.org/sg/cases/SGDC/2024/136.html</t>
  </si>
  <si>
    <t>http://www.commonlii.org/sg/cases/SGDC/2024/137.html</t>
  </si>
  <si>
    <t>http://www.commonlii.org/sg/cases/SGDC/2024/132.html</t>
  </si>
  <si>
    <t>http://www.commonlii.org/sg/cases/SGDC/2024/138.html</t>
  </si>
  <si>
    <t>http://www.commonlii.org/sg/cases/SGDC/2024/139.html</t>
  </si>
  <si>
    <t>http://www.commonlii.org/sg/cases/SGDC/2024/140.html</t>
  </si>
  <si>
    <t>http://www.commonlii.org/sg/cases/SGDC/2024/141.html</t>
  </si>
  <si>
    <t>http://www.commonlii.org/sg/cases/SGDC/2024/126.html</t>
  </si>
  <si>
    <t>http://www.commonlii.org/sg/cases/SGDC/2024/142.html</t>
  </si>
  <si>
    <t>http://www.commonlii.org/sg/cases/SGDC/2024/143.html</t>
  </si>
  <si>
    <t>Public Prosecutor v Erzat Erdayat bin Abu Bakar - [2024] SGDC 144 (18 June 2024)</t>
  </si>
  <si>
    <t>Public Prosecutor v Tan Hui Meng - [2024] SGDC 146 (18 June 2024)</t>
  </si>
  <si>
    <t>Public Prosecutor v Quek Chun Hua, Dominic - [2024] SGDC 147 (19 June 2024)</t>
  </si>
  <si>
    <t>Public Prosecutor v Wang Huiru - [2024] SGDC 145 (20 June 2024)</t>
  </si>
  <si>
    <t>Public Prosecutor v Mike S Quwat - [2024] SGDC 127 (21 June 2024)</t>
  </si>
  <si>
    <t>http://www.commonlii.org/sg/cases/SGDC/2024/144.html</t>
  </si>
  <si>
    <t>http://www.commonlii.org/sg/cases/SGDC/2024/146.html</t>
  </si>
  <si>
    <t>http://www.commonlii.org/sg/cases/SGDC/2024/147.html</t>
  </si>
  <si>
    <t>http://www.commonlii.org/sg/cases/SGDC/2024/145.html</t>
  </si>
  <si>
    <t>http://www.commonlii.org/sg/cases/SGDC/2024/127.html</t>
  </si>
  <si>
    <t>https://www.difccourts.ae/rules-decisions/judgments-orders/court-first-instance/cfi-0302023-1-sam-precious-metals-fz-llc-2-sami-riyad-mahmoud-abu-ahmad-3-rosyson-fze-v-1-snyder-prime-limited-2-phoebe-leah-too-1</t>
  </si>
  <si>
    <t>CFI 030/2023 (1) Sam Precious Metals Fz-llc (2) Sami Riyad Mahmoud Abu Ahmad (3) Rosyson Fze V (1) Snyder Prime Limited (2) Phoebe Leah Tooker (3) Shakthi Chauhan</t>
  </si>
  <si>
    <t>https://www.difccourts.ae/rules-decisions/judgments-orders/court-first-instance/cfi-0912023-1-access-group-dwc-llc-2-proex-parners-limited-v-1-bls-international-fze-1</t>
  </si>
  <si>
    <t>https://www.difccourts.ae/rules-decisions/judgments-orders/court-first-instance/cfi-0442023-perridon-holdings-limited-v-rafiq-ghassan-rafiq-shabib-3</t>
  </si>
  <si>
    <t>https://www.difccourts.ae/rules-decisions/judgments-orders/court-first-instance/cfi-0042023-zuzana-kapova-v-1-miloslav-makovini-2-pharm-trade-holding-ltd-8</t>
  </si>
  <si>
    <t>https://www.difccourts.ae/rules-decisions/judgments-orders/court-first-instance/cfi-0302023-1-sam-precious-metals-fz-llc-2-sami-riyad-mahmoud-abu-ahmad-3-rosyson-fze-v-1-snyder-prime-limited-2-phoebe-leah-too-2</t>
  </si>
  <si>
    <t>https://www.difccourts.ae/rules-decisions/judgments-orders/small-claims-tribunal/noah-v-norval-2024-difc-sct-173</t>
  </si>
  <si>
    <t>Noah v Norval [2024] DIFC SCT 173</t>
  </si>
  <si>
    <t>https://www.difccourts.ae/rules-decisions/judgments-orders/small-claims-tribunal/normand-v-nestor-2024-difc-sct-211</t>
  </si>
  <si>
    <t>Normand v Nestor [2024] DIFC SCT 211</t>
  </si>
  <si>
    <t>Public Prosecutor v Vijay Kumar Muvva - [2024] SGMC 26 (29 May 2024)</t>
  </si>
  <si>
    <t>Public Prosecutor v Tan Lee Hoon - [2024] SGMC 28 (30 May 2024)</t>
  </si>
  <si>
    <t>Public Prosecutor v Lee Yi Wang, Ivan - [2024] SGMC 29 (9 June 2024)</t>
  </si>
  <si>
    <t>Public Prosecutor v Saleem S/O Sadrudin Hasanali Jivabhai - [2024] SGMC 27 (11 June 2024)</t>
  </si>
  <si>
    <t>Public Prosecutor v Oh Hin Kwan Gilbert - [2024] SGMC 30 (14 June 2024)</t>
  </si>
  <si>
    <t>Public Prosecutor v Wang Ting-I - [2024] SGMC 31 (18 June 2024)</t>
  </si>
  <si>
    <t>Public Prosecutor v Mohamad Fazni Bin Mohamad Azini - [2024] SGMC 32 (19 June 2024)</t>
  </si>
  <si>
    <t>http://www.commonlii.org/sg/cases/SGMC/2024/23.html</t>
  </si>
  <si>
    <t>Ang Huey Leei v Ho Liang Hasin and others - [2024] SGMC 23 (29 April 2024)</t>
  </si>
  <si>
    <t>http://www.commonlii.org/sg/cases/SGMC/2024/13.html</t>
  </si>
  <si>
    <t>P Sivanandam v Roy Mah Kam Khuen and others - [2024] SGMC 13 (11 March 2024)</t>
  </si>
  <si>
    <t>http://www.commonlii.org/sg/cases/SGMC/2024/26.html</t>
  </si>
  <si>
    <t>http://www.commonlii.org/sg/cases/SGMC/2024/28.html</t>
  </si>
  <si>
    <t>http://www.commonlii.org/sg/cases/SGMC/2024/29.html</t>
  </si>
  <si>
    <t>http://www.commonlii.org/sg/cases/SGMC/2024/27.html</t>
  </si>
  <si>
    <t>http://www.commonlii.org/sg/cases/SGMC/2024/30.html</t>
  </si>
  <si>
    <t>http://www.commonlii.org/sg/cases/SGMC/2024/31.html</t>
  </si>
  <si>
    <t>http://www.commonlii.org/sg/cases/SGMC/2024/32.html</t>
  </si>
  <si>
    <t>http://www.commonlii.org/sg/cases/SGDC/2024/130.html</t>
  </si>
  <si>
    <t>Public Prosecutor v M Yunoss Bin Yusoff - [2024] SGDC 130 (29 May 2024)</t>
  </si>
  <si>
    <t>http://www.commonlii.org/sg/cases/SGDC/2024/125.html</t>
  </si>
  <si>
    <t>Swiss SAV Pte Ltd and another v Tan Choon Sua, Walter - [2024] SGDC 125 (23 May 2024)</t>
  </si>
  <si>
    <t>http://www.commonlii.org/sg/cases/SGDC/2024/117.html</t>
  </si>
  <si>
    <t>Sin Hiap Mui Pte. Ltd. v Dezign Format Pte Ltd - [2024] SGDC 117 (16 May 2024)</t>
  </si>
  <si>
    <t>http://www.commonlii.org/sg/cases/SGDC/2024/115.html</t>
  </si>
  <si>
    <t>Chin Guang Jiunn, Deric and another v Modec Offshore Production Systems (Singapore) Pte Ltd and others (Generco Industrial Pte Ltd and another, third party) - [2024] SGDC 115 (10 May 2024)</t>
  </si>
  <si>
    <t>RE CRUZ JENNYLYN MANAYAN</t>
  </si>
  <si>
    <t>RE REHMAN UBAID UR</t>
  </si>
  <si>
    <t>RE MUHAMMAD ZAFRAN</t>
  </si>
  <si>
    <t>PHUNG THI HUE V. TORTURE CLAIMS APPEAL BOARD / NON-REFOULEMENT CLAIMS PETITION OFFICE</t>
  </si>
  <si>
    <t>NGO THI THU V. TORTURE CLAIMS APPEAL BOARD / NON-REFOULEMENT CLAIMS PETITION OFFICE</t>
  </si>
  <si>
    <t>HKSAR V. TAM TAK CHI</t>
  </si>
  <si>
    <t>HKSAR V. SUEN PING</t>
  </si>
  <si>
    <t>CMBICDHAW INVESTMENTS LTD V. CDH FUND V LTD PARTNERSHIP AND OTHERS</t>
  </si>
  <si>
    <t>HKSAR V. CHAN YAT WAH</t>
  </si>
  <si>
    <t>WHOLE GRAND LTD V. THE INCORPORATED OWNERS OF BO FUNG BUILDING</t>
  </si>
  <si>
    <t>https://www.hklii.hk/en/cases/hkca/2024/626</t>
  </si>
  <si>
    <t>https://www.hklii.hk/en/cases/hkca/2024/631</t>
  </si>
  <si>
    <t>https://www.hklii.hk/en/cases/hkca/2024/605</t>
  </si>
  <si>
    <t>https://www.hklii.hk/en/cases/hkca/2024/632</t>
  </si>
  <si>
    <t>https://www.hklii.hk/en/cases/hkca/2024/633</t>
  </si>
  <si>
    <t>https://www.hklii.hk/en/cases/hkca/2024/607</t>
  </si>
  <si>
    <t>https://www.hklii.hk/en/cases/hkca/2024/649</t>
  </si>
  <si>
    <t>https://www.hklii.hk/en/cases/hkca/2024/559</t>
  </si>
  <si>
    <t>https://www.hklii.hk/en/cases/hkca/2024/630</t>
  </si>
  <si>
    <t>https://www.hklii.hk/en/cases/hkca/2024/516</t>
  </si>
  <si>
    <t>https://www.hklii.hk/en/cases/hkca/2024/640</t>
  </si>
  <si>
    <t>https://www.hklii.hk/en/cases/hkca/2024/391</t>
  </si>
  <si>
    <t>RE JASVIR SINGH</t>
  </si>
  <si>
    <t>HKSAR V. CONTE GAOUSSOU</t>
  </si>
  <si>
    <t>DOUBLE PROOF LTD V. HO KWOK WING</t>
  </si>
  <si>
    <t>HKSAR V. TAI CHEUK KIN</t>
  </si>
  <si>
    <t>CAPITAL CENTURY TEXTILE COMPANY LTD V. LI DIANXIAO AND ANOTHER</t>
  </si>
  <si>
    <t>RE NGUYEN THI THUY</t>
  </si>
  <si>
    <t>RE BALLES JEFFREY GALINDO</t>
  </si>
  <si>
    <t>RE NGUYEN THI THANH HOA</t>
  </si>
  <si>
    <t>CEPI KURNIAWAN V. TORTURE CLAIMS APPEAL BOARD</t>
  </si>
  <si>
    <t>RE IQBAL ZAFAR</t>
  </si>
  <si>
    <t>RE SALGADO LEONIDA TAMAYO</t>
  </si>
  <si>
    <t>https://www.hklii.hk/en/cases/hkca/2024/636</t>
  </si>
  <si>
    <t>https://www.hklii.hk/en/cases/hkca/2024/548</t>
  </si>
  <si>
    <t>https://www.hklii.hk/en/cases/hkca/2024/598</t>
  </si>
  <si>
    <t>https://www.hklii.hk/en/cases/hkca/2024/674</t>
  </si>
  <si>
    <t>https://www.hklii.hk/en/cases/hkca/2024/651</t>
  </si>
  <si>
    <t>https://www.hklii.hk/en/cases/hkca/2024/604</t>
  </si>
  <si>
    <t>https://www.hklii.hk/en/cases/hkca/2024/599</t>
  </si>
  <si>
    <t>https://www.hklii.hk/en/cases/hkca/2024/600</t>
  </si>
  <si>
    <t>https://www.hklii.hk/en/cases/hkca/2024/603</t>
  </si>
  <si>
    <t>https://www.hklii.hk/en/cases/hkca/2024/581</t>
  </si>
  <si>
    <t>https://www.hklii.hk/en/cases/hkca/2024/601</t>
  </si>
  <si>
    <t>https://www.hklii.hk/en/cases/hkca/2024/602</t>
  </si>
  <si>
    <t>Voltas Ltd v York International Pte Ltd - [2024] SGCA 12 (2 May 2024)</t>
  </si>
  <si>
    <t>Mohamed Mubin bin Abdul Rahman v Public Prosecutor - [2024] SGCA 13 (8 May 2024)</t>
  </si>
  <si>
    <t>Zhu Su v Three Arrows Capital Ltd and others and another matter - [2024] SGCA 14 (10 May 2024)</t>
  </si>
  <si>
    <t>Nicholas Eng Teng Cheng v Government of the City of Buenos Aires - [2024] SGCA 15 (15 May 2024)</t>
  </si>
  <si>
    <t>Moad Fadzir Bin Mustaffa v Public Prosecutor - [2024] SGCA 18 (17 May 2024)</t>
  </si>
  <si>
    <t>Lim Suk Ling Priscilla and another v Amber Compounding Pharmacy Pte Ltd and another - [2024] SGCA 16 (20 May 2024)</t>
  </si>
  <si>
    <t>Xu Yuanchen v Public Prosecutor - [2024] SGCA 17 (20 May 2024)</t>
  </si>
  <si>
    <t>DBL v DBM - [2024] SGCA 19 (21 May 2024)</t>
  </si>
  <si>
    <t>Moad Fadzir bin Mustaffa v Public Prosecutor - [2024] SGCA 20 (21 May 2024)</t>
  </si>
  <si>
    <t>http://www.commonlii.org/sg/cases/SGCA/2024/12.pdf</t>
  </si>
  <si>
    <t>http://www.commonlii.org/sg/cases/SGCA/2024/13.pdf</t>
  </si>
  <si>
    <t>http://www.commonlii.org/sg/cases/SGCA/2024/14.pdf</t>
  </si>
  <si>
    <t>http://www.commonlii.org/sg/cases/SGCA/2024/15.pdf</t>
  </si>
  <si>
    <t>http://www.commonlii.org/sg/cases/SGCA/2024/18.pdf</t>
  </si>
  <si>
    <t>http://www.commonlii.org/sg/cases/SGCA/2024/16.pdf</t>
  </si>
  <si>
    <t>http://www.commonlii.org/sg/cases/SGCA/2024/17.pdf</t>
  </si>
  <si>
    <t>http://www.commonlii.org/sg/cases/SGCA/2024/19.pdf</t>
  </si>
  <si>
    <t>http://www.commonlii.org/sg/cases/SGCA/2024/20.pdf</t>
  </si>
  <si>
    <t>RE UNENGSIH</t>
  </si>
  <si>
    <t>RE HERRERA HOMER LEONARDO</t>
  </si>
  <si>
    <t>RE MOKTAN BIJAY BAHADUR</t>
  </si>
  <si>
    <t>RE BUI VAN TUYEN</t>
  </si>
  <si>
    <t>RE CHARANMEET SINGH</t>
  </si>
  <si>
    <t>RE JYOTI GURUNG</t>
  </si>
  <si>
    <t>https://www.hklii.hk/en/cases/hkca/2024/586</t>
  </si>
  <si>
    <t>https://www.hklii.hk/en/cases/hkca/2024/585</t>
  </si>
  <si>
    <t>https://www.hklii.hk/en/cases/hkca/2024/609</t>
  </si>
  <si>
    <t>https://www.hklii.hk/en/cases/hkca/2024/610</t>
  </si>
  <si>
    <t>https://www.hklii.hk/en/cases/hkca/2024/645</t>
  </si>
  <si>
    <t>https://www.hklii.hk/en/cases/hkca/2024/646</t>
  </si>
  <si>
    <t>Public Prosecutor v CEO - [2024] SGHC 109 (30 April 2024)</t>
  </si>
  <si>
    <t>Wong Ben and others v The WatchFund Ltd and another - [2024] SGHC 110 (30 April 2024)</t>
  </si>
  <si>
    <t>Marchmont Pte Ltd v Campbell Hospitality Pte Ltd and others - [2024] SGHC 108 (2 May 2024)</t>
  </si>
  <si>
    <t>Attorney-General v Shahira Banu d/o Khaja Moinudeen - [2024] SGHC 111 (2 May 2024)</t>
  </si>
  <si>
    <t>Wan Sern Metal Industries Pte Ltd v Hua Tian Engineering Pte Ltd - [2024] SGHC 112 (2 May 2024)</t>
  </si>
  <si>
    <t>Natixis, Singapore Branch v Seshadri Rajagopalan and others and other matters - [2024] SGHC 113 (2 May 2024)</t>
  </si>
  <si>
    <t>Fitzgerald, Ruth v Dulwich College (Singapore) Pte Ltd - [2024] SGHC 114 (3 May 2024)</t>
  </si>
  <si>
    <t>Chia Vui Khen Jason v HR Easily Pte Ltd - [2024] SGHC 116 (3 May 2024)</t>
  </si>
  <si>
    <t>Lim Kim Toon v Lim Hwee Hoon - [2024] SGHC 115 (6 May 2024)</t>
  </si>
  <si>
    <t>Tarun Hotchand Chainani v Avinderpal Singh s/o Ranjit Singh and others - [2024] SGHC 117 (6 May 2024)</t>
  </si>
  <si>
    <t>Ascentury International Co Ltd v Viva Capital (SG) Pte Ltd - [2024] SGHC 118 (7 May 2024)</t>
  </si>
  <si>
    <t>Peck Wee Boon Patrick and another v Lim Poh Goon and others - [2024] SGHC 120 (8 May 2024)</t>
  </si>
  <si>
    <t>Center for Competency-Based Learning and Development Pte Ltd v SkillsFuture Singapore Agency - [2024] SGHC 121 (8 May 2024)</t>
  </si>
  <si>
    <t>S Iswaran v Public Prosecutor - [2024] SGHC 123 (8 May 2024)</t>
  </si>
  <si>
    <t>Hilton International Manage (Maldives) Pvt Ltd v Sun Travels &amp; Tours Pvt Ltd - [2024] SGHC 119 (9 May 2024)</t>
  </si>
  <si>
    <t>http://www.commonlii.org/sg/cases/SGHC/2024/109.pdf</t>
  </si>
  <si>
    <t>http://www.commonlii.org/sg/cases/SGHC/2024/110.pdf</t>
  </si>
  <si>
    <t>http://www.commonlii.org/sg/cases/SGHC/2024/108.pdf</t>
  </si>
  <si>
    <t>http://www.commonlii.org/sg/cases/SGHC/2024/111.pdf</t>
  </si>
  <si>
    <t>http://www.commonlii.org/sg/cases/SGHC/2024/112.pdf</t>
  </si>
  <si>
    <t>http://www.commonlii.org/sg/cases/SGHC/2024/113.pdf</t>
  </si>
  <si>
    <t>http://www.commonlii.org/sg/cases/SGHC/2024/114.pdf</t>
  </si>
  <si>
    <t>http://www.commonlii.org/sg/cases/SGHC/2024/116.pdf</t>
  </si>
  <si>
    <t>http://www.commonlii.org/sg/cases/SGHC/2024/115.pdf</t>
  </si>
  <si>
    <t>http://www.commonlii.org/sg/cases/SGHC/2024/117.pdf</t>
  </si>
  <si>
    <t>http://www.commonlii.org/sg/cases/SGHC/2024/118.pdf</t>
  </si>
  <si>
    <t>http://www.commonlii.org/sg/cases/SGHC/2024/120.pdf</t>
  </si>
  <si>
    <t>http://www.commonlii.org/sg/cases/SGHC/2024/121.pdf</t>
  </si>
  <si>
    <t>http://www.commonlii.org/sg/cases/SGHC/2024/123.pdf</t>
  </si>
  <si>
    <t>http://www.commonlii.org/sg/cases/SGHC/2024/119.pdf</t>
  </si>
  <si>
    <t>Dways International Pte Ltd (formerly known as D’way International Pte Ltd and as Longevite Pte Ltd) v Lim Seow Hui Ratna Irene and others - [2024] SGHC 124 (10 May 2024)</t>
  </si>
  <si>
    <t>Palm Grove Beach Hotels Pvt Ltd v Hilton Worldwide Manage Ltd and another - [2024] SGHC 125 (10 May 2024)</t>
  </si>
  <si>
    <t>Ang Yong Guan v Singapore Medical Council and another matter - [2024] SGHC 126 (13 May 2024)</t>
  </si>
  <si>
    <t>Wong Joo Wan (in his capacity as judicial manager of Bravo Building Construction Pte Ltd (under judicial management)) v Bravo Building Construction Pte Ltd (under judicial management) - [2024] SGHC 127 (13 May 2024)</t>
  </si>
  <si>
    <t>Chen Song v Public Prosecutor and other appeals - [2024] SGHC 129 (14 May 2024)</t>
  </si>
  <si>
    <t>Public Prosecutor v M Krishnan - [2024] SGHC 128 (15 May 2024)</t>
  </si>
  <si>
    <t>Re Mingda Holding Pte Ltd and another matter - [2024] SGHC 130 (16 May 2024)</t>
  </si>
  <si>
    <t>Public Prosecutor v CGA - [2024] SGHC 131 (17 May 2024)</t>
  </si>
  <si>
    <t>Iskandar bin Rahmat and others v Attorney-General - [2024] SGHC 122 (20 May 2024)</t>
  </si>
  <si>
    <t>Public Prosecutor v Iskandar bin Jinan and another - [2024] SGHC 134 (21 May 2024)</t>
  </si>
  <si>
    <t>CIX v DGN - [2024] SGHC 133 (24 May 2024)</t>
  </si>
  <si>
    <t>Lim Seong Ong and another v Panshore Engineering Pte Ltd - [2024] SGHC 135 (24 May 2024)</t>
  </si>
  <si>
    <t>Shanmugam Kasiviswanathan v Lee Hsien Yang and another matter - [2024] SGHC 136 (24 May 2024)</t>
  </si>
  <si>
    <t>Star Engineering Pte Ltd v Pollisum Engineering Pte Ltd and another - [2024] SGHC 137 (24 May 2024)</t>
  </si>
  <si>
    <t>Pioneer Energy Holdings Pte Ltd and another v Zhu Yimin - [2024] SGHC 138 (27 May 2024)</t>
  </si>
  <si>
    <t>http://www.commonlii.org/sg/cases/SGHC/2024/124.pdf</t>
  </si>
  <si>
    <t>http://www.commonlii.org/sg/cases/SGHC/2024/125.pdf</t>
  </si>
  <si>
    <t>http://www.commonlii.org/sg/cases/SGHC/2024/126.pdf</t>
  </si>
  <si>
    <t>http://www.commonlii.org/sg/cases/SGHC/2024/127.pdf</t>
  </si>
  <si>
    <t>http://www.commonlii.org/sg/cases/SGHC/2024/129.pdf</t>
  </si>
  <si>
    <t>http://www.commonlii.org/sg/cases/SGHC/2024/128.pdf</t>
  </si>
  <si>
    <t>http://www.commonlii.org/sg/cases/SGHC/2024/130.pdf</t>
  </si>
  <si>
    <t>http://www.commonlii.org/sg/cases/SGHC/2024/131.pdf</t>
  </si>
  <si>
    <t>http://www.commonlii.org/sg/cases/SGHC/2024/122.pdf</t>
  </si>
  <si>
    <t>http://www.commonlii.org/sg/cases/SGHC/2024/134.pdf</t>
  </si>
  <si>
    <t>http://www.commonlii.org/sg/cases/SGHC/2024/133.pdf</t>
  </si>
  <si>
    <t>http://www.commonlii.org/sg/cases/SGHC/2024/135.pdf</t>
  </si>
  <si>
    <t>http://www.commonlii.org/sg/cases/SGHC/2024/136.pdf</t>
  </si>
  <si>
    <t>http://www.commonlii.org/sg/cases/SGHC/2024/137.pdf</t>
  </si>
  <si>
    <t>http://www.commonlii.org/sg/cases/SGHC/2024/138.pdf</t>
  </si>
  <si>
    <t>ALEPH FABRIZIO KRAUS, A MINOR BY ERIC GEORGE KRAUS, HIS NEXT FRIEND AND FATHER V. ALL ASSET MANAGEMENT (ASIA) LTD AND ANOTHER</t>
  </si>
  <si>
    <t>XY, LLC V. JESSE ZHU (AKA JIA-BEI ZHU AND JESSE JIA-BEI ZHU) AND ANOTHER</t>
  </si>
  <si>
    <t>HKSAR V. S.H.S.</t>
  </si>
  <si>
    <t>HONGKONG JHC CO LTD (IN LIQUIDATION) V. PEKING UNIVERSITY FOUNDER GROUP COMPANY LTD</t>
  </si>
  <si>
    <t>KUNZHI LTD (IN LIQUIDATION IN THE BRITISH VIRGIN ISLANDS) V. PEKING UNIVERSITY FOUNDER GROUP COMPANY LTD</t>
  </si>
  <si>
    <t>RE GONCALVES CASTRO CRISTHIAN FELIPE</t>
  </si>
  <si>
    <t>RE KHIAN JUN TJHIA</t>
  </si>
  <si>
    <t>RE HENI WAHYUNINGTIAS</t>
  </si>
  <si>
    <t>RE AMARJIT SINGH</t>
  </si>
  <si>
    <t>RE KIGULA RICHARD</t>
  </si>
  <si>
    <t>RE BEANT SINGH</t>
  </si>
  <si>
    <t>RE ZAHEER HAIDAR</t>
  </si>
  <si>
    <t>RE SHABBIR FALAK</t>
  </si>
  <si>
    <t>RE MUHAMMAD IMRAN</t>
  </si>
  <si>
    <t>RE BELZA RODOLFO UMEREZ</t>
  </si>
  <si>
    <t>RE RINIWATI SURONGKU</t>
  </si>
  <si>
    <t>https://www.hklii.org/en/cases/hkca/2024/669</t>
  </si>
  <si>
    <t>https://www.hklii.org/en/cases/hkca/2024/653</t>
  </si>
  <si>
    <t>https://www.hklii.org/en/cases/hkca/2024/597</t>
  </si>
  <si>
    <t>https://www.hklii.org/en/cases/hkca/2024/590</t>
  </si>
  <si>
    <t>https://www.hklii.org/en/cases/hkca/2024/627</t>
  </si>
  <si>
    <t>https://www.hklii.org/en/cases/hkca/2024/652</t>
  </si>
  <si>
    <t>https://www.hklii.org/en/cases/hkca/2024/591</t>
  </si>
  <si>
    <t>https://www.hklii.org/en/cases/hkca/2024/638</t>
  </si>
  <si>
    <t>https://www.hklii.org/en/cases/hkca/2024/592</t>
  </si>
  <si>
    <t>https://www.hklii.org/en/cases/hkca/2024/584</t>
  </si>
  <si>
    <t>https://www.hklii.org/en/cases/hkca/2024/594</t>
  </si>
  <si>
    <t>https://www.hklii.org/en/cases/hkca/2024/635</t>
  </si>
  <si>
    <t>https://www.hklii.org/en/cases/hkca/2024/637</t>
  </si>
  <si>
    <t>https://www.hklii.org/en/cases/hkca/2024/639</t>
  </si>
  <si>
    <t>https://www.hklii.org/en/cases/hkca/2024/587</t>
  </si>
  <si>
    <t>http://www.commonlii.org/sg/cases/SGHC/2024/139.pdf</t>
  </si>
  <si>
    <t>http://www.commonlii.org/sg/cases/SGHC/2024/140.pdf</t>
  </si>
  <si>
    <t>http://www.commonlii.org/sg/cases/SGHC/2024/142.pdf</t>
  </si>
  <si>
    <t>http://www.commonlii.org/sg/cases/SGHC/2024/141.pdf</t>
  </si>
  <si>
    <t>http://www.commonlii.org/sg/cases/SGHC/2024/143.pdf</t>
  </si>
  <si>
    <t>DIL v DIM - [2024] SGHC 139 (30 May 2024)</t>
  </si>
  <si>
    <t>GFX v Public Prosecutor - [2024] SGHC 140 (30 May 2024)</t>
  </si>
  <si>
    <t>Shieh Liang H v Google Singapore Pte Ltd and others - [2024] SGHC 142 (30 May 2024)</t>
  </si>
  <si>
    <t>Law Society of Singapore v Ravi s/o Madasamy and another matter - [2024] SGHC 141 (31 May 2024)</t>
  </si>
  <si>
    <t>Re Civelli, Carlo Giuseppe and another - [2024] SGHC 143 (31 May 2024)</t>
  </si>
  <si>
    <t>YEUNG YIK CHUN V. WONG LAI MING AND ANOTHER</t>
  </si>
  <si>
    <t>TKY V. YSGA</t>
  </si>
  <si>
    <t>WANG YUEXIAN V. XINYANG MAOJIAN GROUP LTD (FORMERLY KNOWN AS CHINA ZENITH CHEMICAL GROUP LTD)</t>
  </si>
  <si>
    <t>RE ADIL KHAWAJA</t>
  </si>
  <si>
    <t>RE SAID ISMAIL HAMOUD</t>
  </si>
  <si>
    <t>RE AISAH</t>
  </si>
  <si>
    <t>RE ULLAH SIBGATH</t>
  </si>
  <si>
    <t>RE SYED SAJJAD AHMED ALIAS SAJJAD GILANI</t>
  </si>
  <si>
    <t>HKSAR V. LI HA</t>
  </si>
  <si>
    <t>EASY FORTUNE PROPERTY LTD V. YUNG CHUN HIM</t>
  </si>
  <si>
    <t>HKSAR V. AGBANYIM EMEKA PRINCE</t>
  </si>
  <si>
    <t>OFOR IKECHUKWU MICHAEL ALIAS RABE LAWAN V. TORTURE CLAIMS APPEAL BOARD / NON-REFOULEMENT CLAIMS PETITION OFFICE</t>
  </si>
  <si>
    <t>https://www.hklii.hk/en/cases/hkca/2024/662</t>
  </si>
  <si>
    <t>https://www.hklii.hk/en/cases/hkca/2024/560</t>
  </si>
  <si>
    <t>https://www.hklii.hk/en/cases/hkca/2024/689</t>
  </si>
  <si>
    <t>https://www.hklii.hk/en/cases/hkca/2024/660</t>
  </si>
  <si>
    <t>https://www.hklii.hk/en/cases/hkca/2024/666</t>
  </si>
  <si>
    <t>https://www.hklii.hk/en/cases/hkca/2024/665</t>
  </si>
  <si>
    <t>https://www.hklii.hk/en/cases/hkca/2024/672</t>
  </si>
  <si>
    <t>https://www.hklii.hk/en/cases/hkca/2024/671</t>
  </si>
  <si>
    <t>https://www.hklii.hk/en/cases/hkca/2024/670</t>
  </si>
  <si>
    <t>https://www.hklii.hk/en/cases/hkca/2024/668</t>
  </si>
  <si>
    <t>https://www.hklii.hk/en/cases/hkca/2024/667</t>
  </si>
  <si>
    <t>https://www.hklii.hk/en/cases/hkca/2024/679</t>
  </si>
  <si>
    <t>https://www.hklii.hk/en/cases/hkca/2024/680</t>
  </si>
  <si>
    <t>https://www.hklii.hk/en/cases/hkca/2024/583</t>
  </si>
  <si>
    <t>https://www.hklii.hk/en/cases/hkca/2024/659</t>
  </si>
  <si>
    <t>HKSAR V. ABBAS WASEEM AND ANOTHER</t>
  </si>
  <si>
    <t>HKSAR V. CHOW KAM LUN</t>
  </si>
  <si>
    <t>RE NGUYEN THE TOAN</t>
  </si>
  <si>
    <t>RE HERMOZA EMERITO FRANCO</t>
  </si>
  <si>
    <t>RE KHATUN MST RUZINA</t>
  </si>
  <si>
    <t>RE HOANG KIM DUNG</t>
  </si>
  <si>
    <t>GHAZI FAIDI V. QANTEX CAPITAL MARKETS LTD AND OTHERS</t>
  </si>
  <si>
    <t>BEGUM SHUFIA AND OTHERS V. TORTURE CLAIMS APPEAL BOARD / NON-REFOULEMENT CLAIMS PETITION OFFICE</t>
  </si>
  <si>
    <t>GUO HANWEI V. XIE GUOMIN AND OTHERS</t>
  </si>
  <si>
    <t>https://www.hklii.org/en/cases/hkca/2024/535</t>
  </si>
  <si>
    <t>https://www.hklii.org/en/cases/hkca/2024/678</t>
  </si>
  <si>
    <t>https://www.hklii.org/en/cases/hkca/2024/682</t>
  </si>
  <si>
    <t>https://www.hklii.org/en/cases/hkca/2024/673</t>
  </si>
  <si>
    <t>https://www.hklii.org/en/cases/hkca/2024/683</t>
  </si>
  <si>
    <t>https://www.hklii.org/en/cases/hkca/2024/681</t>
  </si>
  <si>
    <t>https://www.hklii.org/en/cases/hkca/2024/686</t>
  </si>
  <si>
    <t>https://www.hklii.org/en/cases/hkca/2024/685</t>
  </si>
  <si>
    <t>https://www.hklii.org/en/cases/hkca/2024/684</t>
  </si>
  <si>
    <t>https://www.hklii.org/en/cases/hkca/2024/677</t>
  </si>
  <si>
    <t>https://www.hklii.org/en/cases/hkca/2024/687</t>
  </si>
  <si>
    <t>https://www.hklii.org/en/cases/hkca/2024/695</t>
  </si>
  <si>
    <t>https://www.hklii.org/en/cases/hkca/2024/688</t>
  </si>
  <si>
    <t>HKSAR V. LI CHEUNG CHOI (李長再)</t>
  </si>
  <si>
    <t>HKSAR V. CHEN FEN (陳奮)</t>
  </si>
  <si>
    <t>HKSAR V. LAM CHEUK TING (林卓廷)</t>
  </si>
  <si>
    <t>https://www.hklii.org/en/cases/hkcfa/2024/20</t>
  </si>
  <si>
    <t>https://www.hklii.org/en/cases/hkcfa/2024/19</t>
  </si>
  <si>
    <t>https://www.hklii.org/en/cases/hkcfa/2024/18</t>
  </si>
  <si>
    <t>https://www.difccourts.ae/rules-decisions/judgments-orders/small-claims-tribunal/nathaniel-v-nico-2024-difc-sct-160</t>
  </si>
  <si>
    <t>Nathaniel v Nico [2024] DIFC SCT 160</t>
  </si>
  <si>
    <t>https://www.difccourts.ae/rules-decisions/judgments-orders/small-claims-tribunal/napoleon-v-norris-2024-difc-sct-167-1</t>
  </si>
  <si>
    <t>Napoleon v Norris [2024] DIFC SCT 167</t>
  </si>
  <si>
    <t>https://www.difccourts.ae/rules-decisions/judgments-orders/small-claims-tribunal/naveen-v-ned-2024-difc-sct-068-1</t>
  </si>
  <si>
    <t>https://www.difccourts.ae/rules-decisions/judgments-orders/small-claims-tribunal/noel-v-norbert-2024-difc-sct-051-1</t>
  </si>
  <si>
    <t>Noel V Norbert [2024] DIFC SCT 051</t>
  </si>
  <si>
    <t>https://www.difccourts.ae/rules-decisions/judgments-orders/small-claims-tribunal/normandie-v-norval-2024-difc-sct-105</t>
  </si>
  <si>
    <t>Normandie v Norval [2024] DIFC SCT 105</t>
  </si>
  <si>
    <t>https://www.difccourts.ae/rules-decisions/judgments-orders/small-claims-tribunal/nelson-v-nicolyne-2024-difc-sct-111</t>
  </si>
  <si>
    <t>Nelson v Nicolyne [2024] DIFC SCT 111</t>
  </si>
  <si>
    <t>https://www.difccourts.ae/rules-decisions/judgments-orders/small-claims-tribunal/nestor-v-nessim-2024-difc-sct-168</t>
  </si>
  <si>
    <t>Nestor v Nessim [2024] DIFC SCT 168</t>
  </si>
  <si>
    <t>https://www.difccourts.ae/rules-decisions/judgments-orders/small-claims-tribunal/netta-v-novia-2024-difc-sct-227</t>
  </si>
  <si>
    <t>Netta v Novia [2024] DIFC SCT 227</t>
  </si>
  <si>
    <t>https://www.difccourts.ae/rules-decisions/judgments-orders/small-claims-tribunal/nalani-v-1-nikholai-2-niles-2024-difc-sct-122-1</t>
  </si>
  <si>
    <t>https://www.difccourts.ae/rules-decisions/judgments-orders/small-claims-tribunal/nasr-v-ness-2024-difc-sct-150</t>
  </si>
  <si>
    <t>Nasr v Ness [2024] DIFC SCT 150</t>
  </si>
  <si>
    <t>https://www.difccourts.ae/rules-decisions/judgments-orders/small-claims-tribunal/nevon-v-nader-2024-difc-sct-158</t>
  </si>
  <si>
    <t>Nevon v Nader [2024] DIFC SCT 158</t>
  </si>
  <si>
    <t>https://www.difccourts.ae/rules-decisions/judgments-orders/small-claims-tribunal/nisan-v-neysa-2024-difc-sct-174</t>
  </si>
  <si>
    <t>NISAN V NEYSA [2024] DIFC SCT 174</t>
  </si>
  <si>
    <t>http://www.commonlii.org/sg/cases/SGHC/2024/144.pdf</t>
  </si>
  <si>
    <t>http://www.commonlii.org/sg/cases/SGHC/2024/145.pdf</t>
  </si>
  <si>
    <t>http://www.commonlii.org/sg/cases/SGHC/2024/146.pdf</t>
  </si>
  <si>
    <t>http://www.commonlii.org/sg/cases/SGHC/2024/147.pdf</t>
  </si>
  <si>
    <t>http://www.commonlii.org/sg/cases/SGHC/2024/149.pdf</t>
  </si>
  <si>
    <t>http://www.commonlii.org/sg/cases/SGHC/2024/150.pdf</t>
  </si>
  <si>
    <t>Rich Construction Co Pte Ltd v Greatearth Construction Pte Ltd (in liquidation) and others and another matter - [2024] SGHC 144 (31 May 2024)</t>
  </si>
  <si>
    <t>Banque de Commerce et de Placements SA, DIFC Branch &amp; Anor v China Aviation Oil (Singapore) Corporation Ltd - [2024] SGHC 145 (5 June 2024)</t>
  </si>
  <si>
    <t>Tjiang Giok Moy and another v Ang Jimmy Tjun Min (Citibank NA, non-party) - [2024] SGHC 146 (5 June 2024)</t>
  </si>
  <si>
    <t>EBS Flow Control Ltd v Greene, Tweed &amp; Co Pte Ltd - [2024] SGHC 147 (7 June 2024)</t>
  </si>
  <si>
    <t>Management Corporation Strata Title Plan No 4099 v TPS Construction Pte Ltd and others - [2024] SGHC 149 (10 June 2024)</t>
  </si>
  <si>
    <t>Lim Chun Yong (alias Lin Junxiong) (suing through his deputy and litigation representative Fung Wui Mang Janet) v Yap Jeffrey (alias Yap Kean Hui) and others - [2024] SGHC 150 (10 June 2024)</t>
  </si>
  <si>
    <t>RE NAGARKOTI SUBASH</t>
  </si>
  <si>
    <t>RE NGUYEN VAN HUNG</t>
  </si>
  <si>
    <t>RE NGUYEN TIEN THUAN</t>
  </si>
  <si>
    <t>RE MANDEEP SINGH</t>
  </si>
  <si>
    <t>RE NDIAYE DIAFFE</t>
  </si>
  <si>
    <t>RE DALOPE EDUARDO JR ALVAREZ</t>
  </si>
  <si>
    <t>HKSAR V. LI FUCHAO AND ANOTHER</t>
  </si>
  <si>
    <t>HKSAR V. LAM HOI KIT</t>
  </si>
  <si>
    <t>https://www.hklii.hk/en/cases/hkca/2024/719</t>
  </si>
  <si>
    <t>https://www.hklii.hk/en/cases/hkca/2024/712</t>
  </si>
  <si>
    <t>https://www.hklii.hk/en/cases/hkca/2024/732</t>
  </si>
  <si>
    <t>https://www.hklii.hk/en/cases/hkca/2024/612</t>
  </si>
  <si>
    <t>https://www.hklii.hk/en/cases/hkca/2024/629</t>
  </si>
  <si>
    <t>https://www.hklii.hk/en/cases/hkca/2024/628</t>
  </si>
  <si>
    <t>https://www.hklii.hk/en/cases/hkca/2024/621</t>
  </si>
  <si>
    <t>https://www.hklii.hk/en/cases/hkca/2024/620</t>
  </si>
  <si>
    <t>https://www.hklii.hk/en/cases/hkca/2024/614</t>
  </si>
  <si>
    <t>https://www.hklii.hk/en/cases/hkca/2024/619</t>
  </si>
  <si>
    <t>https://www.hklii.hk/en/cases/hkca/2024/625</t>
  </si>
  <si>
    <t>https://www.hklii.hk/en/cases/hkca/2024/615</t>
  </si>
  <si>
    <t>https://www.hklii.hk/en/cases/hkca/2024/622</t>
  </si>
  <si>
    <t>https://www.hklii.hk/en/cases/hkca/2024/617</t>
  </si>
  <si>
    <t>https://www.hklii.hk/en/cases/hkca/2024/616</t>
  </si>
  <si>
    <t>Tsang Lolita v Personal Representatives of Eng James Jr, deceased - [2024] SGHC 151 (12 June 2024)</t>
  </si>
  <si>
    <t>Seah Ming Yang Daryle v Public Prosecutor - [2024] SGHC 152 (14 June 2024)</t>
  </si>
  <si>
    <t>HSBC Institutional Trust Services (Singapore) Ltd v Quarz Capital Asia (Singapore) Pte Ltd and others - [2024] SGHC 153 (14 June 2024)</t>
  </si>
  <si>
    <t>DCA v DCB - [2024] SGHC 154 (14 June 2024)</t>
  </si>
  <si>
    <t>Re Fullerton Capital Ltd (in liquidation) - [2024] SGHC 155 (18 June 2024)</t>
  </si>
  <si>
    <t>Re Picotin Pte Ltd and other matters - [2024] SGHC 156 (18 June 2024)</t>
  </si>
  <si>
    <t>Sullivan, Sir Cornelius Sean v Hill Capital Pte Ltd and another - [2024] SGHC 157 (20 June 2024)</t>
  </si>
  <si>
    <t>Siti Hasmah bte Adam v Majlis Pusat Singapura - [2024] SGHC 158 (21 June 2024)</t>
  </si>
  <si>
    <t>Gan Hsiao Ching Elizabeth (alias Yan Xiaoqing Elizabeth) v Public Prosecutor - [2024] SGHC 159 (24 June 2024)</t>
  </si>
  <si>
    <t>Distributed Ledger Technologies (DLT) Pte Ltd and another v Suji Mannattu Thampi and others - [2024] SGHC 148 (26 June 2024)</t>
  </si>
  <si>
    <t>Re Zhong Jun Resources (S) Pte Ltd (in liquidation) (Inner Mongolia Huomei-Hongjun Aluminium Electricity Co Ltd and another, non-parties) - [2024] SGHC 160 (26 June 2024)</t>
  </si>
  <si>
    <t>Muhammad Nurashik bin Mohd Nasir v Public Prosecutor - [2024] SGHC 161 (26 June 2024)</t>
  </si>
  <si>
    <t>Public Prosecutor v CRX - [2024] SGHC 162 (26 June 2024)</t>
  </si>
  <si>
    <t>TOWA Corp v ASMPT Singapore Pte Ltd and another - [2024] SGHC 163 (27 June 2024)</t>
  </si>
  <si>
    <t>http://www.commonlii.org/sg/cases/SGHC/2024/151.pdf</t>
  </si>
  <si>
    <t>http://www.commonlii.org/sg/cases/SGHC/2024/152.pdf</t>
  </si>
  <si>
    <t>http://www.commonlii.org/sg/cases/SGHC/2024/153.pdf</t>
  </si>
  <si>
    <t>http://www.commonlii.org/sg/cases/SGHC/2024/154.pdf</t>
  </si>
  <si>
    <t>http://www.commonlii.org/sg/cases/SGHC/2024/155.pdf</t>
  </si>
  <si>
    <t>http://www.commonlii.org/sg/cases/SGHC/2024/156.pdf</t>
  </si>
  <si>
    <t>http://www.commonlii.org/sg/cases/SGHC/2024/157.pdf</t>
  </si>
  <si>
    <t>http://www.commonlii.org/sg/cases/SGHC/2024/158.pdf</t>
  </si>
  <si>
    <t>http://www.commonlii.org/sg/cases/SGHC/2024/159.pdf</t>
  </si>
  <si>
    <t>http://www.commonlii.org/sg/cases/SGHC/2024/148.pdf</t>
  </si>
  <si>
    <t>http://www.commonlii.org/sg/cases/SGHC/2024/160.pdf</t>
  </si>
  <si>
    <t>http://www.commonlii.org/sg/cases/SGHC/2024/161.pdf</t>
  </si>
  <si>
    <t>http://www.commonlii.org/sg/cases/SGHC/2024/162.pdf</t>
  </si>
  <si>
    <t>http://www.commonlii.org/sg/cases/SGHC/2024/163.pdf</t>
  </si>
  <si>
    <t>https://www.difccourts.ae/rules-decisions/judgments-orders/court-first-instance/cfi-0982023-nancy-v-narcissa</t>
  </si>
  <si>
    <t>CFI 098/2023 Nancy v Narcissa</t>
  </si>
  <si>
    <t>https://www.difccourts.ae/rules-decisions/judgments-orders/court-first-instance/cfi-0332024-nash-v-niko</t>
  </si>
  <si>
    <t>CFI 033/2024 Nash v Niko</t>
  </si>
  <si>
    <t>https://www.difccourts.ae/rules-decisions/judgments-orders/court-first-instance/cfi-0082024-ned-v-nastasia</t>
  </si>
  <si>
    <t>CFI 008/2024 Ned v Nastasia</t>
  </si>
  <si>
    <t>https://www.difccourts.ae/rules-decisions/judgments-orders/court-first-instance/cfi-0792023-1-thamer-abdulaziz-albulaihid-2-moustafa-el-sayed-abdulghani-el-shafaei-v-1-nasser-shehata-2-health-insights-fz-llc-1</t>
  </si>
  <si>
    <t>CFI 079/2023 (1) Thamer Abdulaziz Albulaihid (2) Moustafa El Sayed Abdulghani El Shafaei v (1) Nasser Shehata (2) Health Insights FZ-LLC (3) Health Insights Asia (L) BHD</t>
  </si>
  <si>
    <t>https://www.difccourts.ae/rules-decisions/judgments-orders/court-first-instance/cfi-0282023-globe-investment-holdings-limited-v-1-commercial-bank-dubai-2-hortin-holding-limited-3-lodge-hill-limited-4-westdene-6</t>
  </si>
  <si>
    <t>https://www.difccourts.ae/rules-decisions/judgments-orders/court-first-instance/cfi-0102024-nigel-v-nasri</t>
  </si>
  <si>
    <t>CFI 010/2024 Nigel v Nasri</t>
  </si>
  <si>
    <t>https://www.difccourts.ae/rules-decisions/judgments-orders/court-first-instance/cfi-0092023-1-bank-sarasin-alpen-me-limited-liquidation-2-georgina-marie-eason-her-capacity-official-liquidator-bank-sarasin-alp</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</si>
  <si>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</si>
  <si>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https://www.difccourts.ae/rules-decisions/judgments-orders/court-first-instance/cfi-0412021-1-abraaj-investment-management-limited-official-liquidation-2-abraaj-capital-limited-official-liquidation-v-1-kpmg-l-6</t>
  </si>
  <si>
    <t>https://www.difccourts.ae/rules-decisions/judgments-orders/court-first-instance/cfi-0792023-1-thamer-abdulaziz-albulaihid-2-moustafa-el-sayed-abdulghani-el-shafaei-v-1-nasser-shehata-2-health-insights-fz-llc-2</t>
  </si>
  <si>
    <t>https://www.difccourts.ae/rules-decisions/judgments-orders/court-first-instance/cfi-0872022-1-re-lee-international-middle-east-limited-2-re-lee-international-cayman-limited-v-imran-khan-6</t>
  </si>
  <si>
    <t>https://www.difccourts.ae/rules-decisions/judgments-orders/court-first-instance/cfi-0982023-nancy-v-narcissa-1</t>
  </si>
  <si>
    <t>https://www.difccourts.ae/rules-decisions/judgments-orders/court-first-instance/cfi-0412021-1-abraaj-investment-management-limited-official-liquidation-2-abraaj-capital-limited-official-liquidation-v-1-kpmg-l-7</t>
  </si>
  <si>
    <t>https://www.difccourts.ae/rules-decisions/judgments-orders/court-first-instance/cfi-0982021-al-buhaira-national-insurance-company-v-1-horizon-energy-llc-2-al-buhaira-international-shipping-inc-3</t>
  </si>
  <si>
    <t>https://www.difccourts.ae/rules-decisions/judgments-orders/court-first-instance/cfi-0622021-1-sanjeev-sawhney-2-alka-sawhney-v-credit-suisse-ag-22</t>
  </si>
  <si>
    <t>https://www.difccourts.ae/rules-decisions/judgments-orders/court-first-instance/cfi-0702022-paramjit-kahlon-v-1-liberty-steel-group-ltd-2-liberty-fe-trade-dmcc-3</t>
  </si>
  <si>
    <t>https://www.difccourts.ae/rules-decisions/judgments-orders/court-first-instance/cfi-0622021-1-sanjeev-sawhney-2-alka-sawhney-v-credit-suisse-ag-23</t>
  </si>
  <si>
    <t>https://www.difccourts.ae/rules-decisions/judgments-orders/court-first-instance/cfi-0342022-icici-bank-limited-v-bavaguthu-raghuram-shetty-13</t>
  </si>
  <si>
    <t>https://www.difccourts.ae/rules-decisions/judgments-orders/court-first-instance/cfi-0562022-fursa-consulting-v-ajay-sethi-shakti-chand-sethi-4</t>
  </si>
  <si>
    <t>https://www.difccourts.ae/rules-decisions/judgments-orders/court-first-instance/cfi-1062021-bam-higgs-and-hill-llc-v-1-affan-innovative-structures-llc-2-amer-affan-2</t>
  </si>
  <si>
    <t>https://www.difccourts.ae/rules-decisions/judgments-orders/technology-and-construction-division/tcd-0032019-panther-real-estate-development-llc-v-modern-executive-systems-contracting-llc-5</t>
  </si>
  <si>
    <t>RODERICK MILLER V. THE LAW SOCIETY OF HONG KONG</t>
  </si>
  <si>
    <t>LCH V. WSPN</t>
  </si>
  <si>
    <t>HKSAR V. KWAN TSZ LAM AND ANOTHER</t>
  </si>
  <si>
    <t>ALPHA &amp; LEADER ASSOCIATES LTD V. VICTORY MEGA TRADING LTD</t>
  </si>
  <si>
    <t>RE NGUYEN THI UT</t>
  </si>
  <si>
    <t>RE OKPALA CHINEDU FRANCIS ALIAS CAMARA JOSEPH</t>
  </si>
  <si>
    <t>RE SURTINI</t>
  </si>
  <si>
    <t>https://www.hklii.org/en/cases/hkca/2024/741</t>
  </si>
  <si>
    <t>https://www.hklii.org/en/cases/hkca/2024/739</t>
  </si>
  <si>
    <t>https://www.hklii.org/en/cases/hkca/2024/613</t>
  </si>
  <si>
    <t>https://www.hklii.org/en/cases/hkca/2024/703</t>
  </si>
  <si>
    <t>https://www.hklii.org/en/cases/hkca/2024/701</t>
  </si>
  <si>
    <t>https://www.hklii.org/en/cases/hkca/2024/709</t>
  </si>
  <si>
    <t>https://www.hklii.org/en/cases/hkca/2024/623</t>
  </si>
  <si>
    <t>https://www.hklii.org/en/cases/hkca/2024/624</t>
  </si>
  <si>
    <t>https://www.hklii.org/en/cases/hkca/2024/618</t>
  </si>
  <si>
    <t>https://www.hklii.org/en/cases/hkca/2024/724</t>
  </si>
  <si>
    <t>RE JARWO EDI MIFTAHUN</t>
  </si>
  <si>
    <t>https://www.hklii.org/en/cases/hkca/2024/725</t>
  </si>
  <si>
    <t>RE LUU VAN LY</t>
  </si>
  <si>
    <t>https://www.hklii.org/en/cases/hkca/2024/726</t>
  </si>
  <si>
    <t>RE ATIF MUHAMMAD</t>
  </si>
  <si>
    <t>https://www.hklii.org/en/cases/hkca/2024/727</t>
  </si>
  <si>
    <t>RE NGUYEN VAN TUNG</t>
  </si>
  <si>
    <t>https://www.hklii.org/en/cases/hkca/2024/728</t>
  </si>
  <si>
    <t>RE TRAN VAN HOANG</t>
  </si>
  <si>
    <t>https://www.hklii.org/en/cases/hkca/2024/729</t>
  </si>
  <si>
    <t>RE SITCHON MERCEDITA DELA CURZ</t>
  </si>
  <si>
    <t>https://www.hklii.org/en/cases/hkca/2024/730</t>
  </si>
  <si>
    <t>https://www.hklii.org/en/cases/hkca/2024/716</t>
  </si>
  <si>
    <t>RE RASHID WALEED</t>
  </si>
  <si>
    <t>https://www.hklii.org/en/cases/hkca/2024/717</t>
  </si>
  <si>
    <t>https://www.hklii.org/en/cases/hkca/2024/714</t>
  </si>
  <si>
    <t>RE ALI LIAQAT</t>
  </si>
  <si>
    <t>https://www.hklii.org/en/cases/hkca/2024/713</t>
  </si>
  <si>
    <t>RE MUSRIATUN</t>
  </si>
  <si>
    <t>https://www.hklii.org/en/cases/hkca/2024/715</t>
  </si>
  <si>
    <t>RE ANITA</t>
  </si>
  <si>
    <t>https://www.hklii.org/en/cases/hkca/2024/641</t>
  </si>
  <si>
    <t>RE CU VAN DUC</t>
  </si>
  <si>
    <t>https://www.hklii.org/en/cases/hkca/2024/644</t>
  </si>
  <si>
    <t>RE SUSIANI</t>
  </si>
  <si>
    <t>https://www.hklii.org/en/cases/hkca/2024/647</t>
  </si>
  <si>
    <t>RE MUSHTAQ SHAHID</t>
  </si>
  <si>
    <t>HKSAR V. LHOUVUM NEMBOI</t>
  </si>
  <si>
    <t>RE LE HONG NAM</t>
  </si>
  <si>
    <t>RE NWANEWETA CHIGOZIE REMIGIUS</t>
  </si>
  <si>
    <t>RE DINH THI NHUNG</t>
  </si>
  <si>
    <t>SMART EDGE LTD V. HG PROPERTY INVESTMENT HK LTD</t>
  </si>
  <si>
    <t>RE KHAN NIAZ ALI</t>
  </si>
  <si>
    <t>NGUYEN HOANG VIET AND OTHERS V. TORTURE CLAIMS APPEAL BOARD / NON-REFOULEMENT CLAIMS PETITION OFFICE</t>
  </si>
  <si>
    <t>PARAMJIT SINGH V. TORTURE CLAIMS APPEAL BOARD / NON-REFOULEMENT CLAIMS PETITION OFFICE</t>
  </si>
  <si>
    <t>PURWATI V. TORTURE CLAIMS APPEAL BOARD / NON-REFOULEMENT CLAIMS PETITION OFFICE</t>
  </si>
  <si>
    <t>PIMENTEL BENEDICTO JR NISPEROS V. TORTURE CLAIMS APPEAL BOARD / NON-REFOULEMENT CLAIMS PETITION OFFICE</t>
  </si>
  <si>
    <t>RE MUHAMMAD NAZEER</t>
  </si>
  <si>
    <t>RE ENDAH RETNOSARI</t>
  </si>
  <si>
    <t>https://www.hklii.hk/en/cases/hkca/2024/706</t>
  </si>
  <si>
    <t>https://www.hklii.hk/en/cases/hkca/2024/705</t>
  </si>
  <si>
    <t>https://www.hklii.hk/en/cases/hkca/2024/642</t>
  </si>
  <si>
    <t>https://www.hklii.hk/en/cases/hkca/2024/704</t>
  </si>
  <si>
    <t>https://www.hklii.hk/en/cases/hkca/2024/723</t>
  </si>
  <si>
    <t>https://www.hklii.hk/en/cases/hkca/2024/718</t>
  </si>
  <si>
    <t>https://www.hklii.hk/en/cases/hkca/2024/722</t>
  </si>
  <si>
    <t>https://www.hklii.hk/en/cases/hkca/2024/720</t>
  </si>
  <si>
    <t>https://www.hklii.hk/en/cases/hkca/2024/744</t>
  </si>
  <si>
    <t>https://www.hklii.hk/en/cases/hkca/2024/721</t>
  </si>
  <si>
    <t>https://www.hklii.hk/en/cases/hkca/2024/692</t>
  </si>
  <si>
    <t>https://www.hklii.hk/en/cases/hkca/2024/691</t>
  </si>
  <si>
    <t>https://www.hklii.hk/en/cases/hkca/2024/693</t>
  </si>
  <si>
    <t>https://www.hklii.hk/en/cases/hkca/2024/694</t>
  </si>
  <si>
    <t>https://www.hklii.hk/en/cases/hkca/2024/648</t>
  </si>
  <si>
    <t>https://www.difccourts.ae/rules-decisions/judgments-orders/small-claims-tribunal/nakia-v-nihal-2024-difc-sct-147</t>
  </si>
  <si>
    <t>Nakia v Nihal [2024] DIFC SCT 147</t>
  </si>
  <si>
    <t>https://www.difccourts.ae/rules-decisions/judgments-orders/small-claims-tribunal/neda-v-1-naval-2-neema-2024-difc-sct-197</t>
  </si>
  <si>
    <t>Neda v (1) Naval (2) Neema [2024] DIFC SCT 197</t>
  </si>
  <si>
    <t>https://www.difccourts.ae/rules-decisions/judgments-orders/court-appeal/sbm-bank-mauritius-ltd-v-1-renish-petrochem-fze-2-mr-hiteshkumar-chinubhai-mehta-2022-difc-ca-011</t>
  </si>
  <si>
    <t>SBM Bank (Mauritius) Ltd v (1) Renish Petrochem FZE (2) Mr Hiteshkumar Chinubhai Mehta [2022] DIFC CA 011</t>
  </si>
  <si>
    <t>https://www.difccourts.ae/rules-decisions/judgments-orders/court-appeal/1-gate-mena-dmcc-formerly-known-huobi-otc-dmcc-2-huobi-mena-fze-v-1-tabarak-investment-capital-limited-2-christian-thurner-2023</t>
  </si>
  <si>
    <t>(1) Gate Mena DMCC (Formerly Known as Huobi OTC DMCC) (2) Huobi Mena FZE v (1) Tabarak Investment Capital Limited (2) Christian Thurner [2023] DIFC CA 002</t>
  </si>
  <si>
    <t>https://www.difccourts.ae/rules-decisions/judgments-orders/court-appeal/lals-holdings-limited-and-companies-identified-schedules-1-3-claim-form-v-1-emirates-insurance-company-psc-2-siaci-insurance-bro</t>
  </si>
  <si>
    <t>Lals Holdings Limited (and The Companies Identified In Schedules 1 To 3 Of The Claim Form) v (1) Emirates Insurance Company (PSC) (2) Siaci Insurance Brokers LLC [2024] DIFC CA 002</t>
  </si>
  <si>
    <t>https://www.difccourts.ae/rules-decisions/judgments-orders/court-appeal/ca-0022023-1-gate-mena-dmcc-formerly-huobi-otc-dmcc-2-huobi-mena-fze-v-1-tabarak-investment-capital-limited-2-christian-thurner</t>
  </si>
  <si>
    <t>CA 002/2023 (1) Gate Mena DMCC (Formerly Huobi OTC DMCC) (2) Huobi Mena FZE v (1) Tabarak Investment Capital Limited (2) Christian Thurner</t>
  </si>
  <si>
    <t>https://www.difccourts.ae/rules-decisions/judgments-orders/arbitration/arb-0092024-narciso-v-nash</t>
  </si>
  <si>
    <t>ARB 009/2024 Narciso v Nash</t>
  </si>
  <si>
    <t>RAJU SHEIKH V. TORTURE CLAIMS APPEAL BOARD / NON-REFOULEMENT CLAIMS PETITION OFFICE</t>
  </si>
  <si>
    <t>PHAM THI HUE V. TORTURE CLAIMS APPEAL BOARD</t>
  </si>
  <si>
    <t>MANISH V. TORTURE CLAIMS APPEAL BOARD</t>
  </si>
  <si>
    <t>THE LAW SOCIETY OF HONG KONG V. JIM YIU MING AND ANOTHER</t>
  </si>
  <si>
    <t>BARBARA PUI YUNG LYNN, THE ADMINISTRATRIX OF THE ESTATE OF LATE MR. JACK LYNN, DECEASED V. YEUNG KEUNG CHI AND OTHERS</t>
  </si>
  <si>
    <t>https://www.hklii.hk/en/cases/hkca/2024/700</t>
  </si>
  <si>
    <t>https://www.hklii.hk/en/cases/hkca/2024/699</t>
  </si>
  <si>
    <t>https://www.hklii.hk/en/cases/hkca/2024/698</t>
  </si>
  <si>
    <t>https://www.hklii.hk/en/cases/hkca/2024/740</t>
  </si>
  <si>
    <t>https://www.hklii.hk/en/cases/hkca/2024/742</t>
  </si>
  <si>
    <t>https://www.hklii.hk/en/cases/hkca/2024/707</t>
  </si>
  <si>
    <t>Public Prosecutor v Fan Lei - [2024] SGDC 159 (1 July 2024)</t>
  </si>
  <si>
    <t>Public Prosecutor v Tong Guangxian - [2024] SGDC 153 (2 July 2024)</t>
  </si>
  <si>
    <t>Public Prosecutor v Hamza Bin Jubir - [2024] SGDC 160 (2 July 2024)</t>
  </si>
  <si>
    <t>Public Prosecutor v Teng Kim Huat - [2024] SGDC 156 (3 July 2024)</t>
  </si>
  <si>
    <t>Public Prosecutor v Rozie bin Ahmad - [2024] SGDC 162 (5 July 2024)</t>
  </si>
  <si>
    <t>Public Prosecutor v Abdul Karim Bin Mohamed Kuppai Khan - [2024] SGDC 164 (5 July 2024)</t>
  </si>
  <si>
    <t>Public Prosecutor v Majida Binte Abdul Majid - [2024] SGDC 154 (8 July 2024)</t>
  </si>
  <si>
    <t>Public Prosecutor v Shahram Jowkar - [2024] SGDC 166 (10 July 2024)</t>
  </si>
  <si>
    <t>Public Prosecutor v Dylan Symons - [2024] SGDC 167 (15 July 2024)</t>
  </si>
  <si>
    <t>Shu Chye Kwee v Shu Chye Peng and another - [2024] SGDC 169 (17 July 2024)</t>
  </si>
  <si>
    <t>Public Prosecutor v Lee Teng Chye - [2024] SGDC 155 (19 July 2024)</t>
  </si>
  <si>
    <t>Public Prosecutor v Mak Wai Onn - [2024] SGDC 172 (19 July 2024)</t>
  </si>
  <si>
    <t>Public Prosecutor v Teo Wen Jie - [2024] SGDC 173 (19 July 2024)</t>
  </si>
  <si>
    <t>Public Prosecutor v Elaine Pek Li Ting - [2024] SGDC 170 (22 July 2024)</t>
  </si>
  <si>
    <t>Public Prosecutor v Willjude Vimalraj s/o Raymond Suras - [2024] SGDC 176 (23 July 2024)</t>
  </si>
  <si>
    <t>http://www.commonlii.org/sg/cases/SGDC/2024/159.html</t>
  </si>
  <si>
    <t>http://www.commonlii.org/sg/cases/SGDC/2024/153.html</t>
  </si>
  <si>
    <t>http://www.commonlii.org/sg/cases/SGDC/2024/160.html</t>
  </si>
  <si>
    <t>http://www.commonlii.org/sg/cases/SGDC/2024/156.html</t>
  </si>
  <si>
    <t>http://www.commonlii.org/sg/cases/SGDC/2024/162.html</t>
  </si>
  <si>
    <t>http://www.commonlii.org/sg/cases/SGDC/2024/164.html</t>
  </si>
  <si>
    <t>http://www.commonlii.org/sg/cases/SGDC/2024/154.html</t>
  </si>
  <si>
    <t>http://www.commonlii.org/sg/cases/SGDC/2024/166.html</t>
  </si>
  <si>
    <t>http://www.commonlii.org/sg/cases/SGDC/2024/167.html</t>
  </si>
  <si>
    <t>http://www.commonlii.org/sg/cases/SGDC/2024/169.html</t>
  </si>
  <si>
    <t>http://www.commonlii.org/sg/cases/SGDC/2024/155.html</t>
  </si>
  <si>
    <t>http://www.commonlii.org/sg/cases/SGDC/2024/172.html</t>
  </si>
  <si>
    <t>http://www.commonlii.org/sg/cases/SGDC/2024/173.html</t>
  </si>
  <si>
    <t>http://www.commonlii.org/sg/cases/SGDC/2024/170.html</t>
  </si>
  <si>
    <t>http://www.commonlii.org/sg/cases/SGDC/2024/176.html</t>
  </si>
  <si>
    <t>https://www.difccourts.ae/rules-decisions/judgments-orders/small-claims-tribunal/nikholai-v-newton-2024-difc-sct-201</t>
  </si>
  <si>
    <t>Nikholai v Newton [2024] DIFC SCT 201</t>
  </si>
  <si>
    <t>https://www.difccourts.ae/rules-decisions/judgments-orders/small-claims-tribunal/nanette-v-neo-2024-difc-sct-225</t>
  </si>
  <si>
    <t>Nanette v Neo [2024] DIFC SCT 225</t>
  </si>
  <si>
    <t>https://www.difccourts.ae/rules-decisions/judgments-orders/small-claims-tribunal/nyoka-v-nunzio-2024-difc-sct-098</t>
  </si>
  <si>
    <t>Nyoka v Nunzio [2024] DIFC SCT 098</t>
  </si>
  <si>
    <t>https://www.difccourts.ae/rules-decisions/judgments-orders/small-claims-tribunal/normandie-v-norris-2023-difc-sct-419</t>
  </si>
  <si>
    <t>Normandie V Norris [2023] DIFC SCT 419</t>
  </si>
  <si>
    <t>https://www.difccourts.ae/rules-decisions/judgments-orders/small-claims-tribunal/novia-v-nysa-2024-difc-sct-010-1</t>
  </si>
  <si>
    <t>https://www.difccourts.ae/rules-decisions/judgments-orders/small-claims-tribunal/neville-v-1-nestor-2-newton-2024-difc-sct-142</t>
  </si>
  <si>
    <t>Neville v (1) Nestor (2) Newton [2024] DIFC SCT 142</t>
  </si>
  <si>
    <t>Public Prosecutor v Goh Hai Shan - [2024] SGDC 178 (23 July 2024)</t>
  </si>
  <si>
    <t>Public Prosecutor v JCY - [2024] SGDC 183 (26 July 2024)</t>
  </si>
  <si>
    <t>http://www.commonlii.org/sg/cases/SGDC/2024/178.html</t>
  </si>
  <si>
    <t>http://www.commonlii.org/sg/cases/SGDC/2024/183.html</t>
  </si>
  <si>
    <t>Public Prosecutor v Syed Abdulkader bin Hashim Alhadad - [2024] SGDC 152 (27 June 2024)</t>
  </si>
  <si>
    <t>http://www.commonlii.org/sg/cases/SGDC/2024/152.html</t>
  </si>
  <si>
    <t>https://www.hklii.org/en/cases/hkca/2024/655</t>
  </si>
  <si>
    <t>VILLAROSA RHEA LIMBAGA V. TORTURE CLAIMS APPEAL BOARD / NON-REFOULEMENT CLAIMS PETITION OFFICE</t>
  </si>
  <si>
    <t>https://www.hklii.org/en/cases/hkca/2024/654</t>
  </si>
  <si>
    <t>EGYAB CONCHITA DAYASEN V. TORTURE CLAIMS APPEAL BOARD / NON-REFOULEMENT CLAIMS PETITION OFFICE</t>
  </si>
  <si>
    <t>https://www.hklii.org/en/cases/hkca/2024/658</t>
  </si>
  <si>
    <t>ABEYSINGHE ARACHCHIGE MANJLA CHANDRA V. TORTURE CLAIMS APPEAL BOARD / NON-REFOULEMENT CLAIMS PETITION OFFICE</t>
  </si>
  <si>
    <t>https://www.hklii.org/en/cases/hkca/2024/657</t>
  </si>
  <si>
    <t>ABAID MUHAMMAD V. TORTURE CLAIMS APPEAL BOARD / NON-REFOULEMENT CLAIMS PETITION OFFICE</t>
  </si>
  <si>
    <t>https://www.hklii.org/en/cases/hkca/2024/656</t>
  </si>
  <si>
    <t>QUIRANTE JACKIELON DE GUZMAN V. TORTURE CLAIMS APPEAL BOARD / NON-REFOULEMENT CLAIMS PETITION OFFICE</t>
  </si>
  <si>
    <t>https://www.hklii.org/en/cases/hkca/2024/711</t>
  </si>
  <si>
    <t>AR V. TORTURE CLAIMS APPEAL BOARD / NON-REFOULEMENT CLAIMS PETITION OFFICE</t>
  </si>
  <si>
    <t>Tsutaya Singapore (Club Ion) Pte. Ltd. v Motor-Way Credit Pte Ltd - [2024] SGMC 34 (27 June 2024)</t>
  </si>
  <si>
    <t>Public Prosecutor v Pek Choon Lee - [2024] SGMC 35 (1 July 2024)</t>
  </si>
  <si>
    <t>LA Construction Pte Ltd v Catermas Engineering Private Limited and another - [2024] SGMC 36 (10 July 2024)</t>
  </si>
  <si>
    <t>Public Prosecutor v Yam Xi Hao - [2024] SGMC 38 (15 July 2024)</t>
  </si>
  <si>
    <t>Public Prosecutor v Zhang Qingqiao - [2024] SGMC 39 (15 July 2024)</t>
  </si>
  <si>
    <t>The Management Corporation Strata Title Plan No. 4424 v Chua Cheng Yu - [2024] SGMC 40 (17 July 2024)</t>
  </si>
  <si>
    <t>HSBC Life (Singapore) Pte Ltd v MSIG Insurance (Singapore) Pte Ltd - [2024] SGMC 43 (24 July 2024)</t>
  </si>
  <si>
    <t>Muhammad Hambali bin Satari and another v Koh Teng Chuan - [2024] SGMC 44 (24 July 2024)</t>
  </si>
  <si>
    <t>Public Prosecutor v Foo Fang Juang - [2024] SGMC 45 (24 July 2024)</t>
  </si>
  <si>
    <t>http://www.commonlii.org/sg/cases/SGMC/2024/34.html</t>
  </si>
  <si>
    <t>http://www.commonlii.org/sg/cases/SGMC/2024/35.html</t>
  </si>
  <si>
    <t>http://www.commonlii.org/sg/cases/SGMC/2024/36.html</t>
  </si>
  <si>
    <t>http://www.commonlii.org/sg/cases/SGMC/2024/38.html</t>
  </si>
  <si>
    <t>http://www.commonlii.org/sg/cases/SGMC/2024/39.html</t>
  </si>
  <si>
    <t>http://www.commonlii.org/sg/cases/SGMC/2024/43.html</t>
  </si>
  <si>
    <t>http://www.commonlii.org/sg/cases/SGMC/2024/44.html</t>
  </si>
  <si>
    <t>http://www.commonlii.org/sg/cases/SGMC/2024/45.html</t>
  </si>
  <si>
    <t>http://www.commonlii.org/sg/cases/SGMC/2024/40.html</t>
  </si>
  <si>
    <t>CHINA ENERGY RESERVE AND CHEMICALS GROUP OVERSEAS COMPANY LIMITED V. CHINA LIFE TRUSTEES LIMITED</t>
  </si>
  <si>
    <t>LUI MING LOK (雷明樂) V. NG IM FONG LORETTA (伍艷芳), THE EXECUTRIX OF THE ESTATE OF LUI KWAN CHEUNG (雷均祥), DECEASED UNDER THE GRANT OF PROBATE NO. HCAG016896/2015</t>
  </si>
  <si>
    <t>HKSAR V. TANG NGOK KWAN (鄧岳君), TSUI HON KWONG (徐漢光)</t>
  </si>
  <si>
    <t>https://www.hklii.hk/en/cases/hkcfa/2024/23</t>
  </si>
  <si>
    <t>https://www.hklii.hk/en/cases/hkcfa/2024/18</t>
  </si>
  <si>
    <t>https://www.hklii.hk/en/cases/hkcfa/2024/21</t>
  </si>
  <si>
    <t>https://www.hklii.hk/en/cases/hkcfa/2024/22</t>
  </si>
  <si>
    <t>https://www.hklii.hk/en/cases/hkcfa/2024/19</t>
  </si>
  <si>
    <t>https://www.hklii.hk/en/cases/hkcfa/2024/20</t>
  </si>
  <si>
    <t>HKSAR V. SUM KA WA</t>
  </si>
  <si>
    <t>RE KHAN MUHAMMAD NADEEM</t>
  </si>
  <si>
    <t>RE AMMAR ABDLMOEEN HUSSEIN IBRAHIM</t>
  </si>
  <si>
    <t>RE LUU VAN PHONG</t>
  </si>
  <si>
    <t>RE V. THI THUY NGAN</t>
  </si>
  <si>
    <t>RE LAMA ARAUNA</t>
  </si>
  <si>
    <t>RE RANGI NIRVAIR SINGH</t>
  </si>
  <si>
    <t>WSSA V. SYH</t>
  </si>
  <si>
    <t>RE CHU JIARU</t>
  </si>
  <si>
    <t>https://www.hklii.org/en/cases/hkca/2024/745</t>
  </si>
  <si>
    <t>HOSSAIN MD FARUK V. KHAN, FAQERGUL FORMERLY KNOWN AS KHAN, WAJID T/A PESHAWAR AUTO DISMENTLING &amp; GENERAL TRADING CO</t>
  </si>
  <si>
    <t>https://www.hklii.org/en/cases/hkca/2024/734</t>
  </si>
  <si>
    <t>https://www.hklii.org/en/cases/hkca/2024/733</t>
  </si>
  <si>
    <t>https://www.hklii.org/en/cases/hkca/2024/731</t>
  </si>
  <si>
    <t>https://www.hklii.org/en/cases/hkca/2024/760</t>
  </si>
  <si>
    <t>https://www.hklii.org/en/cases/hkca/2024/755</t>
  </si>
  <si>
    <t>https://www.hklii.org/en/cases/hkca/2024/754</t>
  </si>
  <si>
    <t>https://www.hklii.org/en/cases/hkca/2024/753</t>
  </si>
  <si>
    <t>https://www.hklii.org/en/cases/hkca/2024/751</t>
  </si>
  <si>
    <t>https://www.hklii.org/en/cases/hkca/2024/748</t>
  </si>
  <si>
    <t>https://www.hklii.org/en/cases/hkca/2024/750</t>
  </si>
  <si>
    <t>https://www.hklii.org/en/cases/hkca/2024/752</t>
  </si>
  <si>
    <t>https://www.hklii.org/en/cases/hkca/2024/749</t>
  </si>
  <si>
    <t>https://www.hklii.org/en/cases/hkca/2024/735</t>
  </si>
  <si>
    <t>https://www.hklii.org/en/cases/hkca/2024/756</t>
  </si>
  <si>
    <t>https://www.difccourts.ae/rules-decisions/judgments-orders/court-first-instance/cfi-0392023-1-abdulla-hamad-al-futtaim-2-al-futtaim-willis-company-llc-3-al-futtaim-services-company-llc-v-1-willis-limited-2-wi-7</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</si>
  <si>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</si>
  <si>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https://www.difccourts.ae/rules-decisions/judgments-orders/court-first-instance/cfi-0512017-globemed-gulf-healthcare-solutions-llc-v-oman-insurance-company-psc-12</t>
  </si>
  <si>
    <t>CFI 051/2017 Globemed Gulf Healthcare Solutions L.L.C. v Oman Insurance Company PSC</t>
  </si>
  <si>
    <t>https://www.difccourts.ae/rules-decisions/judgments-orders/arbitration/arb-0062024-neville-v-nigel</t>
  </si>
  <si>
    <t>ARB 006/2024 Neville v Nigel</t>
  </si>
  <si>
    <t>https://www.difccourts.ae/rules-decisions/judgments-orders/small-claims-tribunal/nephele-v-nishant-2024-difc-sct-263</t>
  </si>
  <si>
    <t>Nephele v Nishant [2024] DIFC SCT 263</t>
  </si>
  <si>
    <t>https://www.hklii.hk/en/cases/hkldt/2024/64</t>
  </si>
  <si>
    <t>LAW KA YAN, THE ADMINISTRATRIX OF ESTATE OF LAW CHI CHIU, DECEASED V. YE JIMEI</t>
  </si>
  <si>
    <t>https://www.hklii.hk/en/cases/hkldt/2024/65</t>
  </si>
  <si>
    <t>https://www.hklii.hk/en/cases/hkct/2024/2</t>
  </si>
  <si>
    <t>COMPETITION COMMISSION V. MULTISOFT LTD AND OTHERS</t>
  </si>
  <si>
    <t>RE NGUYEN THI TUOI AND OTHERS</t>
  </si>
  <si>
    <t>RE DOAN VAN VINH</t>
  </si>
  <si>
    <t>BOLD SHINE INVESTMENT LTD V. ZHENG DELI AKA CHEANG LEI AND CHEANG TAK LEI</t>
  </si>
  <si>
    <t>THE BAR COUNCIL V. SIO CHAN IN, DEVIN</t>
  </si>
  <si>
    <t>HKSAR V. REESE ROBERT MILES DAVID</t>
  </si>
  <si>
    <t>https://www.hklii.hk/en/cases/hkca/2024/769</t>
  </si>
  <si>
    <t>https://www.hklii.hk/en/cases/hkca/2024/770</t>
  </si>
  <si>
    <t>https://www.hklii.hk/en/cases/hkca/2024/771</t>
  </si>
  <si>
    <t>https://www.hklii.hk/en/cases/hkca/2024/772</t>
  </si>
  <si>
    <t>https://www.hklii.hk/en/cases/hkca/2024/768</t>
  </si>
  <si>
    <t>https://www.hklii.hk/en/cases/hkca/2024/767</t>
  </si>
  <si>
    <t>https://www.hklii.hk/en/cases/hkca/2024/759</t>
  </si>
  <si>
    <t>https://www.hklii.hk/en/cases/hkca/2024/468</t>
  </si>
  <si>
    <t>https://www.difccourts.ae/rules-decisions/judgments-orders/court-first-instance/cfi-0892023-jeffrey-stone-v-1-abhi-fintech-limited-2-abhi-limited-1</t>
  </si>
  <si>
    <t>https://www.difccourts.ae/rules-decisions/judgments-orders/court-first-instance/cfi-0872022-1-re-lee-international-middle-east-limited-2-re-lee-international-cayman-limited-v-imran-khan-7</t>
  </si>
  <si>
    <t>https://www.difccourts.ae/rules-decisions/judgments-orders/court-first-instance/cfi-0042023-zuzana-kapova-v-1-miloslav-makovini-2-pharm-trade-holding-ltd-9</t>
  </si>
  <si>
    <t>https://www.difccourts.ae/rules-decisions/judgments-orders/court-first-instance/cfi-0432022-1-william-allan-jones-2-coffee-planet-llc-3-coffee-planet-roastery-fze-v-robert-anthony-jones-5</t>
  </si>
  <si>
    <t>CFI 043/2022 (1) William Allan Jones (2) Coffee Planet LLC (3) Coffee Planet Roastery FZE v Robert Anthony Jones</t>
  </si>
  <si>
    <t>https://www.difccourts.ae/rules-decisions/judgments-orders/small-claims-tribunal/nader-v-niles-2024-difc-sct-156</t>
  </si>
  <si>
    <t>Nader v Niles [2024] DIFC SCT 156</t>
  </si>
  <si>
    <t>https://www.difccourts.ae/rules-decisions/judgments-orders/small-claims-tribunal/nelson-v-nicolyne-2024-difc-sct-111-1</t>
  </si>
  <si>
    <t>https://www.hklii.hk/en/cases/hkca/2024/746</t>
  </si>
  <si>
    <t>POOSAALA RAM PRASAD V. THE HONG KONG AND SHANGHAI BANKING CORPORATION LTD</t>
  </si>
  <si>
    <t>https://www.hklii.org/en/cases/hkca/2024/757</t>
  </si>
  <si>
    <t>HKSAR V. AHMED SHAHNWAZ</t>
  </si>
  <si>
    <t>https://www.hklii.org/en/cases/hkca/2024/775</t>
  </si>
  <si>
    <t>PAN SUTONG V. BANK OF CHINA LTD (T/A BANK OF CHINA LTD SHENZHEN BRANCH)</t>
  </si>
  <si>
    <t>https://www.hklii.org/en/cases/hkca/2024/774</t>
  </si>
  <si>
    <t>SINOSTATE ENTERPRISES LTD AND OTHERS V. KINGS PARADISE LTD AND OTHERS</t>
  </si>
  <si>
    <t>https://www.hklii.org/en/cases/hkldt/2024/68</t>
  </si>
  <si>
    <t>https://www.hklii.org/en/cases/hkldt/2024/67</t>
  </si>
  <si>
    <t>https://www.hklii.org/en/cases/hkcfa/2024/24</t>
  </si>
  <si>
    <t>HKSAR V. NG NGOI YEE MARGARET (吳靄儀) (D3)</t>
  </si>
  <si>
    <t>https://www.hklii.hk/en/cases/hkcfa/2024/25</t>
  </si>
  <si>
    <t>HKSAR V. TAM TAK CHI (譚得志)</t>
  </si>
  <si>
    <t>https://www.hklii.hk/en/cases/hkca/2024/778</t>
  </si>
  <si>
    <t>HKSAR V. HO TAK KUEN</t>
  </si>
  <si>
    <t>https://www.hklii.hk/en/cases/hkca/2024/765</t>
  </si>
  <si>
    <t>RE ALI HAIDER</t>
  </si>
  <si>
    <t>https://www.difccourts.ae/rules-decisions/judgments-orders/court-first-instance/cfi-0702022-paramjit-kahlon-v-1-liberty-steel-group-ltd-2-liberty-fe-trade-dmcc-4</t>
  </si>
  <si>
    <t>https://www.difccourts.ae/rules-decisions/judgments-orders/court-first-instance/cfi-0202023-muzoon-holding-llcb-v-belsons-innovations-technologies-llc-formerly-known-elinx-infotech-llc</t>
  </si>
  <si>
    <t>CFI 020/2023 Muzoon Holding LLCB v Belsons Innovations Technologies LLC (formerly known as Elinx Infotech LLC)</t>
  </si>
  <si>
    <t>https://www.difccourts.ae/rules-decisions/judgments-orders/court-first-instance/cfi-0472020-state-bank-india-difc-branch-v-1-mc-health-care-llc-2-nmc-specialty-hospital-llc-abu-dhabi-3-new-medical-centre-llc</t>
  </si>
  <si>
    <t>CFI 047/2020 State Bank Of India (DIFC Branch) v (1) Mc Health Care LLC (2) NMC Specialty Hospital LLC, Abu Dhabi (3) New Medical Centre LLC, Dubai (4) New Medical Centre Specialty Hospital LLC, Al Ain (5) Mr B R Shetty</t>
  </si>
  <si>
    <t>https://www.difccourts.ae/rules-decisions/judgments-orders/court-first-instance/cfi-1052021-1-ajial-national-education-company-kscc-2-talal-khalifa-talal-al-jeri-v-1-securities-house-company-2-stellar-educati-6</t>
  </si>
  <si>
    <t>https://www.difccourts.ae/rules-decisions/judgments-orders/court-first-instance/cfi-0412021-1-abraaj-investment-management-limited-official-liquidation-2-abraaj-capital-limited-official-liquidation-v-1-kpmg-l-8</t>
  </si>
  <si>
    <t>CFI 041/2021 (1) Abraaj Investment Management Limited (In Official Liquidation) (2) Abraaj Capital Limited (In Official Liquidation) v (1) Kpmg Lower Gulf Limited (2) KPMG (A Firm) (3) KPMG LLP</t>
  </si>
  <si>
    <t>https://www.difccourts.ae/rules-decisions/judgments-orders/court-first-instance/cfi-0392023-1-abdulla-hamad-al-futtaim-2-al-futtaim-willis-company-llc-3-al-futtaim-services-company-llc-v-1-willis-limited-2-wi-8</t>
  </si>
  <si>
    <t xml:space="preserve"> https://www.difccourts.ae/rules-decisions/judgments-orders/court-first-instance/cfi-0432022-1-william-allan-jones-2-coffee-planet-llc-3-coffee-planet-roastery-fze-v-robert-anthony-jones-5</t>
  </si>
  <si>
    <t>https://www.difccourts.ae/rules-decisions/judgments-orders/court-first-instance/cfi-0782023-1-naazim-2-nabeel-3-neilson-v-neville</t>
  </si>
  <si>
    <t>CFI 078/2023 (1) Naazim (2) Nabeel (3) Neilson v Neville</t>
  </si>
  <si>
    <t>https://www.difccourts.ae/rules-decisions/judgments-orders/court-first-instance/cfi-0952023-ahmed-seddiq-mohamed-samea-almutawa-v-mohamed-seddiq-mohamed-samea-al-mutawa</t>
  </si>
  <si>
    <t>CFI 095/2023 Ahmed Seddiq Mohamed Samea Almutawa v Mohamed Seddiq Mohamed Samea Al Mutawa</t>
  </si>
  <si>
    <t>https://www.difccourts.ae/rules-decisions/judgments-orders/small-claims-tribunal/nilda-v-nixie-2024-difc-sct-209</t>
  </si>
  <si>
    <t>Nilda v Nixie [2024] DIFC SCT 209</t>
  </si>
  <si>
    <t>https://www.difccourts.ae/rules-decisions/judgments-orders/small-claims-tribunal/niya-v-nitin-2024-difc-sct-241</t>
  </si>
  <si>
    <t>Niya v Nitin [2024] DIFC SCT 241</t>
  </si>
  <si>
    <t>https://www.difccourts.ae/rules-decisions/judgments-orders/small-claims-tribunal/nell-v-nemi-2023-difc-sct-485-1</t>
  </si>
  <si>
    <t>https://www.difccourts.ae/rules-decisions/judgments-orders/small-claims-tribunal/norma-v-nunzio-2024-difc-sct-141-1</t>
  </si>
  <si>
    <t>https://www.difccourts.ae/rules-decisions/judgments-orders/small-claims-tribunal/naazim-v-novak-2024-difc-sct-200</t>
  </si>
  <si>
    <t>Naazim v Novak [2024] DIFC SCT 200</t>
  </si>
  <si>
    <t>https://www.difccourts.ae/rules-decisions/judgments-orders/small-claims-tribunal/normand-v-nathaniel-2024-difc-sct-125</t>
  </si>
  <si>
    <t>Normand V Nathaniel [2024] DIFC SCT 125</t>
  </si>
  <si>
    <t>https://www.difccourts.ae/rules-decisions/judgments-orders/small-claims-tribunal/naadira-v-navtej-2024-difc-sct-107</t>
  </si>
  <si>
    <t>Naadira v Navtej [2024] DIFC SCT 107</t>
  </si>
  <si>
    <t>CHU HOI (INTERNATIONAL) LTD V. CHOW KWOK FONG</t>
  </si>
  <si>
    <t>DADRA INC. V. CHAN CHOI HAR IVY</t>
  </si>
  <si>
    <t>https://www.hklii.hk/en/cases/hkca/2024/802</t>
  </si>
  <si>
    <t>https://www.hklii.hk/en/cases/hkca/2024/788</t>
  </si>
  <si>
    <t>https://www.hklii.hk/en/cases/hkca/2024/758</t>
  </si>
  <si>
    <t>https://www.hklii.hk/en/cases/hkca/2024/785</t>
  </si>
  <si>
    <t>https://www.hklii.hk/en/cases/hkca/2024/784</t>
  </si>
  <si>
    <t>https://www.hklii.hk/en/cases/hkca/2024/783</t>
  </si>
  <si>
    <t>https://www.hklii.hk/en/cases/hkca/2024/787</t>
  </si>
  <si>
    <t>https://www.hklii.hk/en/cases/hkca/2024/786</t>
  </si>
  <si>
    <t>https://www.hklii.hk/en/cases/hkca/2024/697</t>
  </si>
  <si>
    <t>https://www.hklii.hk/en/cases/hkca/2024/773</t>
  </si>
  <si>
    <t>https://www.hklii.hk/en/cases/hkldt/2024/57</t>
  </si>
  <si>
    <t>https://www.hklii.hk/en/cases/hkldt/2024/69</t>
  </si>
  <si>
    <t>https://www.hklii.hk/en/cases/hkcfa/2024/26</t>
  </si>
  <si>
    <t>SIME DARBY MOTOR SERVICES LIMITED V. DIRECTOR OF LANDS</t>
  </si>
  <si>
    <t>https://www.difccourts.ae/rules-decisions/judgments-orders/arbitration/arb-0202022-novak-v-newland</t>
  </si>
  <si>
    <t>ARB 020/2022 Novak v Newland</t>
  </si>
  <si>
    <t>RE UBONGEN LEANNE PALMA AND ANOTHER</t>
  </si>
  <si>
    <t>RE PENOL SALLY BARSOLASO AND ANOTHER</t>
  </si>
  <si>
    <t>HUNG WAI KUEN AND OTHERS V. CHENG SHUN PING</t>
  </si>
  <si>
    <t>https://www.hklii.hk/en/cases/hkca/2024/761</t>
  </si>
  <si>
    <t>https://www.hklii.hk/en/cases/hkca/2024/762</t>
  </si>
  <si>
    <t>https://www.hklii.hk/en/cases/hkca/2024/791</t>
  </si>
  <si>
    <t>https://www.hklii.hk/en/cases/hkca/2024/790</t>
  </si>
  <si>
    <t>https://www.hklii.hk/en/cases/hkca/2024/797</t>
  </si>
  <si>
    <t>https://www.hklii.hk/en/cases/hkca/2024/799</t>
  </si>
  <si>
    <t>https://www.hklii.hk/en/cases/hkca/2024/779</t>
  </si>
  <si>
    <t>SIR ELLY KADOORIE &amp; SONS LIMITED (FOR AND ON BEHALF OF ITSELF, ITS CURRENT AND FORMER OFFICERS, EMPLOYEES AND AGENTS, INCLUDING ITS LEGAL REPRESENTATIVES, MESSRS SIMMONS &amp; SIMMONS) V. SAMANTHA JANE BRADLEY</t>
  </si>
  <si>
    <t>https://www.hklii.hk/en/cases/hkca/2024/804</t>
  </si>
  <si>
    <t>https://www.hklii.hk/en/cases/hkca/2024/798</t>
  </si>
  <si>
    <t>https://www.hklii.hk/en/cases/hkca/2024/808</t>
  </si>
  <si>
    <t>https://www.hklii.hk/en/cases/hkca/2024/782</t>
  </si>
  <si>
    <t>https://www.hklii.hk/en/cases/hkca/2024/781</t>
  </si>
  <si>
    <t>https://www.hklii.hk/en/cases/hkca/2024/807</t>
  </si>
  <si>
    <t>https://www.hklii.hk/en/cases/hkca/2024/806</t>
  </si>
  <si>
    <t>https://www.hklii.hk/en/cases/hkca/2024/747</t>
  </si>
  <si>
    <t>https://www.difccourts.ae/rules-decisions/judgments-orders/small-claims-tribunal/naufil-v-nawaz-2024-difc-sct-288</t>
  </si>
  <si>
    <t>Naufil v Nawaz [2024] DIFC SCT 288</t>
  </si>
  <si>
    <t>https://www.difccourts.ae/rules-decisions/judgments-orders/small-claims-tribunal/naajiya-v-nazia-2024-difc-sct-229</t>
  </si>
  <si>
    <t>Naajiya v Nazia [2024] DIFC SCT 229</t>
  </si>
  <si>
    <t>https://www.difccourts.ae/rules-decisions/judgments-orders/small-claims-tribunal/natale-v-noraiz-2024-difc-sct-278</t>
  </si>
  <si>
    <t>Natale v Noraiz [2024] DIFC SCT 278</t>
  </si>
  <si>
    <t>https://www.hklii.hk/en/cases/hkldt/2024/72</t>
  </si>
  <si>
    <t>JET VICTORY INVESTMENT LTD V. WONG LEUNG TAT</t>
  </si>
  <si>
    <t>https://www.hklii.hk/en/cases/hkldt/2024/73</t>
  </si>
  <si>
    <t>THE DIRECTOR OF LANDS V. ZITTA INVESTMENTS LTD (FORMERLY KNOWN AS KIND BOSS INVESTMENTS LTD)</t>
  </si>
  <si>
    <t>https://www.hklii.hk/en/cases/hkca/2024/817</t>
  </si>
  <si>
    <t>https://www.hklii.hk/en/cases/hkca/2024/816</t>
  </si>
  <si>
    <t>https://www.hklii.hk/en/cases/hkca/2024/821</t>
  </si>
  <si>
    <t>LEADING WELL LTD V. SECRETARY FOR JUSTICE (ON BEHALF OF THE DIRECTOR OF LANDS)</t>
  </si>
  <si>
    <t>https://www.hklii.hk/en/cases/hkca/2024/818</t>
  </si>
  <si>
    <t>MAK, RACHEL WING NAM V. CHING KAI CHUNG</t>
  </si>
  <si>
    <t>https://www.hklii.hk/en/cases/hkca/2024/814</t>
  </si>
  <si>
    <t>https://www.hklii.hk/en/cases/hkca/2024/809</t>
  </si>
  <si>
    <t>SAGAO LEAH REYNON V. TORTURE CLAIMS APPEAL BOARD / NON-REFOULEMENT CLAIMS PETITION OFFICE</t>
  </si>
  <si>
    <t>https://www.hklii.hk/en/cases/hkca/2024/805</t>
  </si>
  <si>
    <t>ANZ COMMODITY TRADING PTY LTD V. EXCELLENCE RAISE OVERSEAS LTD AND OTHERS</t>
  </si>
  <si>
    <t>https://www.hklii.hk/en/cases/hkca/2024/825</t>
  </si>
  <si>
    <t>HKSAR V. CHEAH HANSON</t>
  </si>
  <si>
    <t>https://www.hklii.hk/en/cases/hkca/2024/575</t>
  </si>
  <si>
    <t>HKSAR V. LEUNG WING KEUNG ALBERT</t>
  </si>
  <si>
    <t>CFI 108/2021 (1) Alexander Reuter (2) Andre Bledjian v (1) Wellness United INC. (2) Jacob Logothetis (AKA Iakovos Logothetis) (3) Angela Turovskaya | DIFC Courts</t>
  </si>
  <si>
    <t>https://www.difccourts.ae/rules-decisions/judgments-orders/court-first-instance/cfi-0092022-qatar-reinsurance-company-limited-v-1-orient-insuanrance-pjsc-2-orient-unb-takaful-3-fenchurch-faris-limited</t>
  </si>
  <si>
    <t>CFI 009/2022 Qatar Reinsurance Company Limited V (1) Orient Insuanrance PJSC (2) Orient Unb Takaful (3) Fenchurch Faris Limited | DIFC Courts</t>
  </si>
  <si>
    <t>https://www.difccourts.ae/rules-decisions/judgments-orders/court-first-instance/cfi-0432020-bank-baroda-difc-branch-v-1-neo-pharma-llc-2-nmc-healthcare-llc-3-new-medical-centre-llc-4-mr-bavaguthu-raghuram-she-5</t>
  </si>
  <si>
    <t>CFI 043/2020 Bank Of Baroda (DIFC Branch) v (1) Neo Pharma LLC (2) Nmc Healthcare LLC (3) New Medical Centre LLC (4) Mr. Bavaguthu Raghuram Shetty | DIFC Courts</t>
  </si>
  <si>
    <t>https://www.difccourts.ae/rules-decisions/judgments-orders/court-first-instance/cfi-0892023-jeffrey-stone-v-1-abhi-fintech-limited-2-abhi-limited-2</t>
  </si>
  <si>
    <t>CFI 089/2023 Jeffrey Stone v (1) Abhi Fintech Limited (2) Abhi Limited | DIFC Courts</t>
  </si>
  <si>
    <t>https://www.difccourts.ae/rules-decisions/judgments-orders/court-first-instance/cfi-0312017-kian-saadat-yazdi-v-united-arab-bank-pjsc-1</t>
  </si>
  <si>
    <t>CFI 031/2017 Kian Saadat Yazdi v United Arab Bank P.J.S.C. | DIFC Courts</t>
  </si>
  <si>
    <t>https://www.difccourts.ae/rules-decisions/judgments-orders/court-appeal/ca-0022023-1-gate-mena-dmcc-formerly-huobi-otc-dmcc-2-huobi-mena-fze-v-1-tabarak-investment-capital-limited-2-christian-thurner-1</t>
  </si>
  <si>
    <t>CA 002/2023 (1) Gate Mena Dmcc (Formerly Huobi OTC DMCC) (2) Huobi Mena FZE v (1) Tabarak Investment Capital Limited (2) Christian Thurner | DIFC Courts</t>
  </si>
  <si>
    <t>https://www.difccourts.ae/rules-decisions/judgments-orders/court-appeal/ca-0062024-tr88house-restaurant-and-entertainment-center-llc-v-bond-interior-design-llc</t>
  </si>
  <si>
    <t>CA 006/2024 TR88House Restaurant and Entertainment Center LLC v Bond Interior Design LLC | DIFC Courts</t>
  </si>
  <si>
    <t>https://www.hklii.hk/en/cases/hkca/2024/796</t>
  </si>
  <si>
    <t>POON LOI TAK THE ADMINISTRATOR OF THE LATE POON NUEN DECEASED V. POON LOI CHEUNG DESMOND</t>
  </si>
  <si>
    <t>https://www.hklii.hk/en/cases/hkca/2024/813</t>
  </si>
  <si>
    <t>https://www.hklii.hk/en/cases/hkca/2024/795</t>
  </si>
  <si>
    <t>NGUYEN TUAN VINH V. TORTURE CLAIMS APPEAL BOARD / NON-REFOULEMENT CLAIMS PETITION OFFICE</t>
  </si>
  <si>
    <t>https://www.hklii.hk/en/cases/hkca/2024/793</t>
  </si>
  <si>
    <t>https://www.hklii.hk/en/cases/hkca/2024/794</t>
  </si>
  <si>
    <t>MAQSOOD AHMAD V. TORTURE CLAIMS APPEAL BOARD</t>
  </si>
  <si>
    <t>https://www.hklii.hk/en/cases/hkca/2024/839</t>
  </si>
  <si>
    <t>SUCCESS LANE DEVELOPMENT LTD V. FERGURSON HONG KONG LTD TRADING AS NEW WORLD MILLENIUM HONG KONG HOTEL</t>
  </si>
  <si>
    <t>https://www.hklii.hk/en/cases/hkca/2024/789</t>
  </si>
  <si>
    <t>https://www.hklii.hk/en/cases/hkca/2024/840</t>
  </si>
  <si>
    <t>HKSAR V. HUANG RUIFANG</t>
  </si>
  <si>
    <t>KING VICTORY INVESTMENT LTD V. CHAN HON WING AND ANOTHER</t>
  </si>
  <si>
    <t>HKSAR V. HUNG HING LUEN</t>
  </si>
  <si>
    <t>RE V. THI LY</t>
  </si>
  <si>
    <t>RE OSUJI ONYEKACHI LOUIS</t>
  </si>
  <si>
    <t>RE NEPOMUCENO MARIANNE KHAMEA LLANA</t>
  </si>
  <si>
    <t>RE JAHURUL</t>
  </si>
  <si>
    <t>RE NGUYEN VIET CONG</t>
  </si>
  <si>
    <t>RE IDA LAILA</t>
  </si>
  <si>
    <t>RE PUDADERA JEAN CAMARISTA</t>
  </si>
  <si>
    <t>https://www.hklii.hk/en/cases/hkca/2024/849</t>
  </si>
  <si>
    <t>https://www.hklii.hk/en/cases/hkca/2024/844</t>
  </si>
  <si>
    <t>https://www.hklii.hk/en/cases/hkca/2024/833</t>
  </si>
  <si>
    <t>https://www.hklii.hk/en/cases/hkca/2024/832</t>
  </si>
  <si>
    <t>https://www.hklii.hk/en/cases/hkca/2024/831</t>
  </si>
  <si>
    <t>https://www.hklii.hk/en/cases/hkca/2024/830</t>
  </si>
  <si>
    <t>https://www.hklii.hk/en/cases/hkca/2024/829</t>
  </si>
  <si>
    <t>https://www.hklii.hk/en/cases/hkca/2024/828</t>
  </si>
  <si>
    <t>https://www.hklii.hk/en/cases/hkca/2024/826</t>
  </si>
  <si>
    <t>https://www.hklii.hk/en/cases/hkca/2024/827</t>
  </si>
  <si>
    <t>BUKENYA RONALD V. TORTURE CLAIMS APPEAL BOARD / NON-REFOULEMENT CLAIMS PETITION OFFICE</t>
  </si>
  <si>
    <t>RASIWAN V. TORTURE CLAIMS APPEAL BOARD / NON-REFOULEMENT CLAIMS PETITION OFFICE</t>
  </si>
  <si>
    <t>NGUYEN VAN THIEN V. TORTURE CLAIMS APPEAL BOARD / NON-REFOULEMENT CLAIMS PETITION OFFICE</t>
  </si>
  <si>
    <t>RADIO TELEVISION HONG KONG PROGRAMME STAFF UNION AND ANOTHER V. COMMUNICATIONS AUTHORITY</t>
  </si>
  <si>
    <t>https://www.hklii.hk/en/cases/hkca/2024/822</t>
  </si>
  <si>
    <t>https://www.hklii.hk/en/cases/hkca/2024/820</t>
  </si>
  <si>
    <t>https://www.hklii.hk/en/cases/hkca/2024/824</t>
  </si>
  <si>
    <t>https://www.hklii.hk/en/cases/hkca/2024/851</t>
  </si>
  <si>
    <t>https://www.hklii.hk/en/cases/hkca/2024/845</t>
  </si>
  <si>
    <t>https://www.difccourts.ae/rules-decisions/judgments-orders/arbitration/arb-0082023-nasib-v-1-navidad-2-nabeel</t>
  </si>
  <si>
    <t>ARB 008/2023 Nasib v (1) Navidad (2) Nabeel</t>
  </si>
  <si>
    <t>https://www.difccourts.ae/rules-decisions/judgments-orders/arbitration/arb-0112024-nazeer-v-noah</t>
  </si>
  <si>
    <t>ARB 011/2024 Nazeer v Noah</t>
  </si>
  <si>
    <t>https://www.difccourts.ae/rules-decisions/judgments-orders/arbitration/arb-0042024-naqid-v-najam</t>
  </si>
  <si>
    <t>ARB 004/2024 Naqid v Najam</t>
  </si>
  <si>
    <t>https://www.difccourts.ae/rules-decisions/judgments-orders/arbitration/arb-0122023-1-novak-2-nola-3-nadim-v-1-norwood-2-numair</t>
  </si>
  <si>
    <t>ARB 012/2023 (1) Novak (2) Nola (3) Nadim V (1) Norwood (2) Numair</t>
  </si>
  <si>
    <t>https://www.difccourts.ae/rules-decisions/judgments-orders/small-claims-tribunal/nawaf-v-1-nasib-2-nazareth-2024-difc-sct-202</t>
  </si>
  <si>
    <t>Nawaf v (1) Nasib (2) Nazareth [2024] DIFC SCT 202</t>
  </si>
  <si>
    <t>Public Prosecutor v Ma Jinlong - [2024] SGDC 157 (1 August 2024)</t>
  </si>
  <si>
    <t>Public Prosecutor v Su Jianfeng - [2024] SGDC 188 (1 August 2024)</t>
  </si>
  <si>
    <t>Public Prosecutor v Tan Yee Ling, Ivy - [2024] SGDC 189 (1 August 2024)</t>
  </si>
  <si>
    <t>Public Prosecutor v Putra Alfian Bin Ahmad Said - [2024] SGDC 190 (1 August 2024)</t>
  </si>
  <si>
    <t>A-Tec Autohub Pte Ltd v Public Prosecutor - [2024] SGDC 193 (5 August 2024)</t>
  </si>
  <si>
    <t>Public Prosecutor v Emilio Alphonso Gonzales - [2024] SGDC 171 (6 August 2024)</t>
  </si>
  <si>
    <t>Public Prosecutor v Irha Maddi Bin Nordaim - [2024] SGDC 194 (7 August 2024)</t>
  </si>
  <si>
    <t>Public Prosecutor v Tan Yong Ren - [2024] SGDC 195 (7 August 2024)</t>
  </si>
  <si>
    <t>Public Prosecutor v Nasir bin Mohd Kadir - [2024] SGDC 197 (8 August 2024)</t>
  </si>
  <si>
    <t>Public Prosecutor v Sukarni Bin Mesdy - [2024] SGDC 199 (8 August 2024)</t>
  </si>
  <si>
    <t>Public Prosecutor v Yap Yan Seng - [2024] SGDC 200 (8 August 2024)</t>
  </si>
  <si>
    <t>Public Prosecutor v Ng Sheng Wei Dean - [2024] SGDC 185 (12 August 2024)</t>
  </si>
  <si>
    <t>Public Prosecutor v Abdoll Mutaleb Bin Raffik - [2024] SGDC 201 (12 August 2024)</t>
  </si>
  <si>
    <t>Public Prosecutor v Neo Beng Seng - [2024] SGDC 203 (12 August 2024)</t>
  </si>
  <si>
    <t>Public Prosecutor v Silas Joel s/o Danny Joshua - [2024] SGDC 204 (12 August 2024)</t>
  </si>
  <si>
    <t>http://www.commonlii.org/sg/cases/SGDC/2024/157.html</t>
  </si>
  <si>
    <t>http://www.commonlii.org/sg/cases/SGDC/2024/188.html</t>
  </si>
  <si>
    <t>http://www.commonlii.org/sg/cases/SGDC/2024/189.html</t>
  </si>
  <si>
    <t>http://www.commonlii.org/sg/cases/SGDC/2024/190.html</t>
  </si>
  <si>
    <t>http://www.commonlii.org/sg/cases/SGDC/2024/193.html</t>
  </si>
  <si>
    <t>http://www.commonlii.org/sg/cases/SGDC/2024/171.html</t>
  </si>
  <si>
    <t>http://www.commonlii.org/sg/cases/SGDC/2024/194.html</t>
  </si>
  <si>
    <t>http://www.commonlii.org/sg/cases/SGDC/2024/195.html</t>
  </si>
  <si>
    <t>http://www.commonlii.org/sg/cases/SGDC/2024/197.html</t>
  </si>
  <si>
    <t>http://www.commonlii.org/sg/cases/SGDC/2024/199.html</t>
  </si>
  <si>
    <t>http://www.commonlii.org/sg/cases/SGDC/2024/200.html</t>
  </si>
  <si>
    <t>http://www.commonlii.org/sg/cases/SGDC/2024/185.html</t>
  </si>
  <si>
    <t>http://www.commonlii.org/sg/cases/SGDC/2024/201.html</t>
  </si>
  <si>
    <t>http://www.commonlii.org/sg/cases/SGDC/2024/203.html</t>
  </si>
  <si>
    <t>http://www.commonlii.org/sg/cases/SGDC/2024/204.html</t>
  </si>
  <si>
    <t>https://www.difccourts.ae/rules-decisions/judgments-orders/court-first-instance/cfi-0912023-1-access-group-dwc-llc-2-proex-partners-limited-v-bls-international-fze</t>
  </si>
  <si>
    <t>CFI 091/2023 (1) Access Group DWC LLC (2) Proex Partners Limited v BLS International FZE</t>
  </si>
  <si>
    <t>https://www.difccourts.ae/rules-decisions/judgments-orders/court-first-instance/cfi-0512017-globemed-gulf-healthcare-solutions-llc-v-oman-insurance-company-psc-13</t>
  </si>
  <si>
    <t>CFI 051/2017 Globemed Gulf Healthcare Solutions L.L.c. v Oman Insurance Company PSC</t>
  </si>
  <si>
    <t>https://www.difccourts.ae/rules-decisions/judgments-orders/court-first-instance/cfi-0892023-jeffrey-stone-v-1-abhi-fintech-limited-2-abhi-limited-3</t>
  </si>
  <si>
    <t>Public Prosecutor v Lee Heng Anne - [2024] SGMC 46 (26 July 2024)</t>
  </si>
  <si>
    <t>Public Prosecutor v Devesh Raj s/o Rajasegaran - [2024] SGMC 47 (29 July 2024)</t>
  </si>
  <si>
    <t>Public Prosecutor v Nimal De Silva - [2024] SGMC 48 (30 July 2024)</t>
  </si>
  <si>
    <t>Public Prosecutor v Akbar Ali s/o Abdul Majeed - [2024] SGMC 49 (31 July 2024)</t>
  </si>
  <si>
    <t>Public Prosecutor v Mok Hon Yung Benjamin - [2024] SGMC 50 (31 July 2024)</t>
  </si>
  <si>
    <t>Public Prosecutor v Kajayendran Krishnan - [2024] SGMC 52 (7 August 2024)</t>
  </si>
  <si>
    <t>Public Prosecutor v Aaron Heng - [2024] SGMC 51 (8 August 2024)</t>
  </si>
  <si>
    <t>Public Prosecutor v Arrica Frank - [2024] SGMC 53 (8 August 2024)</t>
  </si>
  <si>
    <t>EN Builders Pte Ltd v Barmuteary Pte Ltd - [2024] SGMC 54 (12 August 2024)</t>
  </si>
  <si>
    <t>Public Prosecutor v Lim Choon Kiat Kevin - [2024] SGMC 56 (14 August 2024)</t>
  </si>
  <si>
    <t>Public Prosecutor v JCZ - [2024] SGMC 57 (20 August 2024)</t>
  </si>
  <si>
    <t>Public Prosecutor v Liew Sheng Yan - [2024] SGMC 59 (26 August 2024)</t>
  </si>
  <si>
    <t>http://www.commonlii.org/sg/cases/SGMC/2024/46.html</t>
  </si>
  <si>
    <t>http://www.commonlii.org/sg/cases/SGMC/2024/47.html</t>
  </si>
  <si>
    <t>http://www.commonlii.org/sg/cases/SGMC/2024/48.html</t>
  </si>
  <si>
    <t>http://www.commonlii.org/sg/cases/SGMC/2024/49.html</t>
  </si>
  <si>
    <t>http://www.commonlii.org/sg/cases/SGMC/2024/50.html</t>
  </si>
  <si>
    <t>http://www.commonlii.org/sg/cases/SGMC/2024/52.html</t>
  </si>
  <si>
    <t>http://www.commonlii.org/sg/cases/SGMC/2024/51.html</t>
  </si>
  <si>
    <t>http://www.commonlii.org/sg/cases/SGMC/2024/53.html</t>
  </si>
  <si>
    <t>http://www.commonlii.org/sg/cases/SGMC/2024/54.html</t>
  </si>
  <si>
    <t>http://www.commonlii.org/sg/cases/SGMC/2024/56.html</t>
  </si>
  <si>
    <t>http://www.commonlii.org/sg/cases/SGMC/2024/57.html</t>
  </si>
  <si>
    <t>http://www.commonlii.org/sg/cases/SGMC/2024/59.html</t>
  </si>
  <si>
    <t>K K Cheng Law LLC v Ravi Madasamy - [2024] SGDC 205 (14 August 2024)</t>
  </si>
  <si>
    <t>Public Prosecutor v Rudi Salam bin Abdul Salim - [2024] SGDC 206 (14 August 2024)</t>
  </si>
  <si>
    <t>Public Prosecutor v Lim Jia Sheng - [2024] SGDC 207 (14 August 2024)</t>
  </si>
  <si>
    <t>Public Prosecutor v See Kian Kok - [2024] SGDC 208 (14 August 2024)</t>
  </si>
  <si>
    <t>Public Prosecutor v Jeon Suji - [2024] SGDC 209 (14 August 2024)</t>
  </si>
  <si>
    <t>Venturelink Enterprise Pte Ltd v Ranjit Investment Holdings Pte Ltd - [2024] SGDC 210 (14 August 2024)</t>
  </si>
  <si>
    <t>Public Prosecutor v Kok Chiew Leong and another - [2024] SGDC 211 (15 August 2024)</t>
  </si>
  <si>
    <t>Public Prosecutor v Mohammad Azhar Bin Abdul Rashid - [2024] SGDC 198 (19 August 2024)</t>
  </si>
  <si>
    <t>Public Prosecutor v Muhammad Sufian Bin Hussain - [2024] SGDC 212 (19 August 2024)</t>
  </si>
  <si>
    <t>Public Prosecutor v Teo Hwee Peng - [2024] SGDC 214 (20 August 2024)</t>
  </si>
  <si>
    <t>Brickford Construction Pte Ltd v Winnie Soo Siew Wah - [2024] SGDC 217 (21 August 2024)</t>
  </si>
  <si>
    <t>GHealthy Pte. Ltd. v Lee Teng Song and another - [2024] SGDC 216 (22 August 2024)</t>
  </si>
  <si>
    <t>Public Prosecutor v Nachiappan Muniyandi - [2024] SGDC 218 (23 August 2024)</t>
  </si>
  <si>
    <t>Public Prosecutor v Cheah Bernice - [2024] SGDC 220 (26 August 2024)</t>
  </si>
  <si>
    <t>http://www.commonlii.org/sg/cases/SGDC/2024/205.html</t>
  </si>
  <si>
    <t>http://www.commonlii.org/sg/cases/SGDC/2024/206.html</t>
  </si>
  <si>
    <t>http://www.commonlii.org/sg/cases/SGDC/2024/207.html</t>
  </si>
  <si>
    <t>http://www.commonlii.org/sg/cases/SGDC/2024/208.html</t>
  </si>
  <si>
    <t>http://www.commonlii.org/sg/cases/SGDC/2024/209.html</t>
  </si>
  <si>
    <t>http://www.commonlii.org/sg/cases/SGDC/2024/210.html</t>
  </si>
  <si>
    <t>http://www.commonlii.org/sg/cases/SGDC/2024/211.html</t>
  </si>
  <si>
    <t>http://www.commonlii.org/sg/cases/SGDC/2024/198.html</t>
  </si>
  <si>
    <t>http://www.commonlii.org/sg/cases/SGDC/2024/212.html</t>
  </si>
  <si>
    <t>http://www.commonlii.org/sg/cases/SGDC/2024/214.html</t>
  </si>
  <si>
    <t>http://www.commonlii.org/sg/cases/SGDC/2024/217.html</t>
  </si>
  <si>
    <t>http://www.commonlii.org/sg/cases/SGDC/2024/216.html</t>
  </si>
  <si>
    <t>http://www.commonlii.org/sg/cases/SGDC/2024/218.html</t>
  </si>
  <si>
    <t>http://www.commonlii.org/sg/cases/SGDC/2024/220.html</t>
  </si>
  <si>
    <t>http://www.commonlii.org/sg/cases/SGDC/2024/187.html</t>
  </si>
  <si>
    <t>Lotte Confectionery (S.E.A.) Pte. Ltd. v SPAC Singapore Pte. Ltd. - [2024] SGDC 187 (31 July 2024)</t>
  </si>
  <si>
    <t>http://www.commonlii.org/sg/cases/SGDC/2024/165.html</t>
  </si>
  <si>
    <t>The Living Age Pte Ltd v Wee Boon Hock Winston and another - [2024] SGDC 165 (12 July 2024)</t>
  </si>
  <si>
    <t>http://www.commonlii.org/sg/cases/SGDC/2024/168.html</t>
  </si>
  <si>
    <t>Nguyen Thuy Ha and another v Tran Thi Bich Ha - [2024] SGDC 168 (17 July 2024)</t>
  </si>
  <si>
    <t>http://www.commonlii.org/sg/cases/SGDC/2024/181.html</t>
  </si>
  <si>
    <t>Lighting Solutions Pte Ltd v The Management Corporation - Strata Title Plan No 3481 - [2024] SGDC 181 (25 July 2024)</t>
  </si>
  <si>
    <t>http://www.commonlii.org/sg/cases/SGDC/2024/175.html</t>
  </si>
  <si>
    <t>Public Prosecutor v Ahmad Yazid Bin Mustafa - [2024] SGDC 175 (29 July 2024)</t>
  </si>
  <si>
    <t>http://www.commonlii.org/sg/cases/SGDC/2024/184.html</t>
  </si>
  <si>
    <t>Public Prosecutor v Tan Chee Boon - [2024] SGDC 184 (29 July 2024)</t>
  </si>
  <si>
    <t>http://www.commonlii.org/sg/cases/SGDC/2024/186.html</t>
  </si>
  <si>
    <t>Mitsubishi HC Capital Asia Pacific Pte Ltd v Fernandez LLC and another - [2024] SGDC 186 (30 July 2024)</t>
  </si>
  <si>
    <t>http://www.commonlii.org/sg/cases/SGDC/2024/177.html</t>
  </si>
  <si>
    <t>Public Prosecutor v Jasons Lim Hua Tong - [2024] SGDC 177 (31 July 2024)</t>
  </si>
  <si>
    <t>http://www.commonlii.org/sg/cases/SGDC/2024/149.html</t>
  </si>
  <si>
    <t>Yeap Seng Yen v Singapore General Hospital Pte. Ltd. - [2024] SGDC 149 (21 June 2024)</t>
  </si>
  <si>
    <t>http://www.commonlii.org/sg/cases/SGDC/2024/150.html</t>
  </si>
  <si>
    <t>The Management Corporation Strata Title Plan No 2785 v Ng Jun Quan (Huang Junquan) - [2024] SGDC 150 (25 June 2024)</t>
  </si>
  <si>
    <t>http://www.commonlii.org/sg/cases/SGDC/2024/134.html</t>
  </si>
  <si>
    <t>Muthukumaran s/o Varthan v Wang Seng Waterproofing Construction Pte. Ltd. - [2024] SGDC 134 (10 June 2024)</t>
  </si>
  <si>
    <t>http://www.commonlii.org/sg/cases/SGMC/2024/58.html</t>
  </si>
  <si>
    <t>Mohamed Akbar Bin Ibrahim v Tan Geok Yee - [2024] SGMC 58 (20 August 2024)</t>
  </si>
  <si>
    <t>http://www.commonlii.org/sg/cases/SGMC/2024/41.html</t>
  </si>
  <si>
    <t>Foo Chi Yong, Telvin v Kwan Tai Hai and another - [2024] SGMC 41 (24 July 2024)</t>
  </si>
  <si>
    <t>https://www.difccourts.ae/rules-decisions/judgments-orders/small-claims-tribunal/nour-v-naoyuki-2024-difc-sct-239</t>
  </si>
  <si>
    <t>Nour v Naoyuki [2024] DIFC SCT 239</t>
  </si>
  <si>
    <t>https://www.difccourts.ae/rules-decisions/judgments-orders/small-claims-tribunal/naathim-v-1-nabeel-2-nasrullah-2024-difc-sct-205</t>
  </si>
  <si>
    <t>Naathim v (1) Nabeel (2) Nasrullah [2024] DIFC SCT 205</t>
  </si>
  <si>
    <t>https://www.hklii.hk/en/cases/hkldt/2024/75</t>
  </si>
  <si>
    <t>DREAM BIG DEVELOPMENTS LTD V. LIN MEI HUA</t>
  </si>
  <si>
    <t>https://www.difccourts.ae/rules-decisions/judgments-orders/technology-and-construction-division/tcd-0012024-noraiz-v-ned</t>
  </si>
  <si>
    <t>TCD 001/2024 Noraiz v Ned</t>
  </si>
  <si>
    <t>https://www.hklii.hk/en/cases/hkca/2024/847</t>
  </si>
  <si>
    <t>https://www.hklii.hk/en/cases/hkca/2024/850</t>
  </si>
  <si>
    <t>https://www.hklii.hk/en/cases/hkca/2024/871</t>
  </si>
  <si>
    <t>HKSAR V. WONG MING CHUN</t>
  </si>
  <si>
    <t>https://www.hklii.hk/en/cases/hkca/2024/848</t>
  </si>
  <si>
    <t>KO KANG SUK V. DIRECTOR OF IMMIGRATION AND ANOTHER</t>
  </si>
  <si>
    <t>https://www.hklii.hk/en/cases/hkca/2024/870</t>
  </si>
  <si>
    <t>https://www.hklii.hk/en/cases/hkca/2024/865</t>
  </si>
  <si>
    <t>LI CHUN BON AND ANOTHER V. CHINA MOBILE HONG KONG COMPANY LTD</t>
  </si>
  <si>
    <t>https://www.hklii.hk/en/cases/hkca/2024/466</t>
  </si>
  <si>
    <t>HKSAR V. LI CHEUK WAH</t>
  </si>
  <si>
    <t>https://www.hklii.hk/en/cases/hkca/2024/855</t>
  </si>
  <si>
    <t>RE NGUYEN THI THANH HUYEN</t>
  </si>
  <si>
    <t>https://www.hklii.hk/en/cases/hkca/2024/856</t>
  </si>
  <si>
    <t>https://www.hklii.hk/en/cases/hkca/2024/852</t>
  </si>
  <si>
    <t>LCFM V. LSF</t>
  </si>
  <si>
    <t>https://www.hklii.hk/en/cases/hkca/2024/854</t>
  </si>
  <si>
    <t>XU HONGBIAO V. OASIS INVESTMENT GROUP LTD AND OTHERS</t>
  </si>
  <si>
    <t>https://www.difccourts.ae/rules-decisions/judgments-orders/court-first-instance/cfl-0382023-alawwal-capital-jsc-v-rasmala-investment-bank-limited</t>
  </si>
  <si>
    <t>CFl 038/2023 Alawwal Capital JSC v Rasmala Investment Bank Limited</t>
  </si>
  <si>
    <t>https://www.difccourts.ae/rules-decisions/judgments-orders/court-first-instance/cfi-0872022-1-re-lee-international-middle-east-limited-2-re-lee-international-cayman-limited-v-imran-khan-9</t>
  </si>
  <si>
    <t>https://www.difccourts.ae/rules-decisions/judgments-orders/court-first-instance/cfi-0892023-jeffrey-stone-v-1-abhi-fintech-limited-2-abhi-limited-4</t>
  </si>
  <si>
    <t>https://www.difccourts.ae/rules-decisions/judgments-orders/court-first-instance/cfi-0092022-qatar-reinsurance-company-limited-v-1-orient-insuanrance-pjsc-2-orient-unb-takaful-and-fenchurch-faris-limited-1</t>
  </si>
  <si>
    <t>CFI 009/2022 Qatar Reinsurance Company Limited v 1) Orient Insuanrance PJSC (2) Orient UNB Takaful and Fenchurch Faris Limited</t>
  </si>
  <si>
    <t>https://www.difccourts.ae/rules-decisions/judgments-orders/court-first-instance/cfi-0792023-1-thamer-abdulaziz-albulaihid-2-moustafa-el-sayed-abdulghani-el-shafaei-v-1-nasser-shehata-2-health-insights-fz-llc-3</t>
  </si>
  <si>
    <t>https://www.difccourts.ae/rules-decisions/judgments-orders/court-first-instance/cfi-0642022-union-insurance-company-pjsc-v-international-precious-metals-refiners-llc-7</t>
  </si>
  <si>
    <t>https://www.difccourts.ae/rules-decisions/judgments-orders/court-first-instance/cfi-0342022-icici-bank-limited-v-bavaguthu-raghuram-shetty-14</t>
  </si>
  <si>
    <t>https://www.difccourts.ae/rules-decisions/judgments-orders/small-claims-tribunal/normandie-v-norris-2023-difc-sct-419-1</t>
  </si>
  <si>
    <t>Normandie v Norris [2023] DIFC SCT 419</t>
  </si>
  <si>
    <t>https://www.difccourts.ae/rules-decisions/judgments-orders/small-claims-tribunal/norma-v-nunzio-2024-difc-sct-141-2</t>
  </si>
  <si>
    <t>https://www.difccourts.ae/rules-decisions/judgments-orders/small-claims-tribunal/naila-v-nakir-2024-difc-ct-269</t>
  </si>
  <si>
    <t>Naila v Nakir [2024] DIFC SCT 269</t>
  </si>
  <si>
    <t>https://www.difccourts.ae/rules-decisions/judgments-orders/small-claims-tribunal/nashwa-v-nashtar-2024-difc-sct-307</t>
  </si>
  <si>
    <t>Nashwa v Nashtar [2024] DIFC SCT 307</t>
  </si>
  <si>
    <t>https://www.difccourts.ae/rules-decisions/judgments-orders/small-claims-tribunal/nader-v-niles-2024-difc-sct-156-1</t>
  </si>
  <si>
    <t>https://www.difccourts.ae/rules-decisions/judgments-orders/small-claims-tribunal/najjar-v-nashir-2024-difc-sct-052</t>
  </si>
  <si>
    <t>Najjar v Nashir [2024] DIFC SCT 052</t>
  </si>
  <si>
    <t>https://www.hklii.hk/en/cases/hkcfa/2024/27</t>
  </si>
  <si>
    <t>LUI MING LOK (雷明樂) V. NG IM FONG LORETTA (伍艷芳), THE EXECUTRIX OF THE ESTATE OF LUI KWAN CHEUNG (雷均祥), DECEASED UNDER THE GRANT OF PROBATE NO.HCAG016896/2015</t>
  </si>
  <si>
    <t>https://www.hklii.hk/en/cases/hkca/2024/877</t>
  </si>
  <si>
    <t>THE JOINT AND SEVERAL TRUSTEES OF THE PROPERTY OF SO CHING WAN V. ASSEN LTD AND OTHERS</t>
  </si>
  <si>
    <t>https://www.difccourts.ae/rules-decisions/judgments-orders/small-claims-tribunal/nadheer-v-nasrullah-2024-difc-sct-277</t>
  </si>
  <si>
    <t>Nadheer v Nasrullah [2024] DIFC SCT 277</t>
  </si>
  <si>
    <t>https://www.difccourts.ae/rules-decisions/judgments-orders/small-claims-tribunal/naif-v-najib-2023-difc-sct-484</t>
  </si>
  <si>
    <t>Naif v Najib [2023] DIFC SCT 484</t>
  </si>
  <si>
    <t>https://www.difccourts.ae/rules-decisions/judgments-orders/small-claims-tribunal/najwa-v-nawaf-2024-difc-sct-312</t>
  </si>
  <si>
    <t>Najwa v Nawaf [2024] DIFC SCT 312</t>
  </si>
  <si>
    <t>https://www.difccourts.ae/rules-decisions/judgments-orders/small-claims-tribunal/nirved-neha-v-nitin-neha-2024-difc-sct-319</t>
  </si>
  <si>
    <t>Nirved - Neha v Nitin - Neha [2024] DIFC SCT 319</t>
  </si>
  <si>
    <t>https://www.difccourts.ae/rules-decisions/judgments-orders/small-claims-tribunal/nirved-v-neha-2024-difc-sct-319</t>
  </si>
  <si>
    <t>Nirved v Neha [2024] DIFC SCT 319</t>
  </si>
  <si>
    <t>https://www.difccourts.ae/rules-decisions/judgments-orders/court-first-instance/cfi-0092023-1-bank-sarasin-alpen-me-limited-liquidation-2-georgina-marie-eason-her-capacity-official-liquidator-bank-sarasin-alp-1</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</si>
  <si>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</si>
  <si>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https://www.difccourts.ae/rules-decisions/judgments-orders/court-first-instance/cfi-0892023-jeffrey-stone-v-1-abhi-fintech-limited-2-abhi-limited-5</t>
  </si>
  <si>
    <t>https://www.difccourts.ae/rules-decisions/judgments-orders/court-first-instance/cfi-0532022-vision-investment-and-holdings-limited-v-mahdi-amjad-4</t>
  </si>
  <si>
    <t>CFI 053/2022 Vision Investment And Holdings Limited v Mahdi Amjad</t>
  </si>
  <si>
    <t>http://www.commonlii.org/sg/cases/SGHC/2024/168.pdf</t>
  </si>
  <si>
    <t>http://www.commonlii.org/sg/cases/SGHC/2024/169.pdf</t>
  </si>
  <si>
    <t>http://www.commonlii.org/sg/cases/SGHC/2024/170.pdf</t>
  </si>
  <si>
    <t>http://www.commonlii.org/sg/cases/SGHC/2024/171.pdf</t>
  </si>
  <si>
    <t>http://www.commonlii.org/sg/cases/SGHC/2024/172.pdf</t>
  </si>
  <si>
    <t>Public Prosecutor v Lin Haifeng - [2024] SGHC 168 (1 July 2024)</t>
  </si>
  <si>
    <t>Public Prosecutor v Sim Chon Ang Jason and other appeals - [2024] SGHC 169 (3 July 2024)</t>
  </si>
  <si>
    <t>Oon Swee Gek and others v Violet Oon Inc Pte Ltd and others and another matter - [2024] SGHC 170 (3 July 2024)</t>
  </si>
  <si>
    <t>Public Prosecutor v Randy Rosigit - [2024] SGHC 171 (4 July 2024)</t>
  </si>
  <si>
    <t>Public Prosecutor v JCS - [2024] SGHC 172 (4 July 2024)</t>
  </si>
  <si>
    <t>https://www.difccourts.ae/rules-decisions/judgments-orders/court-first-instance/cfi-0962022-murex-gulf-properties-company-kscc-v-investment-dar-company-kscc-3</t>
  </si>
  <si>
    <t>CFI 096/2022 Murex Gulf Properties Company K.S.C.C v The Investment Dar Company K.S.C.C</t>
  </si>
  <si>
    <t>https://www.difccourts.ae/rules-decisions/judgments-orders/court-first-instance/cfi-0202023-accuracy-middle-east-advisory-ltd-v-anabel-debelak</t>
  </si>
  <si>
    <t>CFI 020/2023 Accuracy Middle East Advisory Ltd v Anabel Debelak</t>
  </si>
  <si>
    <t>https://www.difccourts.ae/rules-decisions/judgments-orders/court-first-instance/cfi-0342022-icici-bank-limited-v-bavaguthu-raghuram-shetty-15</t>
  </si>
  <si>
    <t>https://www.difccourts.ae/rules-decisions/judgments-orders/small-claims-tribunal/nadia-v-nabhan-2024-difc-sct-308</t>
  </si>
  <si>
    <t>Nadia v Nabhan [2024] DIFC SCT 308</t>
  </si>
  <si>
    <t>Crapper Ian Anthony v Salmizan bin Abdullah - [2024] SGCA 21 (28 June 2024)</t>
  </si>
  <si>
    <t>Public Prosecutor v Muhammad Salihin bin Ismail - [2024] SGCA 22 (1 July 2024)</t>
  </si>
  <si>
    <t>Magendran Muniandy v Public Prosecutor - [2024] SGCA 23 (30 July 2024)</t>
  </si>
  <si>
    <t>Moad Fadzir bin Mustaffa v Public Prosecutor - [2024] SGCA 24 (30 July 2024)</t>
  </si>
  <si>
    <t>BWJ v Public Prosecutor - [2024] SGCA 25 (1 August 2024)</t>
  </si>
  <si>
    <t>Moad Fadzir bin Mustaffa v Public Prosecutor - [2024] SGCA 26 (2 August 2024)</t>
  </si>
  <si>
    <t>http://www.commonlii.org/sg/cases/SGCA/2024/21.pdf</t>
  </si>
  <si>
    <t>http://www.commonlii.org/sg/cases/SGCA/2024/22.pdf</t>
  </si>
  <si>
    <t>http://www.commonlii.org/sg/cases/SGCA/2024/23.pdf</t>
  </si>
  <si>
    <t>http://www.commonlii.org/sg/cases/SGCA/2024/24.pdf</t>
  </si>
  <si>
    <t>http://www.commonlii.org/sg/cases/SGCA/2024/25.pdf</t>
  </si>
  <si>
    <t>http://www.commonlii.org/sg/cases/SGCA/2024/26.pdf</t>
  </si>
  <si>
    <t>Fantom Foundation Ltd v Multichain Foundation Ltd and another - [2024] SGHC 173 (8 July 2024)</t>
  </si>
  <si>
    <t>Turms Advisors APAC Pte Ltd v Steppe Gold Ltd - [2024] SGHC 174 (8 July 2024)</t>
  </si>
  <si>
    <t>Public Prosecutor v CJK - [2024] SGHC 175 (9 July 2024)</t>
  </si>
  <si>
    <t>H8 Holdings Pte Ltd v RIC Dormitory (SG) Pte Ltd and others and another suit - [2024] SGHC 177 (10 July 2024)</t>
  </si>
  <si>
    <t>Hyflux Ltd (in compulsory liquidation) and others v KPMG LLP - [2024] SGHC 176 (11 July 2024)</t>
  </si>
  <si>
    <t>Inter-Pacific Petroleum Pte Ltd (in liquidation) v Goh Jin Hian - [2024] SGHC 178 (11 July 2024)</t>
  </si>
  <si>
    <t>Foreland Singapore Pte Ltd and another v IG Asia Pte Ltd - [2024] SGHC 179 (11 July 2024)</t>
  </si>
  <si>
    <t>Zhang Jinhua v Yip Zhao Lin - [2024] SGHC 180 (12 July 2024)</t>
  </si>
  <si>
    <t>Tan Cheng Cheng and others v Shamlal s/o Tuppani Bisaysar and another - [2024] SGHC 181 (12 July 2024)</t>
  </si>
  <si>
    <t>Farooq Ahmad Mann (in his capacity as the private trustee in bankruptcy of Li Hua) v Xia Zheng - [2024] SGHC 182 (15 July 2024)</t>
  </si>
  <si>
    <t>CGS Construction Pte Ltd v Quek &amp; Quek Civil Engineering Pte Ltd - [2024] SGHC 183 (16 July 2024)</t>
  </si>
  <si>
    <t>Madison Pacific Trust Ltd and others v PT Dewata Wibawa and others - [2024] SGHC 184 (17 July 2024)</t>
  </si>
  <si>
    <t>S Iswaran v Public Prosecutor - [2024] SGHC 185 (19 July 2024)</t>
  </si>
  <si>
    <t>Tid Plus Design Pte Ltd v Kwek Seng Wee John - [2024] SGHC 187 (23 July 2024)</t>
  </si>
  <si>
    <t>Wang Bin v Zhong Sihui - [2024] SGHC 189 (23 July 2024)</t>
  </si>
  <si>
    <t>http://www.commonlii.org/sg/cases/SGHC/2024/173.pdf</t>
  </si>
  <si>
    <t>http://www.commonlii.org/sg/cases/SGHC/2024/174.pdf</t>
  </si>
  <si>
    <t>http://www.commonlii.org/sg/cases/SGHC/2024/175.pdf</t>
  </si>
  <si>
    <t>http://www.commonlii.org/sg/cases/SGHC/2024/2024] SGHC 177.pdf</t>
  </si>
  <si>
    <t>http://www.commonlii.org/sg/cases/SGHC/2024/176.pdf</t>
  </si>
  <si>
    <t>http://www.commonlii.org/sg/cases/SGHC/2024/178.pdf</t>
  </si>
  <si>
    <t>http://www.commonlii.org/sg/cases/SGHC/2024/179.pdf</t>
  </si>
  <si>
    <t>http://www.commonlii.org/sg/cases/SGHC/2024/180.pdf</t>
  </si>
  <si>
    <t>http://www.commonlii.org/sg/cases/SGHC/2024/181.pdf</t>
  </si>
  <si>
    <t>http://www.commonlii.org/sg/cases/SGHC/2024/182.pdf</t>
  </si>
  <si>
    <t>http://www.commonlii.org/sg/cases/SGHC/2024/183.pdf</t>
  </si>
  <si>
    <t>http://www.commonlii.org/sg/cases/SGHC/2024/184.pdf</t>
  </si>
  <si>
    <t>http://www.commonlii.org/sg/cases/SGHC/2024/185.pdf</t>
  </si>
  <si>
    <t>http://www.commonlii.org/sg/cases/SGHC/2024/187.pdf</t>
  </si>
  <si>
    <t>http://www.commonlii.org/sg/cases/SGHC/2024/189.pdf</t>
  </si>
  <si>
    <t>Orexim Trading Ltd v Mahavir Port and Terminal Pte Ltd and others - [2024] SGHC 190 (23 July 2024)</t>
  </si>
  <si>
    <t>Amit Patel v Singapore Dental Council - [2024] SGHC 188 (24 July 2024)</t>
  </si>
  <si>
    <t>Gunvor SA v Atlantis Commodities Trading Pte Ltd - [2024] SGHC 192 (24 July 2024)</t>
  </si>
  <si>
    <t>Alka v Public Prosecutor - [2024] SGHC 193 (25 July 2024)</t>
  </si>
  <si>
    <t>Kho Choon Keng v Lian Keng Enterprises Pte Ltd (Kho Patrick and another, non-parties) - [2024] SGHC 191 (26 July 2024)</t>
  </si>
  <si>
    <t>DIB v DIC - [2024] SGHC 194 (26 July 2024)</t>
  </si>
  <si>
    <t>JTrust Asia Pte Ltd v Group Lease Holdings Pte Ltd (Group Lease Public Co Ltd and another, non-parties) - [2024] SGHC 195 (26 July 2024)</t>
  </si>
  <si>
    <t>Re Medora Xerxes Jamshid (in his capacity as the private trustee in bankruptcy of Tan Han Meng) (Planar One &amp; Associates Pte Ltd (in liquidation), non-party) - [2024] SGHC 196 (31 July 2024)</t>
  </si>
  <si>
    <t>Sullivan, Sir Cornelius Sean v Hill Capital Pte Ltd and another - [2024] SGHC 198 (1 August 2024)</t>
  </si>
  <si>
    <t>BTHMB Holdings Pte Ltd v Kim Byung Gun - [2024] SGHC 197 (2 August 2024)</t>
  </si>
  <si>
    <t>Madina Beevi Abdul Jameel v M Akbar bin Mohamed Ibrahim (Official Assignee, non-party) - [2024] SGHC 199 (2 August 2024)</t>
  </si>
  <si>
    <t>Baizanis, Georgios v Snap Innovations Pte Ltd and another - [2024] SGHC 200 (2 August 2024)</t>
  </si>
  <si>
    <t>Mattirolo, Vasco and another v Doshi Sayyam Hiteshkumar - [2024] SGHC 202 (7 August 2024)</t>
  </si>
  <si>
    <t>Public Prosecutor v Tan Sen Yang - [2024] SGHC 201 (8 August 2024)</t>
  </si>
  <si>
    <t>British and Malayan Trustees Ltd v Ameen Ali Salim Talib and others - [2024] SGHC 203 (8 August 2024)</t>
  </si>
  <si>
    <t>http://www.commonlii.org/sg/cases/SGHC/2024/190.pdf</t>
  </si>
  <si>
    <t>http://www.commonlii.org/sg/cases/SGHC/2024/188.pdf</t>
  </si>
  <si>
    <t>http://www.commonlii.org/sg/cases/SGHC/2024/192.pdf</t>
  </si>
  <si>
    <t>http://www.commonlii.org/sg/cases/SGHC/2024/193.pdf</t>
  </si>
  <si>
    <t>http://www.commonlii.org/sg/cases/SGHC/2024/191.pdf</t>
  </si>
  <si>
    <t>http://www.commonlii.org/sg/cases/SGHC/2024/194.pdf</t>
  </si>
  <si>
    <t>http://www.commonlii.org/sg/cases/SGHC/2024/195.pdf</t>
  </si>
  <si>
    <t>http://www.commonlii.org/sg/cases/SGHC/2024/196.pdf</t>
  </si>
  <si>
    <t>http://www.commonlii.org/sg/cases/SGHC/2024/198.pdf</t>
  </si>
  <si>
    <t>http://www.commonlii.org/sg/cases/SGHC/2024/197.pdf</t>
  </si>
  <si>
    <t>http://www.commonlii.org/sg/cases/SGHC/2024/199.pdf</t>
  </si>
  <si>
    <t>http://www.commonlii.org/sg/cases/SGHC/2024/200.pdf</t>
  </si>
  <si>
    <t>http://www.commonlii.org/sg/cases/SGHC/2024/202.pdf</t>
  </si>
  <si>
    <t>http://www.commonlii.org/sg/cases/SGHC/2024/201.pdf</t>
  </si>
  <si>
    <t>http://www.commonlii.org/sg/cases/SGHC/2024/203.pdf</t>
  </si>
  <si>
    <t>http://www.commonlii.org/sg/cases/SGHC/2024/204.pdf</t>
  </si>
  <si>
    <t>http://www.commonlii.org/sg/cases/SGHC/2024/205.pdf</t>
  </si>
  <si>
    <t>http://www.commonlii.org/sg/cases/SGHC/2024/206.pdf</t>
  </si>
  <si>
    <t>Re CK Tan Law Corp - [2024] SGHC 204 (12 August 2024)</t>
  </si>
  <si>
    <t>Lim Jinn Tonn Zanelle v Royal Amulet Pte Ltd - [2024] SGHC 205 (13 August 2024)</t>
  </si>
  <si>
    <t>BGC Partners (Singapore) Ltd and another v Sumit Grover - [2024] SGHC 206 (13 August 2024)</t>
  </si>
  <si>
    <t>Mak-Levrion Kah Kay Natasha (alias Mai Jiaqi Natasha) v R Shiamala - [2024] SGHC 207 (15 August 2024)</t>
  </si>
  <si>
    <t>VMax Marine Pte Ltd v Singapore Salvage Engineers Pte Ltd and another appeal - [2024] SGHC 208 (15 August 2024)</t>
  </si>
  <si>
    <t>Muhamad Zulhilmi bin Mohamad Sapari v Public Prosecutor - [2024] SGHC 209 (15 August 2024)</t>
  </si>
  <si>
    <t>Swire Shipping Pte Ltd v Ace Exim Pte Ltd - [2024] SGHC 211 (16 August 2024)</t>
  </si>
  <si>
    <t>Choo Yew Liang Sebastian v Koh Yew Teck and another (Direct Asia Insurance (Singapore) Pte Ltd, third party) (Etiqa Insurance Pte Ltd, intervener) - [2024] SGHC 212 (19 August 2024)</t>
  </si>
  <si>
    <t>Attorney-General v Phua Jill - [2024] SGHC 214 (20 August 2024)</t>
  </si>
  <si>
    <t>SECC Holdings Pte Ltd v Helios PV (Asia Pacific) Pte Ltd (Sinohydro Corp Ltd (Singapore Branch), garnishee) - [2024] SGHC 215 (20 August 2024)</t>
  </si>
  <si>
    <t>Chia Kok Kee v Tan Wah - [2024] SGHC 216 (20 August 2024)</t>
  </si>
  <si>
    <t>Sentek Marine &amp; Trading Pte Ltd v Maritime and Port Authority of Singapore - [2024] SGHC 213 (27 August 2024)</t>
  </si>
  <si>
    <t>Maybank Singapore Ltd v Dynamiq Solution Pte Ltd (Official Receiver, non-party) - [2024] SGHC 219 (28 August 2024)</t>
  </si>
  <si>
    <t>Law Society of Singapore v Nedumaran Muthukrishnan - [2024] SGHC 218 (29 August 2024)</t>
  </si>
  <si>
    <t>GHI v Public Prosecutor - [2024] SGHC 220 (29 August 2024)</t>
  </si>
  <si>
    <t>Ang Boon Han v Public Prosecutor - [2024] SGHC 221 (30 August 2024)</t>
  </si>
  <si>
    <t>Haide Building Materials Co Ltd v Ship Recycling Investments Inc - [2024] SGHC 222 (30 August 2024)</t>
  </si>
  <si>
    <t>Public Prosecutor v Muhamad Akashah Aizad bin Hasni - [2024] SGHC 223 (30 August 2024)</t>
  </si>
  <si>
    <t>http://www.commonlii.org/sg/cases/SGHC/2024/207.pdf</t>
  </si>
  <si>
    <t>http://www.commonlii.org/sg/cases/SGHC/2024/208.pdf</t>
  </si>
  <si>
    <t>http://www.commonlii.org/sg/cases/SGHC/2024/209.pdf</t>
  </si>
  <si>
    <t>http://www.commonlii.org/sg/cases/SGHC/2024/211.pdf</t>
  </si>
  <si>
    <t>http://www.commonlii.org/sg/cases/SGHC/2024/212.pdf</t>
  </si>
  <si>
    <t>http://www.commonlii.org/sg/cases/SGHC/2024/214.pdf</t>
  </si>
  <si>
    <t>http://www.commonlii.org/sg/cases/SGHC/2024/215.pdf</t>
  </si>
  <si>
    <t>http://www.commonlii.org/sg/cases/SGHC/2024/216.pdf</t>
  </si>
  <si>
    <t>http://www.commonlii.org/sg/cases/SGHC/2024/213.pdf</t>
  </si>
  <si>
    <t>http://www.commonlii.org/sg/cases/SGHC/2024/219.pdf</t>
  </si>
  <si>
    <t>http://www.commonlii.org/sg/cases/SGHC/2024/218.pdf</t>
  </si>
  <si>
    <t>http://www.commonlii.org/sg/cases/SGHC/2024/220.pdf</t>
  </si>
  <si>
    <t>http://www.commonlii.org/sg/cases/SGHC/2024/221.pdf</t>
  </si>
  <si>
    <t>http://www.commonlii.org/sg/cases/SGHC/2024/222.pdf</t>
  </si>
  <si>
    <t>http://www.commonlii.org/sg/cases/SGHC/2024/223.pdf</t>
  </si>
  <si>
    <t>RE BITTA SINGH</t>
  </si>
  <si>
    <t>RE RAMZAN MUHAMMAD</t>
  </si>
  <si>
    <t>RE SHRESTHA KHAGENDRA KUMAR</t>
  </si>
  <si>
    <t>SHUN ON FINANCE LTD V. WONG FUNG KWAN AND ANOTHER</t>
  </si>
  <si>
    <t>SUN ENTERTAINMENT CULTURE LTD V. INVERSION PRODUCTIONS LTD (FORMERLY KNOWN AS TNC PRODUCTIONS LTD)</t>
  </si>
  <si>
    <t>NGUYEN HOANG VIET AND OTHERS V. V. TORTURE CLAIMS APPEAL BOARD / NON-REFOULEMENT CLAIMS PETITION OFFICE</t>
  </si>
  <si>
    <t>SRIATIN-NGATIMIN ALIAS NGATIMIN SRIATIN ALIAS SRIATIN NGATIMIN V. TORTURE CLAIMS APPEAL BOARD</t>
  </si>
  <si>
    <t>HATTANAGE MOLEEN RAMANI V. TORTURE CLAIMS APPEAL BOARD / NON-REFOULEMENT CLAIMS PETITION OFFICE</t>
  </si>
  <si>
    <t>DARWATI V. TORTURE CLAIMS APPEAL BOARD / NON-REFOULEMENT CLAIMS PETITION OFFICE</t>
  </si>
  <si>
    <t>GURSEWAK SINGH V. TORTURE CLAIMS APPEAL BOARD</t>
  </si>
  <si>
    <t>TONG WAI YEE WINNIE V. SECRETARY FOR EDUCATION AND ANOTHER</t>
  </si>
  <si>
    <t>https://www.hklii.hk/en/cases/hkca/2024/882</t>
  </si>
  <si>
    <t>https://www.hklii.hk/en/cases/hkca/2024/881</t>
  </si>
  <si>
    <t>https://www.hklii.hk/en/cases/hkca/2024/888</t>
  </si>
  <si>
    <t>https://www.hklii.hk/en/cases/hkca/2024/887</t>
  </si>
  <si>
    <t>https://www.hklii.hk/en/cases/hkca/2024/886</t>
  </si>
  <si>
    <t>https://www.hklii.hk/en/cases/hkca/2024/889</t>
  </si>
  <si>
    <t>https://www.hklii.hk/en/cases/hkca/2024/884</t>
  </si>
  <si>
    <t>https://www.hklii.hk/en/cases/hkca/2024/874</t>
  </si>
  <si>
    <t>https://www.hklii.hk/en/cases/hkca/2024/863</t>
  </si>
  <si>
    <t>https://www.hklii.hk/en/cases/hkca/2024/836</t>
  </si>
  <si>
    <t>https://www.hklii.hk/en/cases/hkca/2024/857</t>
  </si>
  <si>
    <t>https://www.hklii.hk/en/cases/hkca/2024/858</t>
  </si>
  <si>
    <t>https://www.hklii.hk/en/cases/hkca/2024/837</t>
  </si>
  <si>
    <t>https://www.hklii.hk/en/cases/hkca/2024/838</t>
  </si>
  <si>
    <t>Tan Yew Huat v Sin Joo Huat Hardware Pte Ltd and another matter - [2024] SGCA 27 (7 August 2024)</t>
  </si>
  <si>
    <t>Lo Kok Jong v Eng Beng - [2024] SGCA 28 (8 August 2024)</t>
  </si>
  <si>
    <t>CRH v Public Prosecutor - [2024] SGCA 29 (14 August 2024)</t>
  </si>
  <si>
    <t>Star Engineering Pte Ltd v Pollisum Engineering Pte Ltd and another - [2024] SGCA 30 (19 August 2024)</t>
  </si>
  <si>
    <t>Winson Oil Trading Pte Ltd v Oversea-Chinese Banking Corp Ltd and another appeal - [2024] SGCA 31 (21 August 2024)</t>
  </si>
  <si>
    <t>The “Sea Justice” - [2024] SGCA 32 (26 August 2024)</t>
  </si>
  <si>
    <t>Lim Wei Fong Nicman v Public Prosecutor - [2024] SGCA 33 (26 August 2024)</t>
  </si>
  <si>
    <t>Siva Raman v Public Prosecutor - [2024] SGCA 34 (6 September 2024)</t>
  </si>
  <si>
    <t>S Iswaran v Public Prosecutor - [2024] SGCA 35 (13 September 2024)</t>
  </si>
  <si>
    <t>http://www.commonlii.org/sg/cases/SGCA/2024/27.pdf</t>
  </si>
  <si>
    <t>http://www.commonlii.org/sg/cases/SGCA/2024/28.pdf</t>
  </si>
  <si>
    <t>http://www.commonlii.org/sg/cases/SGCA/2024/29.pdf</t>
  </si>
  <si>
    <t>http://www.commonlii.org/sg/cases/SGCA/2024/30.pdf</t>
  </si>
  <si>
    <t>http://www.commonlii.org/sg/cases/SGCA/2024/31.pdf</t>
  </si>
  <si>
    <t>http://www.commonlii.org/sg/cases/SGCA/2024/32.pdf</t>
  </si>
  <si>
    <t>http://www.commonlii.org/sg/cases/SGCA/2024/33.pdf</t>
  </si>
  <si>
    <t>http://www.commonlii.org/sg/cases/SGCA/2024/34.pdf</t>
  </si>
  <si>
    <t>http://www.commonlii.org/sg/cases/SGCA/2024/35.pdf</t>
  </si>
  <si>
    <t>https://www.difccourts.ae/rules-decisions/judgments-orders/small-claims-tribunal/normand-v-nathaniel-2024-difc-sct-125-1</t>
  </si>
  <si>
    <t>Normand v Nathaniel [2024] DIFC SCT 125</t>
  </si>
  <si>
    <t>https://www.difccourts.ae/rules-decisions/judgments-orders/court-first-instance/cfi-0892023-jeffrey-stone-v-1-abhi-fintech-limited-2-abhi-limited-6</t>
  </si>
  <si>
    <t>https://www.difccourts.ae/rules-decisions/judgments-orders/court-first-instance/cfi-1062021-bam-higgs-and-hill-llc-v-1-affan-innovative-structures-llc-2-amer-affan-3</t>
  </si>
  <si>
    <t>CFI 106/2021 Bam Higgs And Hill LLC v (1) Affan Innovative Structures LLC (2) Amer Affan</t>
  </si>
  <si>
    <t>https://www.difccourts.ae/rules-decisions/judgments-orders/court-first-instance/cfl-0382023-alawwal-capital-jsc-v-rasmala-investment-bank-limited-1</t>
  </si>
  <si>
    <t>https://www.difccourts.ae/rules-decisions/judgments-orders/court-appeal/1-american-international-group-uk-limited-2-transferee-aig-europe-limited-3-markel-syndicate-management-limited-4-talbot-underwr</t>
  </si>
  <si>
    <t>(1) American International Group UK Limited (2) (As Transferee of AIG Europe Limited) (3) Markel Syndicate Management Limited (4) Talbot Underwriting Limited (4) Berkshire Hathaway International Insurance Ltd (5) Liberty Mutual Insurance Europe SE (6) ANV Corporate Name Limited (7) Arch Insurance (UK) Limited v Qatar Insurance Co. (Branch of a Foreign Company) [2024] DIFC CA 008</t>
  </si>
  <si>
    <t>Eurofins Mechem Pte Ltd v Quek Sze Wei and another - [2024] SGHC 225 (2 September 2024)</t>
  </si>
  <si>
    <t>Law Society of Singapore v Seah Zhen Wei Paul and another matter - [2024] SGHC 224 (4 September 2024)</t>
  </si>
  <si>
    <t>Ng Chee Tian and another v Ng Chee Pong and others - [2024] SGHC 226 (4 September 2024)</t>
  </si>
  <si>
    <t>Alliance Divine Impex Pte Ltd v Arulappan Tony (DBS Bank Ltd, non-party) - [2024] SGHC 227 (4 September 2024)</t>
  </si>
  <si>
    <t>True Yoga Pte Ltd and others v Wee Ewe Seng Patrick John - [2024] SGHC 228 (5 September 2024)</t>
  </si>
  <si>
    <t>Lim Yew Beng v Lim Kwong Fei and another - [2024] SGHC 229 (6 September 2024)</t>
  </si>
  <si>
    <t>Huber’s Pte Ltd v Hu Lee Impex Pte Ltd - [2024] SGHC 230 (6 September 2024)</t>
  </si>
  <si>
    <t>Kow Kim Song and another v Kow Kim Siang - [2024] SGHC 231 (9 September 2024)</t>
  </si>
  <si>
    <t>Pritam Singh v Public Prosecutor - [2024] SGHC 233 (9 September 2024)</t>
  </si>
  <si>
    <t>Re Yap Shiaw Wei (RHB Bank Bhd and others, non-parties) - [2024] SGHC 232 (10 September 2024)</t>
  </si>
  <si>
    <t>http://www.commonlii.org/sg/cases/SGHC/2024/225.pdf</t>
  </si>
  <si>
    <t>http://www.commonlii.org/sg/cases/SGHC/2024/224.pdf</t>
  </si>
  <si>
    <t>Three Arrows Capital Ltd and others v Davies, Kyle Livingston and another - [2024] SGHC 164 (28 June 2024)</t>
  </si>
  <si>
    <t>The “VICTOR 1” - [2024] SGHC 165 (28 June 2024)</t>
  </si>
  <si>
    <t>Da Hui Shipping (Pte) Ltd (in creditors’ voluntary liquidation) v An Rong Shipping Pte Ltd (in liquidation) (Societe Generale, Singapore Branch and another, non-parties) - [2024] SGHC 166 (28 June 2024)</t>
  </si>
  <si>
    <t>Tang Swea Phing v Chan Tam Hoi (alias Paul Chan) and another appeal - [2024] SGHC 167 (29 June 2024)</t>
  </si>
  <si>
    <t>http://www.commonlii.org/sg/cases/SGHC/2024/226.pdf</t>
  </si>
  <si>
    <t>http://www.commonlii.org/sg/cases/SGHC/2024/227.pdf</t>
  </si>
  <si>
    <t>http://www.commonlii.org/sg/cases/SGHC/2024/228.pdf</t>
  </si>
  <si>
    <t>http://www.commonlii.org/sg/cases/SGHC/2024/229.pdf</t>
  </si>
  <si>
    <t>http://www.commonlii.org/sg/cases/SGHC/2024/230.pdf</t>
  </si>
  <si>
    <t>http://www.commonlii.org/sg/cases/SGHC/2024/231.pdf</t>
  </si>
  <si>
    <t>http://www.commonlii.org/sg/cases/SGHC/2024/233.pdf</t>
  </si>
  <si>
    <t>http://www.commonlii.org/sg/cases/SGHC/2024/232.pdf</t>
  </si>
  <si>
    <t>http://www.commonlii.org/sg/cases/SGHC/2024/164.pdf</t>
  </si>
  <si>
    <t>http://www.commonlii.org/sg/cases/SGHC/2024/166.pdf</t>
  </si>
  <si>
    <t>http://www.commonlii.org/sg/cases/SGHC/2024/167.pdf</t>
  </si>
  <si>
    <t>http://www.commonlii.org/sg/cases/SGHC/2024/165.pdf</t>
  </si>
  <si>
    <t>UMI MAGHFIROH V. TORTURE CLAIMS APPEAL BOARD / NON-REFOULEMENT CLAIMS PETITION OFFICE</t>
  </si>
  <si>
    <t>SUPRAPTI V. TORTURE CLAIMS APPEAL BOARD / NON-REFOULEMENT CLAIMS PETITION OFFICE</t>
  </si>
  <si>
    <t>RE LAZAGA GINA CARBONELL</t>
  </si>
  <si>
    <t>GBEDEGBE-ESSEGNO KODJOGAN IGNEZA V. TORTURE CLAIMS APPEAL BOARD / NON-REFOULEMENT CLAIMS PETITION OFFICE</t>
  </si>
  <si>
    <t>RE PUZON MARTIN JR SULIO</t>
  </si>
  <si>
    <t>GILL SUMIT V. TORTURE CLAIMS APPEAL BOARD / NON-REFOULEMENT CLAIMS PETITION OFFICE</t>
  </si>
  <si>
    <t>RE GALANG JOAN SIGUA</t>
  </si>
  <si>
    <t>NANCA WALLEN JAVIER V. TORTURE CLAIMS APPEAL BOARD / NON-REFOULEMENT CLAIMS PETITION OFFICE</t>
  </si>
  <si>
    <t>PEREZ ADELA SIMEON V. TORTURE CLAIMS APPEAL BOARD / NON-REFOULEMENT CLAIMS PETITION OFFICE</t>
  </si>
  <si>
    <t>SEBIANO DONDIE VALDEZ V. TORTURE CLAIMS APPEAL BOARD</t>
  </si>
  <si>
    <t>TABINGAN JULIUS KIDAO V. TORTURE CLAIMS APPEAL BOARD</t>
  </si>
  <si>
    <t>HARJEET SINGH V. TORTURE CLAIMS APPEAL BOARD / NON-REFOULEMENT CLAIMS PETITION OFFICE</t>
  </si>
  <si>
    <t>ASUNCION RAEL CABILIS V. TORTURE CLAIMS APPEAL BOARD / NON-REFOULEMENT CLAIMS PETITION OFFICE</t>
  </si>
  <si>
    <t>BEIJING RENJI REAL ESTATE DEVELOPMENT GROUP CO., LTD V. ZHU MIN</t>
  </si>
  <si>
    <t>HKSAR V. YU NGAI TO</t>
  </si>
  <si>
    <t>https://www.hklii.hk/en/cases/hkca/2024/899</t>
  </si>
  <si>
    <t>https://www.hklii.hk/en/cases/hkca/2024/903</t>
  </si>
  <si>
    <t>https://www.hklii.hk/en/cases/hkca/2024/902</t>
  </si>
  <si>
    <t>https://www.hklii.hk/en/cases/hkca/2024/901</t>
  </si>
  <si>
    <t>https://www.hklii.hk/en/cases/hkca/2024/909</t>
  </si>
  <si>
    <t>https://www.hklii.hk/en/cases/hkca/2024/896</t>
  </si>
  <si>
    <t>https://www.hklii.hk/en/cases/hkca/2024/913</t>
  </si>
  <si>
    <t>https://www.hklii.hk/en/cases/hkca/2024/895</t>
  </si>
  <si>
    <t>https://www.hklii.hk/en/cases/hkca/2024/910</t>
  </si>
  <si>
    <t>https://www.hklii.hk/en/cases/hkca/2024/911</t>
  </si>
  <si>
    <t>https://www.hklii.hk/en/cases/hkca/2024/912</t>
  </si>
  <si>
    <t>https://www.hklii.hk/en/cases/hkca/2024/908</t>
  </si>
  <si>
    <t>https://www.hklii.hk/en/cases/hkca/2024/907</t>
  </si>
  <si>
    <t>https://www.hklii.hk/en/cases/hkca/2024/914</t>
  </si>
  <si>
    <t>https://www.hklii.hk/en/cases/hkca/2024/878</t>
  </si>
  <si>
    <t>https://www.hklii.hk/en/cases/hkca/2024/893</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</si>
  <si>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</si>
  <si>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</si>
  <si>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https://www.difccourts.ae/rules-decisions/judgments-orders/court-first-instance/cfi-0042023-zuzana-kapova-v-1-miloslav-makovini-2-pharm-trade-holding-ltd-10</t>
  </si>
  <si>
    <t>https://www.difccourts.ae/rules-decisions/judgments-orders/court-first-instance/cfi-0382023-alawwal-capital-jsc-v-rasmala-investment-bank-limited-2</t>
  </si>
  <si>
    <t>https://www.difccourts.ae/rules-decisions/judgments-orders/court-first-instance/cfi-0382023-alawwal-capital-jsc-v-rasmala-investment-bank-limited-3</t>
  </si>
  <si>
    <t>https://www.difccourts.ae/rules-decisions/judgments-orders/court-first-instance/cfi-0342022-icici-bank-limited-v-bavaguthu-raghuram-shetty-16</t>
  </si>
  <si>
    <t>https://www.difccourts.ae/rules-decisions/judgments-orders/court-first-instance/cfi-0202023-muzoon-holding-llc-v-belsons-innovations-technologies-llc-formerly-known-elinx-infotech-llc</t>
  </si>
  <si>
    <t>CFI 020/2023 Muzoon Holding LLC v Belsons Innovations Technologies LLC (Formerly Known As Elinx Infotech LLC)</t>
  </si>
  <si>
    <t>https://www.difccourts.ae/rules-decisions/judgments-orders/court-first-instance/cfi-0282023-globe-investment-holdings-limited-v-1-commercial-bank-dubai-2-hortin-holding-limited-3-lodge-hill-limited-4-westdene-7</t>
  </si>
  <si>
    <t>Public Prosecutor v Lim Choon Leong, Aaron - [2024] SGDC 219 (2 September 2024)</t>
  </si>
  <si>
    <t>Public Prosecutor v Lee Wee Yen - [2024] SGDC 225 (2 September 2024)</t>
  </si>
  <si>
    <t>Wen Wen Food Trading Pte. Ltd. v Tan Yew Seng (Practising as Alfred Tan &amp; Co.) - [2024] SGDC 228 (4 September 2024)</t>
  </si>
  <si>
    <t>Public Prosecutor v Hee Kwee Choy - [2024] SGDC 230 (5 September 2024)</t>
  </si>
  <si>
    <t>Public Prosecutor v Zhong Liu - [2024] SGDC 25 (9 September 2024)</t>
  </si>
  <si>
    <t>Public Prosecutor v Yuan Changqing - [2024] SGDC 233 (9 September 2024)</t>
  </si>
  <si>
    <t>Public Prosecutor v Ong Guat Eng - [2024] SGDC 226 (10 September 2024)</t>
  </si>
  <si>
    <t>Public Prosecutor v Sree Kanth s/o Murugan - [2024] SGDC 231 (11 September 2024)</t>
  </si>
  <si>
    <t>Public Prosecutor v Le Thuy Trieu - [2024] SGDC 191 (13 September 2024)</t>
  </si>
  <si>
    <t>Public Prosecutor v JDA - [2024] SGDC 224 (13 September 2024)</t>
  </si>
  <si>
    <t>Public Prosecutor v Teo Linfeng (Zhang Linfeng), Melvin - [2024] SGDC 234 (13 September 2024)</t>
  </si>
  <si>
    <t>Public Prosecutor v Mohammad Ariff Bin Jamaludin - [2024] SGDC 236 (16 September 2024)</t>
  </si>
  <si>
    <t>http://www.commonlii.org/sg/cases/SGDC/2024/219.html</t>
  </si>
  <si>
    <t>http://www.commonlii.org/sg/cases/SGDC/2024/225.html</t>
  </si>
  <si>
    <t>http://www.commonlii.org/sg/cases/SGDC/2024/228.html</t>
  </si>
  <si>
    <t>http://www.commonlii.org/sg/cases/SGDC/2024/230.html</t>
  </si>
  <si>
    <t>http://www.commonlii.org/sg/cases/SGDC/2024/25.html</t>
  </si>
  <si>
    <t>http://www.commonlii.org/sg/cases/SGDC/2024/233.html</t>
  </si>
  <si>
    <t>http://www.commonlii.org/sg/cases/SGDC/2024/226.html</t>
  </si>
  <si>
    <t>http://www.commonlii.org/sg/cases/SGDC/2024/231.html</t>
  </si>
  <si>
    <t>http://www.commonlii.org/sg/cases/SGDC/2024/191.html</t>
  </si>
  <si>
    <t>http://www.commonlii.org/sg/cases/SGDC/2024/224.html</t>
  </si>
  <si>
    <t>http://www.commonlii.org/sg/cases/SGDC/2024/234.html</t>
  </si>
  <si>
    <t>http://www.commonlii.org/sg/cases/SGDC/2024/236.html</t>
  </si>
  <si>
    <t>https://www.hklii.hk/en/cases/hkca/2024/904</t>
  </si>
  <si>
    <t>RE MOHAMED GANI</t>
  </si>
  <si>
    <t>https://www.hklii.hk/en/cases/hkca/2024/906</t>
  </si>
  <si>
    <t>RE MAHMOOD SAJID</t>
  </si>
  <si>
    <t>https://www.hklii.hk/en/cases/hkca/2024/905</t>
  </si>
  <si>
    <t>RE HUSSAIN MAZHAR</t>
  </si>
  <si>
    <t>Mface Pte Ltd v Chin Oi Ching - [2024] SGHC 234 (16 September 2024)</t>
  </si>
  <si>
    <t>Golden Barley International Pte Ltd v BASP International Pte Ltd and others - [2024] SGHC 235 (16 September 2024)</t>
  </si>
  <si>
    <t>DHZ v DHY and another matter - [2024] SGHC 236 (16 September 2024)</t>
  </si>
  <si>
    <t>3D Infosystems Pte Ltd (formerly known as 3D Networks Singapore Pte Ltd) v Voon South Shiong and another - [2024] SGHC 237 (16 September 2024)</t>
  </si>
  <si>
    <t>Kingsmen Exhibits Pte Ltd v RegalRare Gem Museum Pte Ltd and another matter - [2024] SGHC 238 (17 September 2024)</t>
  </si>
  <si>
    <t>Public Prosecutor v Iswan bin Ali - [2024] SGHC 239 (17 September 2024)</t>
  </si>
  <si>
    <t>Public Prosecutor v CHJ - [2024] SGHC 240 (17 September 2024)</t>
  </si>
  <si>
    <t>Re Sapura Fabrication Sdn Bhd and another matter (GAS, non-party) - [2024] SGHC 241 (18 September 2024)</t>
  </si>
  <si>
    <t>Re Sapura 1200 Ltd - [2024] SGHC 242 (18 September 2024)</t>
  </si>
  <si>
    <t>Tan Heng Khoon (trading as 360 VR Cars) v Wang Shing He - [2024] SGHC 243 (18 September 2024)</t>
  </si>
  <si>
    <t>Vietnam Oil and Gas Group v Joint Stock Company (Power Machines – ZTL, LMZ, Electrosila Energomachexport) and another matter - [2024] SGHC 244 (24 September 2024)</t>
  </si>
  <si>
    <t>Ferrer Luwi Inez Ramos v Public Prosecutor and another appeal - [2024] SGHC 245 (25 September 2024)</t>
  </si>
  <si>
    <t>AP Automotive Services Pte Ltd v Liew Nyok Wah - [2024] SGHC 246 (25 September 2024)</t>
  </si>
  <si>
    <t>Re Bu Shen Xi (S) Pte Ltd (Official Receiver, non-party) - [2024] SGHC 247 (27 September 2024)</t>
  </si>
  <si>
    <t>http://www.commonlii.org/sg/cases/SGHC/2024/234.pdf</t>
  </si>
  <si>
    <t>http://www.commonlii.org/sg/cases/SGHC/2024/235.pdf</t>
  </si>
  <si>
    <t>http://www.commonlii.org/sg/cases/SGHC/2024/236.pdf</t>
  </si>
  <si>
    <t>http://www.commonlii.org/sg/cases/SGHC/2024/238.pdf</t>
  </si>
  <si>
    <t>http://www.commonlii.org/sg/cases/SGHC/2024/239.pdf</t>
  </si>
  <si>
    <t>http://www.commonlii.org/sg/cases/SGHC/2024/240.pdf</t>
  </si>
  <si>
    <t>http://www.commonlii.org/sg/cases/SGHC/2024/241.pdf</t>
  </si>
  <si>
    <t>http://www.commonlii.org/sg/cases/SGHC/2024/244.pdf</t>
  </si>
  <si>
    <t>http://www.commonlii.org/sg/cases/SGHC/2024/245.pdf</t>
  </si>
  <si>
    <t>http://www.commonlii.org/sg/cases/SGHC/2024/246.pdf</t>
  </si>
  <si>
    <t>http://www.commonlii.org/sg/cases/SGHC/2024/247.pdf</t>
  </si>
  <si>
    <t>http://www.commonlii.org/sg/cases/SGHC/2024/237.pdf</t>
  </si>
  <si>
    <t>http://www.commonlii.org/sg/cases/SGHC/2024/242.pdf</t>
  </si>
  <si>
    <t>http://www.commonlii.org/sg/cases/SGHC/2024/243.pdf</t>
  </si>
  <si>
    <t>Public Prosecutor v Keong Hock Lai - [2024] SGMC 63 (2 September 2024)</t>
  </si>
  <si>
    <t>Voo Teck Chuan v Skyway Motor Pte Ltd - [2024] SGMC 61 (2 September 2024)</t>
  </si>
  <si>
    <t>Public Prosecutor v Lim Pang Boon Adrian Michael - [2024] SGMC 64 (6 September 2024)</t>
  </si>
  <si>
    <t>Public Prosecutor v Muhammad Raimi Rushaidy Bin Mohamed Rudy - [2024] SGMC 65 (9 September 2024)</t>
  </si>
  <si>
    <t>Public Prosecutor v Ong Wei Le - [2024] SGMC 37 (12 September 2024)</t>
  </si>
  <si>
    <t>Public Prosecutor v Dinesh S/O Rajalingam - [2024] SGMC 66 (16 September 2024)</t>
  </si>
  <si>
    <t>Public Prosecutor v Muhamad Farhan Bin Umar - [2024] SGMC 67 (19 September 2024)</t>
  </si>
  <si>
    <t>http://www.commonlii.org/sg/cases/SGMC/2024/61.html</t>
  </si>
  <si>
    <t>http://www.commonlii.org/sg/cases/SGMC/2024/63.html</t>
  </si>
  <si>
    <t>http://www.commonlii.org/sg/cases/SGMC/2024/64.html</t>
  </si>
  <si>
    <t>http://www.commonlii.org/sg/cases/SGMC/2024/65.html</t>
  </si>
  <si>
    <t>http://www.commonlii.org/sg/cases/SGMC/2024/37.html</t>
  </si>
  <si>
    <t>http://www.commonlii.org/sg/cases/SGMC/2024/66.html</t>
  </si>
  <si>
    <t>http://www.commonlii.org/sg/cases/SGMC/2024/67.html</t>
  </si>
  <si>
    <t>Rahaman Ziaur v SGW Engineering Pte Ltd - [2024] SGDC 179 (22 July 2024)</t>
  </si>
  <si>
    <t>Boon Swan Mui v China Taiping Insurance (Singapore) Pte. Ltd. and another - [2024] SGDC 180 (23 July 2024)</t>
  </si>
  <si>
    <t>Public Prosecutor v Siti Komariyah - [2024] SGDC 240 (7 August 2024)</t>
  </si>
  <si>
    <t>Ng Poh Keng and another v Fatimah Mohsin The Wedding Gallery Pte. Ltd. - [2024] SGDC 196 (12 August 2024)</t>
  </si>
  <si>
    <t>Public Prosecutor v Muhammad Mustaffa Kamal Bin Salim - [2024] SGDC 221 (27 August 2024)</t>
  </si>
  <si>
    <t>Public Prosecutor v Rajavikraman s/o Jayapandian - [2024] SGDC 223 (30 August 2024)</t>
  </si>
  <si>
    <t>Public Prosecutor v Wong Xiu Xian - [2024] SGDC 237 (16 September 2024)</t>
  </si>
  <si>
    <t>Public Prosecutor v Muhammad Ryan Rosmani - [2024] SGDC 239 (16 September 2024)</t>
  </si>
  <si>
    <t>Public Prosecutor v Lim Kai Heng - [2024] SGDC 247 (18 September 2024)</t>
  </si>
  <si>
    <t>Public Prosecutor v Ryan Hafiz Syah bin Razali - [2024] SGDC 245 (19 September 2024)</t>
  </si>
  <si>
    <t>Public Prosecutor v Andy Oie Zheng Jie and another - [2024] SGDC 238 (23 September 2024)</t>
  </si>
  <si>
    <t>Public Prosecutor v JDB - [2024] SGDC 248 (23 September 2024)</t>
  </si>
  <si>
    <t>Chew Hock Seng v Ng Teck Siong and another - [2024] SGDC 250 (23 September 2024)</t>
  </si>
  <si>
    <t>http://www.commonlii.org/sg/cases/SGDC/2024/250.html</t>
  </si>
  <si>
    <t>http://www.commonlii.org/sg/cases/SGDC/2024/248.html</t>
  </si>
  <si>
    <t>http://www.commonlii.org/sg/cases/SGDC/2024/179.html</t>
  </si>
  <si>
    <t>http://www.commonlii.org/sg/cases/SGDC/2024/180.html</t>
  </si>
  <si>
    <t>http://www.commonlii.org/sg/cases/SGDC/2024/240.html</t>
  </si>
  <si>
    <t>http://www.commonlii.org/sg/cases/SGDC/2024/196.html</t>
  </si>
  <si>
    <t>http://www.commonlii.org/sg/cases/SGDC/2024/221.html</t>
  </si>
  <si>
    <t>http://www.commonlii.org/sg/cases/SGDC/2024/223.html</t>
  </si>
  <si>
    <t>http://www.commonlii.org/sg/cases/SGDC/2024/237.html</t>
  </si>
  <si>
    <t>http://www.commonlii.org/sg/cases/SGDC/2024/239.html</t>
  </si>
  <si>
    <t>http://www.commonlii.org/sg/cases/SGDC/2024/247.html</t>
  </si>
  <si>
    <t>http://www.commonlii.org/sg/cases/SGDC/2024/245.html</t>
  </si>
  <si>
    <t>http://www.commonlii.org/sg/cases/SGDC/2024/238.html</t>
  </si>
  <si>
    <t>https://www.difccourts.ae/rules-decisions/judgments-orders/court-appeal/tr88house-restaurant-and-entertainment-centre-llc-v-bond-interior-design-llc-2024-difc-ca-006</t>
  </si>
  <si>
    <t>TR88house Restaurant And Entertainment Centre LLC v Bond Interior Design LLC [2024] DIFC CA 006</t>
  </si>
  <si>
    <t>https://www.difccourts.ae/rules-decisions/judgments-orders/court-appeal/1-shaun-gregory-morgan-2-franklin-morgan-legal-advisory-llc-v-registrar-difc-courts-2024-difc-ca-004-and-ca-005</t>
  </si>
  <si>
    <t>(1) Shaun Gregory Morgan (2) Franklin Morgan Legal Advisory LLC v The Registrar Of The DIFC Courts [2024] DIFC CA 004 and CA 005</t>
  </si>
  <si>
    <t>https://www.difccourts.ae/rules-decisions/judgments-orders/small-claims-tribunal/nashir-v-naseen-2024-difc-sct-323</t>
  </si>
  <si>
    <t>Nashir v Naseen [2024] DIFC SCT 323</t>
  </si>
  <si>
    <t>https://www.difccourts.ae/rules-decisions/judgments-orders/small-claims-tribunal/najjar-v-naseer-2024-difc-sct-315</t>
  </si>
  <si>
    <t>Najjar v Naseer [2024] DIFC SCT 315</t>
  </si>
  <si>
    <t>https://www.difccourts.ae/rules-decisions/judgments-orders/small-claims-tribunal/nicholas-v-1-normand-2-norbert-2024-difc-sct-281</t>
  </si>
  <si>
    <t>Nicholas v (1) Normand (2) Norbert [2024] DIFC SCT 281</t>
  </si>
  <si>
    <t>https://www.difccourts.ae/rules-decisions/judgments-orders/small-claims-tribunal/nicholas-v-1-normand-2-norbert-2024-difc-sct-281-1</t>
  </si>
  <si>
    <t>https://www.difccourts.ae/rules-decisions/judgments-orders/small-claims-tribunal/naqaash-v-nasik-2024-difc-sct-309</t>
  </si>
  <si>
    <t>Naqaash v Nasik [2024] DIFC SCT 309</t>
  </si>
  <si>
    <t>https://www.difccourts.ae/rules-decisions/judgments-orders/arbitration/arb-0182023-1-nuriel-2-naufil-3-nishat-v-1-nuzhat-2-nayaab</t>
  </si>
  <si>
    <t>ARB 018/2023 (1) Nuriel (2) Naufil (3) Nishat v (1) Nuzhat (2) Nayaab</t>
  </si>
  <si>
    <t>https://www.hklii.hk/en/cases/hkca/2024/867</t>
  </si>
  <si>
    <t>HARBHAGWAN SINGH V. TORTURE CLAIMS APPEAL BOARD / NON-REFOULEMENT CLAIMS PETITION OFFICE</t>
  </si>
  <si>
    <t>https://www.hklii.hk/en/cases/hkca/2024/883</t>
  </si>
  <si>
    <t>https://www.hklii.hk/en/cases/hkca/2024/866</t>
  </si>
  <si>
    <t>AKTER AMENA V. TORTURE CLAIMS APPEAL BOARD</t>
  </si>
  <si>
    <t>https://www.hklii.hk/en/cases/hkca/2024/876</t>
  </si>
  <si>
    <t>KULJINDER SINGH V. TORTURE CLAIMS APPEAL BOARD / NON-REFOULEMENT CLAIMS PETITION OFFICE</t>
  </si>
  <si>
    <t>https://www.hklii.hk/en/cases/hkca/2024/875</t>
  </si>
  <si>
    <t>TOLENTINO GIRLIE TALAMOR V. TORTURE CLAIMS APPEAL BOARD / NON-REFOULEMENT CLAIMS PETITION OFFICE</t>
  </si>
  <si>
    <t>https://www.difccourts.ae/rules-decisions/judgments-orders/court-first-instance/cfi-0412021-1-abraaj-investment-management-limited-official-liquidation-2-abraaj-capital-limited-official-liquidation-v-1-kpmg-l-9</t>
  </si>
  <si>
    <t>https://www.difccourts.ae/rules-decisions/judgments-orders/court-first-instance/cfi-0452023-melvin-stanley-parekkat-v-1-shahab-ahmad-mohamed-ayoub-alshehhi-2-coins-resturant-coffee-shop-ltd</t>
  </si>
  <si>
    <t>CFI 045/2023 Melvin Stanley Parekkat v (1) Shahab Ahmad Mohamed Ayoub Alshehhi (2) The Coins Resturant &amp; Coffee Shop Ltd</t>
  </si>
  <si>
    <t>https://www.difccourts.ae/rules-decisions/judgments-orders/court-first-instance/cfi-0892023-jeffrey-stone-v-1-abhi-fintech-limited-2-abhi-limited-8</t>
  </si>
  <si>
    <t>https://www.difccourts.ae/rules-decisions/judgments-orders/court-first-instance/cfi-0852023-1daikan-dmcc-2salih-elmascan-v-1-poke-and-co-restaurant-ltd-2-khaled-mohamed-abdel-mageed-3-rannia-el-basyuni-2</t>
  </si>
  <si>
    <t>CFI 085/2023 (1)daikan DMCC (2)salih Elmascan v (1) Poke And Co Restaurant Ltd (2) Khaled Mohamed Abdel Mageed (3) Rannia El-basyuni</t>
  </si>
  <si>
    <t>https://www.difccourts.ae/rules-decisions/judgments-orders/court-first-instance/cfi-0432020-bank-baroda-difc-branch-v-1-neopharma-llc-2-nmc-healthcare-llc-3-new-medical-centre-llc-4-bavaguthu-raghuram-shetty-12</t>
  </si>
  <si>
    <t>https://www.difccourts.ae/rules-decisions/judgments-orders/court-first-instance/cfi-0392023-1-abdulla-hamad-al-futtaim-2-al-futtaim-willis-company-llc-3-al-futtaim-services-company-llc-v-1-willis-limited-2-wi-10</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</si>
  <si>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</si>
  <si>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https://www.difccourts.ae/rules-decisions/judgments-orders/court-first-instance/cfi-0892023-jeffrey-stone-v-1-abhi-fintech-limited-2-abhi-limited-9</t>
  </si>
  <si>
    <t>https://www.difccourts.ae/rules-decisions/judgments-orders/court-first-instance/mr-shiraz-mahmood-v-standard-chartered-bank-difc-2021-difc-cfi-044</t>
  </si>
  <si>
    <t>Mr Shiraz Mahmood v Standard Chartered Bank DIFC [2021] DIFC CFI 044</t>
  </si>
  <si>
    <t>https://www.difccourts.ae/rules-decisions/judgments-orders/court-first-instance/cfi-0892023-jeffrey-stone-v-1-abhi-fintech-limited-2-abhi-limited-7</t>
  </si>
  <si>
    <t>https://www.difccourts.ae/rules-decisions/judgments-orders/court-first-instance/cfi-0392023-1-abdulla-hamad-al-futtaim-2-al-futtaim-willis-company-llc-3-al-futtaim-services-company-llc-v-1-willis-limited-2-wi-9</t>
  </si>
  <si>
    <t>https://www.hklii.hk/en/cases/hkldt/2024/82</t>
  </si>
  <si>
    <t>THE INCORPORATED OWNERS OF CHUNG WUI APARTMENTS V. WUI FU COMPANY LTD LDBM360/2014
THE INCORPORATED OWNERS OF CHUNG WUI APARTMENTS V. SARWIN INDUSTRIES LTD LDBM361/2014</t>
  </si>
  <si>
    <t>https://www.hklii.hk/en/cases/hkca/2024/926</t>
  </si>
  <si>
    <t>RE HOANG HONG GIANG</t>
  </si>
  <si>
    <t>RE MUSTAQ SHAHID</t>
  </si>
  <si>
    <t>RE TITIN MAESYAROH</t>
  </si>
  <si>
    <t>VU NGOC DAN V. TORTURE CLAIMS APPEAL BOARD / NON-REFOULEMENT CLAIMS PETITION OFFICE</t>
  </si>
  <si>
    <t>JATINDER SINGH V. TORTURE CLAIMS APPEAL BOARD / NON-REFOULEMENT CLAIMS PETITION OFFICE</t>
  </si>
  <si>
    <t>DANG THI THANH MAI V. TORTURE CLAIMS APPEAL BOARD / NON-REFOULEMENT CLAIMS PETITION OFFICE</t>
  </si>
  <si>
    <t>https://www.hklii.hk/en/cases/hkca/2024/932</t>
  </si>
  <si>
    <t>https://www.hklii.hk/en/cases/hkca/2024/918</t>
  </si>
  <si>
    <t>https://www.hklii.hk/en/cases/hkca/2024/922</t>
  </si>
  <si>
    <t>https://www.hklii.hk/en/cases/hkca/2024/920</t>
  </si>
  <si>
    <t>https://www.hklii.hk/en/cases/hkca/2024/919</t>
  </si>
  <si>
    <t>https://www.hklii.hk/en/cases/hkca/2024/921</t>
  </si>
  <si>
    <t>https://www.hklii.hk/en/cases/hkca/2024/923</t>
  </si>
  <si>
    <t>https://www.hklii.hk/en/cases/hkca/2024/931</t>
  </si>
  <si>
    <t>https://www.hklii.hk/en/cases/hkca/2024/933</t>
  </si>
  <si>
    <t>RE NEW SHINE GROUP LTD</t>
  </si>
  <si>
    <t>ABAYON MARIEL MAGDARAOG V. TORTURE CLAIMS APPEAL BOARD</t>
  </si>
  <si>
    <t>MORARENG DINAH ANANGA ALIAS GUINANOY DINAH MORARENG V. TORTURE CLAIMS APPEAL BOARD / NON-REFOULEMENT CLAIMS PETITION OFFICE</t>
  </si>
  <si>
    <t>CHINA HEALTH GROUP LTD V. LI ZHONG YUAN AND OTHERS</t>
  </si>
  <si>
    <t>PATRICK COX ASIA LTD V. THE COMMISSIONER OF INLAND REVENUE</t>
  </si>
  <si>
    <t>https://www.hklii.hk/en/cases/hkca/2024/944</t>
  </si>
  <si>
    <t>https://www.hklii.hk/en/cases/hkca/2024/946</t>
  </si>
  <si>
    <t>https://www.hklii.hk/en/cases/hkca/2024/929</t>
  </si>
  <si>
    <t>https://www.hklii.hk/en/cases/hkca/2024/928</t>
  </si>
  <si>
    <t>https://www.hklii.hk/en/cases/hkca/2024/943</t>
  </si>
  <si>
    <t>https://www.hklii.hk/en/cases/hkca/2024/927</t>
  </si>
  <si>
    <t>https://www.hklii.hk/en/cases/hkca/2024/948</t>
  </si>
  <si>
    <t>RE CHUI TAK KEUNG DUNCAN</t>
  </si>
  <si>
    <t>https://www.hklii.hk/en/cases/hkca/2024/966</t>
  </si>
  <si>
    <t>RE DRAGON SEAFOODS LTD</t>
  </si>
  <si>
    <t>https://www.difccourts.ae/rules-decisions/judgments-orders/court-first-instance/cfi-1052021-1-ajial-national-education-company-kscc-2-talal-khalifa-talal-al-jeri-v-1-securities-house-company-2-stellar-educati-7</t>
  </si>
  <si>
    <t>https://www.difccourts.ae/rules-decisions/judgments-orders/court-first-instance/cfi-0892023-jeffrey-stone-v-1-abhi-fintech-limited-2-abhi-limited-10</t>
  </si>
  <si>
    <t>https://www.difccourts.ae/rules-decisions/judgments-orders/court-appeal/ca-0082024-1-american-international-group-uk-limited-transferee-aig-europe-limited-2-markel-syndicate-management-limited-3-talbo</t>
  </si>
  <si>
    <t>CA 008/2024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</si>
  <si>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https://www.difccourts.ae/rules-decisions/judgments-orders/arbitration/arb-0042024-naqid-v-najam-1</t>
  </si>
  <si>
    <t>RE GURVINDER SINGH</t>
  </si>
  <si>
    <t>RE VALDEZ JEYSON BALDO</t>
  </si>
  <si>
    <t>RE MATHARU JASPREET SINGH</t>
  </si>
  <si>
    <t>RE ANTHONY OWUSU</t>
  </si>
  <si>
    <t>RE MADBER NASIR</t>
  </si>
  <si>
    <t>RE PHAM VAN TUAN</t>
  </si>
  <si>
    <t>HKSAR V. PINTO</t>
  </si>
  <si>
    <t>RE GOMEZ MENDOZA YESICA</t>
  </si>
  <si>
    <t>RE MOHAMMAD FALEEL ASADHORE ALIAS MOHAMED FALEEL ASADHORE ALIAS ARCHCHEGE THEWANKAC CHANDRAWSOMA MAPETEGMA</t>
  </si>
  <si>
    <t>RE LIMBU SHAYANA</t>
  </si>
  <si>
    <t>RE BYAMBAJAV MUNKHZUL</t>
  </si>
  <si>
    <t>SUEN HUNG SHAN V. WONG &amp; OUYANG (HK) LTD</t>
  </si>
  <si>
    <t>https://www.hklii.hk/en/cases/hkca/2024/891</t>
  </si>
  <si>
    <t>https://www.hklii.hk/en/cases/hkca/2024/958</t>
  </si>
  <si>
    <t>https://www.hklii.hk/en/cases/hkca/2024/957</t>
  </si>
  <si>
    <t>https://www.hklii.hk/en/cases/hkca/2024/955</t>
  </si>
  <si>
    <t>https://www.hklii.hk/en/cases/hkca/2024/954</t>
  </si>
  <si>
    <t>https://www.hklii.hk/en/cases/hkca/2024/956</t>
  </si>
  <si>
    <t>https://www.hklii.hk/en/cases/hkca/2024/951</t>
  </si>
  <si>
    <t>https://www.hklii.hk/en/cases/hkca/2024/988</t>
  </si>
  <si>
    <t>https://www.hklii.hk/en/cases/hkca/2024/942</t>
  </si>
  <si>
    <t>https://www.hklii.hk/en/cases/hkca/2024/936</t>
  </si>
  <si>
    <t>https://www.hklii.hk/en/cases/hkca/2024/938</t>
  </si>
  <si>
    <t>https://www.hklii.hk/en/cases/hkca/2024/939</t>
  </si>
  <si>
    <t>https://www.hklii.hk/en/cases/hkca/2024/940</t>
  </si>
  <si>
    <t>RE GURUNG DILKUMAR</t>
  </si>
  <si>
    <t>RE INTAN-DWI-NOPITASARI</t>
  </si>
  <si>
    <t>RE MISNGATIN</t>
  </si>
  <si>
    <t>RE SARNIAWATI BT SARIM ABU</t>
  </si>
  <si>
    <t>https://www.hklii.hk/en/cases/hkca/2024/950</t>
  </si>
  <si>
    <t>https://www.hklii.hk/en/cases/hkca/2024/949</t>
  </si>
  <si>
    <t>https://www.hklii.hk/en/cases/hkca/2024/961</t>
  </si>
  <si>
    <t>https://www.hklii.hk/en/cases/hkca/2024/960</t>
  </si>
  <si>
    <t>HKSAR V. MICHALAKOPOULOS THEODOROS</t>
  </si>
  <si>
    <t>RE PRASTIWI</t>
  </si>
  <si>
    <t>RE NAJMUL MOHAMMAD</t>
  </si>
  <si>
    <t>RE DON AMARASINGHALAGE DON CHANDRA JANAKA</t>
  </si>
  <si>
    <t>RE KANDAGODA GAMAGE AMILA MADURANGA</t>
  </si>
  <si>
    <t>BUKENYA RONALD V. TORTURE CLAIMS APPEAL BOARD</t>
  </si>
  <si>
    <t>DO VAN HUNG V. TORTURE CLAIMS APPEAL BOARD / NON-REFOULEMENT CLAIMS PETITION OFFICE</t>
  </si>
  <si>
    <t>VU THI HA V. TORTURE CLAIMS APPEAL BOARD / NON-REFOULEMENT CLAIMS PETITION OFFICE</t>
  </si>
  <si>
    <t>LE CONG MANH V. TORTURE CLAIMS APPEAL BOARD / NON-REFOULEMENT CLAIMS PETITION OFFICE</t>
  </si>
  <si>
    <t>DUONG VAN CUONG V. TORTURE CLAIMS APPEAL BOARD</t>
  </si>
  <si>
    <t>DINH TRUNG THAO V. TORTURE CLAIMS APPEAL BOARD / NON-REFOULEMENT CLAIMS PETITION OFFICE</t>
  </si>
  <si>
    <t>DAO THI BICH LIEN ALIAS DAO THI DUNG V. TORTURE CLAIMS APPEAL BOARD / NON-REFOULEMENT CLAIMS PETITION OFFICE</t>
  </si>
  <si>
    <t>BUI QUANG DAO V. TORTURE CLAIMS APPEAL BOARD</t>
  </si>
  <si>
    <t>https://www.hklii.hk/en/cases/hkca/2024/964</t>
  </si>
  <si>
    <t>https://www.hklii.hk/en/cases/hkca/2024/996</t>
  </si>
  <si>
    <t>https://www.hklii.hk/en/cases/hkca/2024/976</t>
  </si>
  <si>
    <t>https://www.hklii.hk/en/cases/hkca/2024/963</t>
  </si>
  <si>
    <t>https://www.hklii.hk/en/cases/hkca/2024/975</t>
  </si>
  <si>
    <t>https://www.hklii.hk/en/cases/hkca/2024/974</t>
  </si>
  <si>
    <t>https://www.hklii.hk/en/cases/hkca/2024/973</t>
  </si>
  <si>
    <t>https://www.hklii.hk/en/cases/hkca/2024/959</t>
  </si>
  <si>
    <t>https://www.hklii.hk/en/cases/hkca/2024/967</t>
  </si>
  <si>
    <t>https://www.hklii.hk/en/cases/hkca/2024/968</t>
  </si>
  <si>
    <t>https://www.hklii.hk/en/cases/hkca/2024/992</t>
  </si>
  <si>
    <t>https://www.hklii.hk/en/cases/hkca/2024/984</t>
  </si>
  <si>
    <t>https://www.hklii.hk/en/cases/hkca/2024/990</t>
  </si>
  <si>
    <t>https://www.hklii.hk/en/cases/hkca/2024/989</t>
  </si>
  <si>
    <t>https://www.hklii.hk/en/cases/hkca/2024/985</t>
  </si>
  <si>
    <t>https://www.hklii.hk/en/cases/hkca/2024/934</t>
  </si>
  <si>
    <t>https://www.hklii.hk/en/cases/hkca/2024/962</t>
  </si>
  <si>
    <t>https://www.hklii.hk/en/cases/hkca/2024/1000</t>
  </si>
  <si>
    <t>RE LI XIAOMING</t>
  </si>
  <si>
    <t>https://www.hklii.hk/en/cases/hkca/2024/1001</t>
  </si>
  <si>
    <t>https://www.hklii.hk/en/cases/hkca/2024/977</t>
  </si>
  <si>
    <t>RE CARBONEL MARIA DELIA MERA ALIAS CARBONEL, MA. DELIA MERA ALIAS CARBONEL, MARIA DELIA ALIAS CARBONEL, MARIA DELIA M. ALIAS MERA, MARIA DELIA</t>
  </si>
  <si>
    <t>https://www.hklii.hk/en/cases/hkca/2024/978</t>
  </si>
  <si>
    <t>RE CAMARA IDRISSA</t>
  </si>
  <si>
    <t>https://www.hklii.hk/en/cases/hkca/2024/979</t>
  </si>
  <si>
    <t>RE HERMOSA LEA MALAWIS</t>
  </si>
  <si>
    <t>https://www.hklii.hk/en/cases/hkca/2024/980</t>
  </si>
  <si>
    <t>RE HARIS MOHAMMED</t>
  </si>
  <si>
    <t>https://www.hklii.hk/en/cases/hkca/2024/981</t>
  </si>
  <si>
    <t>RE KHATUN MARIAM</t>
  </si>
  <si>
    <t>https://www.hklii.hk/en/cases/hkca/2024/986</t>
  </si>
  <si>
    <t>RE BUI MANH CUONG</t>
  </si>
  <si>
    <t>RE SHAFIQ MUHAMMAD</t>
  </si>
  <si>
    <t>RE SUJADI</t>
  </si>
  <si>
    <t>YUYUK YULIKA AND ANOTHER V. TORTURE CLAIMS APPEAL BOARD / NON-REFOULEMENT CLAIMS PETITION OFFICE</t>
  </si>
  <si>
    <t>GURUNG KUMAR V. TORTURE CLAIMS APPEAL BOARD / NON-REFOULEMENT CLAIMS PETITION OFFICE</t>
  </si>
  <si>
    <t>TOURAY ALHAGIE V. TORTURE CLAIMS APPEAL BOARD / NON-REFOULEMENT CLAIMS PETITION OFFICE</t>
  </si>
  <si>
    <t>https://www.hklii.hk/en/cases/hkca/2024/998</t>
  </si>
  <si>
    <t>https://www.hklii.hk/en/cases/hkca/2024/999</t>
  </si>
  <si>
    <t>https://www.hklii.hk/en/cases/hkca/2024/991</t>
  </si>
  <si>
    <t>https://www.hklii.hk/en/cases/hkca/2024/1009</t>
  </si>
  <si>
    <t>https://www.hklii.hk/en/cases/hkca/2024/1010</t>
  </si>
  <si>
    <t>JOSHI MULAME KARAM SINGH V. TORTURE CLAIMS APPEAL BOARD / NON-REFOULEMENT CLAIMS PETITION OFFICE</t>
  </si>
  <si>
    <t>NGUYEN THI HOA V. TORTURE CLAIMS APPEAL BOARD / NON-REFOULEMENT CLAIMS PETITION OFFICE</t>
  </si>
  <si>
    <t>PHAM THI LIEN AND ANOTHER V. TORTURE CLAIMS APPEAL BOARD</t>
  </si>
  <si>
    <t>NHUT V. WKM</t>
  </si>
  <si>
    <t>https://www.hklii.hk/en/cases/hkca/2024/971</t>
  </si>
  <si>
    <t>https://www.hklii.hk/en/cases/hkca/2024/970</t>
  </si>
  <si>
    <t>https://www.hklii.hk/en/cases/hkca/2024/969</t>
  </si>
  <si>
    <t>https://www.hklii.hk/en/cases/hkca/2024/1007</t>
  </si>
  <si>
    <t>http://www.commonlii.org/sg/cases/SGDC/2024/273.html</t>
  </si>
  <si>
    <t>http://www.commonlii.org/sg/cases/SGDC/2024/275.html</t>
  </si>
  <si>
    <t>http://www.commonlii.org/sg/cases/SGDC/2024/271.html</t>
  </si>
  <si>
    <t>http://www.commonlii.org/sg/cases/SGDC/2024/235.html</t>
  </si>
  <si>
    <t>http://www.commonlii.org/sg/cases/SGDC/2024/274.html</t>
  </si>
  <si>
    <t>Public Prosecutor v Muhammad Fadhil Bin Mohamed Salleh - [2024] SGDC 273 (15 October 2024)</t>
  </si>
  <si>
    <t>Royal’s Engineering &amp; Trading (S) Pte Ltd v Sultana Catering Pte Ltd (formerly known as Sultana New Chetty Vilas Restaurant &amp; Catering Pte Ltd) - [2024] SGDC 275 (16 October 2024)</t>
  </si>
  <si>
    <t>Public Prosecutor v Brendan Ho Jun Jie - [2024] SGDC 271 (17 October 2024)</t>
  </si>
  <si>
    <t>Public Prosecutor v Cher Sheue Pin Alverna - [2024] SGDC 235 (18 October 2024)</t>
  </si>
  <si>
    <t>Public Prosecutor v Wong Chee Kan - [2024] SGDC 274 (22 October 2024)</t>
  </si>
  <si>
    <t>http://www.commonlii.org/sg/cases/SGMC/2024/68.html</t>
  </si>
  <si>
    <t>http://www.commonlii.org/sg/cases/SGMC/2024/69.html</t>
  </si>
  <si>
    <t>http://www.commonlii.org/sg/cases/SGMC/2024/70.html</t>
  </si>
  <si>
    <t>http://www.commonlii.org/sg/cases/SGMC/2024/71.html</t>
  </si>
  <si>
    <t>http://www.commonlii.org/sg/cases/SGMC/2024/73.html</t>
  </si>
  <si>
    <t>http://www.commonlii.org/sg/cases/SGMC/2024/72.html</t>
  </si>
  <si>
    <t>http://www.commonlii.org/sg/cases/SGMC/2024/75.html</t>
  </si>
  <si>
    <t>Cisilia Oktavia Lim v Reins International (Singapore) Pte Ltd - [2024] SGMC 68 (30 September 2024)</t>
  </si>
  <si>
    <t>Public Prosecutor v Wang Panlong - [2024] SGMC 69 (30 September 2024)</t>
  </si>
  <si>
    <t>Chong Kuan Siong v Goh Boon Kiat, Lennard - [2024] SGMC 70 (2 October 2024)</t>
  </si>
  <si>
    <t>Public Prosecutor v JCX - [2024] SGMC 71 (9 October 2024)</t>
  </si>
  <si>
    <t>Public Prosecutor v Tan Shi-en Nicolette - [2024] SGMC 73 (17 October 2024)</t>
  </si>
  <si>
    <t>Public Prosecutor v Ng Dick Soan - [2024] SGMC 72 (18 October 2024)</t>
  </si>
  <si>
    <t>Public Prosecutor v JDD - [2024] SGMC 75 (22 October 2024)</t>
  </si>
  <si>
    <t>https://www.hklii.hk/en/cases/hkca/2024/1019</t>
  </si>
  <si>
    <t>https://www.hklii.hk/en/cases/hkca/2024/1016</t>
  </si>
  <si>
    <t>MARMA MAYSAU V. TORTURE CLAIMS APPEAL BOARD / NON-REFOULEMENT CLAIMS PETITION OFFICE</t>
  </si>
  <si>
    <t>https://www.hklii.hk/en/cases/hkca/2024/1018</t>
  </si>
  <si>
    <t>https://www.hklii.hk/en/cases/hkca/2024/1017</t>
  </si>
  <si>
    <t>https://www.hklii.hk/en/cases/hkca/2024/1014</t>
  </si>
  <si>
    <t>VU DINH PHUONG V. TORTURE CLAIMS APPEAL BOARD</t>
  </si>
  <si>
    <t>https://www.difccourts.ae/rules-decisions/judgments-orders/small-claims-tribunal/nashtar-v-nasiruddin-2024-difc-sct-351</t>
  </si>
  <si>
    <t>Nashtar v Nasiruddin [2024] DIFC SCT 351</t>
  </si>
  <si>
    <t>https://www.difccourts.ae/rules-decisions/judgments-orders/small-claims-tribunal/natara-v-naushad-2024-difc-sct-328</t>
  </si>
  <si>
    <t>Natara V Naushad [2024] DIFC SCT 328</t>
  </si>
  <si>
    <t>https://www.difccourts.ae/rules-decisions/judgments-orders/small-claims-tribunal/nafrin-v-nahlah-2024-difc-sct-356</t>
  </si>
  <si>
    <t>Nafrin v Nahlah [2024] DIFC SCT 356</t>
  </si>
  <si>
    <t>https://www.difccourts.ae/rules-decisions/judgments-orders/small-claims-tribunal/naathim-v-1-nabeel-and-2-nasrullah-2024-difc-sct-205</t>
  </si>
  <si>
    <t>Naathim v (1) Nabeel and (2) Nasrullah [2024] DIFC SCT 205</t>
  </si>
  <si>
    <t>https://www.difccourts.ae/rules-decisions/judgments-orders/court-first-instance/cfi-0052021-1-anoop-kumar-lal-2-paul-patrick-hennessy-v-donna-benton-8</t>
  </si>
  <si>
    <t>https://www.difccourts.ae/rules-decisions/judgments-orders/court-first-instance/cfi-0912023-1-access-group-dwc-llc-2-proex-partners-limited-v-bls-international-fze-1</t>
  </si>
  <si>
    <t>https://www.difccourts.ae/rules-decisions/judgments-orders/court-first-instance/cfi-0702022-paramjit-kahlon-v-1-liberty-steel-group-limited-2-liberty-fe-trade-dmcc-1</t>
  </si>
  <si>
    <t>CFI 070/2022 Paramjit Kahlon v (1) Liberty Steel Group Limited (2) Liberty FE Trade DMCC</t>
  </si>
  <si>
    <t>https://www.difccourts.ae/rules-decisions/judgments-orders/court-first-instance/cfi-0642022-union-insurance-company-pjsc-v-international-precious-metals-refiners-llc-8</t>
  </si>
  <si>
    <t>https://www.difccourts.ae/rules-decisions/judgments-orders/court-first-instance/cfi-0442021-mr-shiraz-mahmood-v-standard-chartered-bank-difc</t>
  </si>
  <si>
    <t>CFI 044/2021 Mr Shiraz Mahmood v Standard Chartered Bank DIFC</t>
  </si>
  <si>
    <t>Thong Chee Leong v Yong Tian Cheng Terrence and another matter - [2024] SGDC 255 (1 October 2024)</t>
  </si>
  <si>
    <t>Public Prosecutor v Siti Maryam Binte Mohamed Zubir - [2024] SGDC 260 (1 October 2024)</t>
  </si>
  <si>
    <t>Public Prosecutor v Bijabahadur Rai s/o Shree Kantrai and others - [2024] SGDC 243 (3 October 2024)</t>
  </si>
  <si>
    <t>Public Prosecutor v Benjamin Song Junde - [2024] SGDC 261 (3 October 2024)</t>
  </si>
  <si>
    <t>Public Prosecutor v Mohammad Hisyam Bin Basheer - [2024] SGDC 263 (7 October 2024)</t>
  </si>
  <si>
    <t>Public Prosecutor v JDC - [2024] SGDC 192 (9 October 2024)</t>
  </si>
  <si>
    <t>Public Prosecutor v Nasir Bin Mohamad Nor - [2024] SGDC 258 (10 October 2024)</t>
  </si>
  <si>
    <t>Public Prosecutor v S D Surentharan - [2024] SGDC 262 (10 October 2024)</t>
  </si>
  <si>
    <t>Public Prosecutor v Mark Robert Cox - [2024] SGDC 265 (10 October 2024)</t>
  </si>
  <si>
    <t>Public Prosecutor v Formwork Hire (S.E.A.) Pte Ltd and another - [2024] SGDC 148 (11 October 2024)</t>
  </si>
  <si>
    <t>Public Prosecutor v Abdullah Bin Mohammad Kunhi - [2024] SGDC 264 (11 October 2024)</t>
  </si>
  <si>
    <t>Public Prosecutor v Pay Teow Heng and another - [2024] SGDC 267 (11 October 2024)</t>
  </si>
  <si>
    <t>Public Prosecutor v Jin Xin - [2024] SGDC 268 (11 October 2024)</t>
  </si>
  <si>
    <t>Public Prosecutor v Tan Boon Hiang - [2024] SGDC 269 (11 October 2024)</t>
  </si>
  <si>
    <t>Public Prosecutor v Lim Ee Zheng, Jerron - [2024] SGDC 266 (15 October 2024)</t>
  </si>
  <si>
    <t>http://www.commonlii.org/sg/cases/SGDC/2024/255.html</t>
  </si>
  <si>
    <t>http://www.commonlii.org/sg/cases/SGDC/2024/260.html</t>
  </si>
  <si>
    <t>http://www.commonlii.org/sg/cases/SGDC/2024/243.html</t>
  </si>
  <si>
    <t>http://www.commonlii.org/sg/cases/SGDC/2024/261.html</t>
  </si>
  <si>
    <t>http://www.commonlii.org/sg/cases/SGDC/2024/263.html</t>
  </si>
  <si>
    <t>http://www.commonlii.org/sg/cases/SGDC/2024/192.html</t>
  </si>
  <si>
    <t>http://www.commonlii.org/sg/cases/SGDC/2024/258.html</t>
  </si>
  <si>
    <t>http://www.commonlii.org/sg/cases/SGDC/2024/262.html</t>
  </si>
  <si>
    <t>http://www.commonlii.org/sg/cases/SGDC/2024/265.html</t>
  </si>
  <si>
    <t>http://www.commonlii.org/sg/cases/SGDC/2024/148.html</t>
  </si>
  <si>
    <t>http://www.commonlii.org/sg/cases/SGDC/2024/264.html</t>
  </si>
  <si>
    <t>http://www.commonlii.org/sg/cases/SGDC/2024/267.html</t>
  </si>
  <si>
    <t>http://www.commonlii.org/sg/cases/SGDC/2024/268.html</t>
  </si>
  <si>
    <t>http://www.commonlii.org/sg/cases/SGDC/2024/269.html</t>
  </si>
  <si>
    <t>http://www.commonlii.org/sg/cases/SGDC/2024/266.html</t>
  </si>
  <si>
    <t>http://www.commonlii.org/sg/cases/SGDC/2024/270.html</t>
  </si>
  <si>
    <t>http://www.commonlii.org/sg/cases/SGDC/2024/272.html</t>
  </si>
  <si>
    <t>Public Prosecutor v Caleb Sho Khai Lok - [2024] SGDC 270 (15 October 2024)</t>
  </si>
  <si>
    <t>Public Prosecutor v AR Ridhwan Bin Abdul Rahim - [2024] SGDC 272 (15 October 2024)</t>
  </si>
  <si>
    <t>Public Prosecutor v DAN - [2024] SGHC 250 (1 October 2024)</t>
  </si>
  <si>
    <t>Public Prosecutor v S Iswaran - [2024] SGHC 251 (3 October 2024)</t>
  </si>
  <si>
    <t>Xia Zheng v Lee King Anne - [2024] SGHC 253 (7 October 2024)</t>
  </si>
  <si>
    <t>Exterian Capital Pte Ltd v Wong Jun Jie Adrian and another - [2024] SGHC 254 (9 October 2024)</t>
  </si>
  <si>
    <t>Lee Cheng Ling v Argyle Fund Investments Pte Ltd and another - [2024] SGHC 252 (10 October 2024)</t>
  </si>
  <si>
    <t>Adri Satryawan Pratama v Public Prosecutor - [2024] SGHC 258 (10 October 2024)</t>
  </si>
  <si>
    <t>Loh Cheng Lee Aaron and another v Hodlnaut Pte Ltd (in compulsory liquidation) - [2024] SGHC 257 (11 October 2024)</t>
  </si>
  <si>
    <t>The Resolution and Collection Corp v Tsuneji Kawabe and others - [2024] SGHC 259 (11 October 2024)</t>
  </si>
  <si>
    <t>Dabbs, Matthew Edward v AAM Advisory Pte Ltd - [2024] SGHC 260 (14 October 2024)</t>
  </si>
  <si>
    <t>Re Hin Leong Trading (Pte) Ltd (in compulsory liquidation) and another matter - [2024] SGHC 256 (15 October 2024)</t>
  </si>
  <si>
    <t>Tay Shing Lee Eileen v Liang Ting Pang Jeffrey - [2024] SGHC 261 (16 October 2024)</t>
  </si>
  <si>
    <t>Royal &amp; Sons Organisation Pte Ltd v Hotel Calmo Chinatown Pte Ltd - [2024] SGHC 248 (30 September 2024)</t>
  </si>
  <si>
    <t>http://www.commonlii.org/sg/cases/SGHC/2024/248.pdf</t>
  </si>
  <si>
    <t>http://www.commonlii.org/sg/cases/SGHC/2024/250.pdf</t>
  </si>
  <si>
    <t>http://www.commonlii.org/sg/cases/SGHC/2024/251.pdf</t>
  </si>
  <si>
    <t>http://www.commonlii.org/sg/cases/SGHC/2024/253.pdf</t>
  </si>
  <si>
    <t>http://www.commonlii.org/sg/cases/SGHC/2024/254.pdf</t>
  </si>
  <si>
    <t>http://www.commonlii.org/sg/cases/SGHC/2024/252.pdf</t>
  </si>
  <si>
    <t>http://www.commonlii.org/sg/cases/SGHC/2024/258.pdf</t>
  </si>
  <si>
    <t>http://www.commonlii.org/sg/cases/SGHC/2024/257.pdf</t>
  </si>
  <si>
    <t>http://www.commonlii.org/sg/cases/SGHC/2024/259.pdf</t>
  </si>
  <si>
    <t>http://www.commonlii.org/sg/cases/SGHC/2024/260.pdf</t>
  </si>
  <si>
    <t>http://www.commonlii.org/sg/cases/SGHC/2024/256.pdf</t>
  </si>
  <si>
    <t>http://www.commonlii.org/sg/cases/SGHC/2024/261.pdf</t>
  </si>
  <si>
    <t>http://www.commonlii.org/sg/cases/SGHC/2024/262.pdf</t>
  </si>
  <si>
    <t>Agustinus Hadi v Public Prosecutor - [2024] SGHC 262 (16 October 2024)</t>
  </si>
  <si>
    <t>Law Ching Hung v Aw Eng Hai (in his capacity as a joint and several liquidator of Park Hotel CQ Pte Ltd (in liquidation)) and others - [2024] SGHC 263 (17 October 2024)</t>
  </si>
  <si>
    <t>Durairaj Santiran v Singapore Airlines Ltd - [2024] SGHC 249 (18 October 2024)</t>
  </si>
  <si>
    <t>Public Prosecutor v Raj Kumar s/o Bala - [2024] SGHC 265 (21 October 2024)</t>
  </si>
  <si>
    <t>AI MTBL SPV, LLC v MTBL Global Fund and another - [2024] SGHC 255 (22 October 2024)</t>
  </si>
  <si>
    <t>STS Seatoshore Group Pte Ltd v Wansa Commodities Pte Ltd - [2024] SGHC 266 (22 October 2024)</t>
  </si>
  <si>
    <t>JCY v Public Prosecutor - [2024] SGHC 267 (22 October 2024)</t>
  </si>
  <si>
    <t>Oan Chim Seng v Leong Kai Rui (Liang Kairui) - [2024] SGHC 268 (23 October 2024)</t>
  </si>
  <si>
    <t>Lye Yew Cheong v Accounting and Corporate Regulatory Authority (Xie Zhiyang Keith, non-party) - [2024] SGHC 270 (23 October 2024)</t>
  </si>
  <si>
    <t>Suresh s/o Purushothaman v Kusula Kumari d/o A Kesavan - [2024] SGHC 269 (24 October 2024)</t>
  </si>
  <si>
    <t>Re Lim Oon Kuin (Hiew Wen Ji and Hiew Wen Li, non-parties) - [2024] SGHC 271 (25 October 2024)</t>
  </si>
  <si>
    <t>http://www.commonlii.org/sg/cases/SGHC/2024/263.pdf</t>
  </si>
  <si>
    <t>http://www.commonlii.org/sg/cases/SGHC/2024/249.pdf</t>
  </si>
  <si>
    <t>http://www.commonlii.org/sg/cases/SGHC/2024/265.pdf</t>
  </si>
  <si>
    <t>http://www.commonlii.org/sg/cases/SGHC/2024/255.pdf</t>
  </si>
  <si>
    <t>http://www.commonlii.org/sg/cases/SGHC/2024/266.pdf</t>
  </si>
  <si>
    <t>http://www.commonlii.org/sg/cases/SGHC/2024/267.pdf</t>
  </si>
  <si>
    <t>http://www.commonlii.org/sg/cases/SGHC/2024/268.pdf</t>
  </si>
  <si>
    <t>http://www.commonlii.org/sg/cases/SGHC/2024/270.pdf</t>
  </si>
  <si>
    <t>http://www.commonlii.org/sg/cases/SGHC/2024/269.pdf</t>
  </si>
  <si>
    <t>http://www.commonlii.org/sg/cases/SGHC/2024/271.pdf</t>
  </si>
  <si>
    <t>https://www.hklii.hk/en/cases/hkca/2024/1022</t>
  </si>
  <si>
    <t>RE SURYANINGSIH AND ANOTHER</t>
  </si>
  <si>
    <t>https://www.hklii.hk/en/cases/hkca/2024/1020</t>
  </si>
  <si>
    <t>HKSAR V. FUNG KA WAI ROGER</t>
  </si>
  <si>
    <t>https://www.hklii.hk/en/cases/hkca/2024/1043</t>
  </si>
  <si>
    <t>SUKHPAL SINGH V. TORTURE CLAIMS APPEAL BOARD / NON-REFOULEMENT CLAIMS PETITION OFFICE</t>
  </si>
  <si>
    <t>https://www.hklii.hk/en/cases/hkca/2024/1032</t>
  </si>
  <si>
    <t>https://www.hklii.hk/en/cases/hkca/2024/1034</t>
  </si>
  <si>
    <t>RO’YUN NACHIF AND ANOTHER V. TORTURE CLAIMS APPEAL BOARD</t>
  </si>
  <si>
    <t>https://www.hklii.hk/en/cases/hkca/2024/1033</t>
  </si>
  <si>
    <t>https://www.hklii.hk/en/cases/hkca/2024/1042</t>
  </si>
  <si>
    <t>SUSIANA AND ANOTHER V. TORTURE CLAIMS APPEAL BOARD / NON-REFOULEMENT CLAIMS PETITION OFFICE</t>
  </si>
  <si>
    <t>https://www.hklii.hk/en/cases/hkca/2024/1040</t>
  </si>
  <si>
    <t>https://www.hklii.hk/en/cases/hkca/2024/1041</t>
  </si>
  <si>
    <t>https://www.hklii.hk/en/cases/hkca/2024/1024</t>
  </si>
  <si>
    <t>RE SERPUJA PUN ISHWORI</t>
  </si>
  <si>
    <t>https://www.hklii.hk/en/cases/hkca/2024/1026</t>
  </si>
  <si>
    <t>BANK OF COMMUNICATIONS COMPANY LTD V. VICTORY SEASON LTD AND OTHERS</t>
  </si>
  <si>
    <t>https://www.hklii.hk/en/cases/hkca/2024/1013</t>
  </si>
  <si>
    <t>HKSAR V. CHEUNG KING SANG KINSON AND OTHERS</t>
  </si>
  <si>
    <t>https://www.hklii.hk/en/cases/hkca/2024/1011</t>
  </si>
  <si>
    <t>ASPAROUH IANEV DIMITROV AS ADMINISTRATOR OF THE ESTATE OF KALOIAN IANEV DIMITROV (DECEASED) V. DOMINIC TAK MING LAU ALSO KNOWN AS LAU TAK MING</t>
  </si>
  <si>
    <t>https://www.hklii.hk/en/cases/hkca/2024/1008</t>
  </si>
  <si>
    <t>WONG YU MAN JAMES V. CHINA SUN GROUP HOLDING LTD (FORMERLY KNOWN AS GRAND PACIFIC ENTERPRISES LTD)</t>
  </si>
  <si>
    <t>https://www.hklii.hk/en/cases/hkca/2024/1003</t>
  </si>
  <si>
    <t>RE LE THI HOI</t>
  </si>
  <si>
    <t>https://www.difccourts.ae/rules-decisions/judgments-orders/court-first-instance/cfi-0542023-karl-sebastian-greenwood-v-1-isa-bin-haider-2-bin-haider-advocates-legal-consultants</t>
  </si>
  <si>
    <t>CFI 054/2023 Karl Sebastian Greenwood v (1) ISA Bin Haider (2) Bin Haider Advocates &amp; Legal Consultants</t>
  </si>
  <si>
    <t>https://www.difccourts.ae/rules-decisions/judgments-orders/court-first-instance/cfi-1062021-bam-higgs-hill-llc-v-1-affan-innovative-structures-llc-2-amer-affan-5</t>
  </si>
  <si>
    <t>https://www.difccourts.ae/rules-decisions/judgments-orders/court-first-instance/cfi-0392023-1-abdulla-hamad-al-futtaim-2-al-futtaim-willis-company-llc-3-al-futtaim-services-company-llc-v-1-willis-limited-2-wi-11</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</si>
  <si>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</si>
  <si>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https://www.difccourts.ae/rules-decisions/judgments-orders/court-first-instance/cfi-0892023-jeffrey-stone-v-1-abhi-fintech-limited-2-abhi-limited-11</t>
  </si>
  <si>
    <t>https://www.difccourts.ae/rules-decisions/judgments-orders/court-first-instance/cfi-0342022-icici-bank-limited-v-bavaguthu-raghuram-shetty-17</t>
  </si>
  <si>
    <t>CFI 034/2022 Icici Bank Limited v Bavaguthu Raghuram Shetty</t>
  </si>
  <si>
    <t>https://www.difccourts.ae/rules-decisions/judgments-orders/court-first-instance/cfi-0952023-ahmed-seddiq-mohamed-samea-almutawa-v-mohamed-seddiq-mohamed-samea-al-mutawa-1</t>
  </si>
  <si>
    <t>https://www.difccourts.ae/rules-decisions/judgments-orders/small-claims-tribunal/nazeem-v-niamat-2024-difc-sct-377</t>
  </si>
  <si>
    <t>Nazeem v Niamat [2024] DIFC SCT 377</t>
  </si>
  <si>
    <t>https://www.difccourts.ae/rules-decisions/judgments-orders/small-claims-tribunal/nadia-v-nabhan-2024-difc-sct-308-1</t>
  </si>
  <si>
    <t>Nadia V Nabhan [2024] DIFC SCT 308</t>
  </si>
  <si>
    <t>https://www.difccourts.ae/rules-decisions/judgments-orders/small-claims-tribunal/naimah-v-nabil-2024-difc-sct-296</t>
  </si>
  <si>
    <t>Naimah v Nabil [2024] DIFC SCT 296</t>
  </si>
  <si>
    <t>https://www.difccourts.ae/rules-decisions/judgments-orders/small-claims-tribunal/valentyna-plewka-kolesnik-v-emirates-nbd-bank-2024-difc-sct-242</t>
  </si>
  <si>
    <t>Valentyna Plewka Kolesnik v Emirates NBD Bank [2024] DIFC SCT 242</t>
  </si>
  <si>
    <t>https://www.difccourts.ae/rules-decisions/judgments-orders/court-appeal/ca-0132024-1-re-lee-international-middle-east-limited-2-re-lee-international-cayman-limited-v-imran-khan</t>
  </si>
  <si>
    <t>CA 013/2024 (1) R.E. LEE International (Middle East) Limited (2) R.E. LEE International (Cayman) Limited v Imran Khan</t>
  </si>
  <si>
    <t>https://www.difccourts.ae/rules-decisions/judgments-orders/arbitration/arb-0092023-mirifa-v-1-mahur-2-meison-3-mepur-1</t>
  </si>
  <si>
    <t>ARB 009/2023 Mirifa v (1) Mahur (2) Meison (3) Mepur</t>
  </si>
  <si>
    <t>https://www.difccourts.ae/rules-decisions/judgments-orders/arbitration/arb-0182024-naatiq-v-nabeeh</t>
  </si>
  <si>
    <t>ARB 018/2024 Naatiq v Nabeeh</t>
  </si>
  <si>
    <t>https://www.difccourts.ae/rules-decisions/judgments-orders/arbitration/arb-0102024-neven-v-nole-2</t>
  </si>
  <si>
    <t>ARB 010/2024 Neven v Nole</t>
  </si>
  <si>
    <t>Siddiqsons Tin Plate Ltd v New Metallurgy Hi-Tech Group Co Ltd - [2024] SGHC 272 (25 October 2024)</t>
  </si>
  <si>
    <t>COSCO Shipping Specialized Carriers Co, Ltd v PT OKI Pulp &amp; Paper Mills and others - [2024] SGHC 273 (25 October 2024)</t>
  </si>
  <si>
    <t>Kim Dang Dang Pte Ltd v RegalRare Gem Museum Pte Ltd (in liquidation) - [2024] SGHC 275 (28 October 2024)</t>
  </si>
  <si>
    <t>Darsan Jitendra Jhaveri v Lakshmi Anil Salgaocar (administratrix of the estate of Anil Vassudeva Salgaocar, deceased) and another and another suit - [2024] SGHC 276 (28 October 2024)</t>
  </si>
  <si>
    <t>ACE Spring Investments Ltd v Balbeer Singh Mangat and another - [2024] SGHC 277 (28 October 2024)</t>
  </si>
  <si>
    <t>http://www.commonlii.org/sg/cases/SGHC/2024/272.pdf</t>
  </si>
  <si>
    <t>http://www.commonlii.org/sg/cases/SGHC/2024/273.pdf</t>
  </si>
  <si>
    <t>http://www.commonlii.org/sg/cases/SGHC/2024/275.pdf</t>
  </si>
  <si>
    <t>http://www.commonlii.org/sg/cases/SGHC/2024/276.pdf</t>
  </si>
  <si>
    <t>http://www.commonlii.org/sg/cases/SGHC/2024/277.pdf</t>
  </si>
  <si>
    <t>Nguyen Thuy Ha v Tran Thi Bich Ha and another matter - [2024] SGDC 251 (23 September 2024)</t>
  </si>
  <si>
    <t>Public Prosecutor v Ong Kian Peng - [2024] SGDC 227 (26 September 2024)</t>
  </si>
  <si>
    <t>Public Prosecutor v See Chye Huat - [2024] SGDC 229 (26 September 2024)</t>
  </si>
  <si>
    <t>Hong Seh Yachting Pte Ltd v Loo Leong Thye - [2024] SGDC 253 (27 September 2024)</t>
  </si>
  <si>
    <t>Ng Kah Ming v Tan Sok Hui Jessica - [2024] SGDC 158 (30 September 2024)</t>
  </si>
  <si>
    <t>Public Prosecutor v Wu Zhiwei - [2024] SGDC 254 (30 September 2024)</t>
  </si>
  <si>
    <t>Public Prosecutor v Muhammad Danial Bin Jesman - [2024] SGDC 256 (30 September 2024)</t>
  </si>
  <si>
    <t>Public Prosecutor v Koh Kim Swee - [2024] SGDC 257 (30 September 2024)</t>
  </si>
  <si>
    <t>Public Prosecutor v Kok Chiang Loong - [2024] SGDC 259 (30 September 2024)</t>
  </si>
  <si>
    <t>http://www.commonlii.org/sg/cases/SGDC/2024/251.html</t>
  </si>
  <si>
    <t>http://www.commonlii.org/sg/cases/SGDC/2024/227.html</t>
  </si>
  <si>
    <t>http://www.commonlii.org/sg/cases/SGDC/2024/229.html</t>
  </si>
  <si>
    <t>http://www.commonlii.org/sg/cases/SGDC/2024/253.html</t>
  </si>
  <si>
    <t>http://www.commonlii.org/sg/cases/SGDC/2024/158.html</t>
  </si>
  <si>
    <t>http://www.commonlii.org/sg/cases/SGDC/2024/254.html</t>
  </si>
  <si>
    <t>http://www.commonlii.org/sg/cases/SGDC/2024/256.html</t>
  </si>
  <si>
    <t>http://www.commonlii.org/sg/cases/SGDC/2024/257.html</t>
  </si>
  <si>
    <t>http://www.commonlii.org/sg/cases/SGDC/2024/259.html</t>
  </si>
  <si>
    <t>MINTO HARTI V. TORTURE CLAIMS APPEAL BOARD / NON-REFOULEMENT CLAIMS PETITION OFFICE</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</si>
  <si>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</si>
  <si>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</si>
  <si>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</si>
  <si>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CAMARA LAMIN M V. TORTURE CLAIMS APPEAL BOARD</t>
  </si>
  <si>
    <t>GINNY BHUPINDER AND OTHERS V. TORTURE CLAIMS APPEAL BOARD</t>
  </si>
  <si>
    <t>GOMEZ JOSEPH LAWRENCE V. TORTURE CLAIMS APPEAL BOARD / NON-REFOULEMENT CLAIMS PETITION OFFICE</t>
  </si>
  <si>
    <t>ARELLANO ARIEL GONZAGA V. TORTURE CLAIMS APPEAL BOARD / NON-REFOULEMENT CLAIMS PETITION OFFICE</t>
  </si>
  <si>
    <t>ELLI LUDFIATI V. TORTURE CLAIMS APPEAL BOARD / NON-REFOULEMENT CLAIMS PETITION OFFICE</t>
  </si>
  <si>
    <t>MANJINDER SINGH V. TORTURE CLAIMS APPEAL BOARD</t>
  </si>
  <si>
    <t>https://www.hklii.hk/en/cases/hkca/2024/1039</t>
  </si>
  <si>
    <t>https://www.hklii.hk/en/cases/hkca/2024/1038</t>
  </si>
  <si>
    <t>https://www.hklii.hk/or/cases/hkca/2024/1037</t>
  </si>
  <si>
    <t>https://www.hklii.hk/or/cases/hkca/2024/1035</t>
  </si>
  <si>
    <t>https://www.hklii.hk/or/cases/hkca/2024/1044</t>
  </si>
  <si>
    <t>https://www.hklii.hk/or/cases/hkca/2024/1046</t>
  </si>
  <si>
    <t>https://www.hklii.hk/en/cases/hkca/2024/1045</t>
  </si>
  <si>
    <t>https://www.hklii.hk/en/cases/hkca/2024/983</t>
  </si>
  <si>
    <t>https://www.hklii.hk/en/cases/hkca/2024/1027</t>
  </si>
  <si>
    <t>https://www.hklii.hk/or/cases/hkca/2024/982</t>
  </si>
  <si>
    <t>Kassimatis, Theodoros KC v Attorney-General and another and another appeal - [2024] SGCA 36 (25 September 2024)</t>
  </si>
  <si>
    <t>Pausi bin Jefridin v Public Prosecutor and other matters - [2024] SGCA 37 (27 September 2024)</t>
  </si>
  <si>
    <t>Mohammad Azwan bin Bohari v Public Prosecutor - [2024] SGCA 38 (3 October 2024)</t>
  </si>
  <si>
    <t>Syed Suhail bin Syed Zin and others v Attorney-General - [2024] SGCA 39 (11 October 2024)</t>
  </si>
  <si>
    <t>Sulaiman bin Jumari v Public Prosecutor - [2024] SGCA 40 (15 October 2024)</t>
  </si>
  <si>
    <t>DFM v DFL - [2024] SGCA 41 (17 October 2024)</t>
  </si>
  <si>
    <t>CNK v Public Prosecutor - [2024] SGCA 42 (23 October 2024)</t>
  </si>
  <si>
    <t>British Steamship Protection and Indemnity Association Ltd and another v Thresh, Charles and another - [2024] SGCA 43 (24 October 2024)</t>
  </si>
  <si>
    <t>Nature One Dairy (Australia) Pte Ltd v Bicheno Investments Pty Ltd - [2024] SGCA 44 (25 October 2024)</t>
  </si>
  <si>
    <t>Public Prosecutor v Xu Yuanchen - [2024] SGCA 45 (29 October 2024)</t>
  </si>
  <si>
    <t>http://www.commonlii.org/sg/cases/SGCA/2024/36.pdf</t>
  </si>
  <si>
    <t>http://www.commonlii.org/sg/cases/SGCA/2024/37.pdf</t>
  </si>
  <si>
    <t>http://www.commonlii.org/sg/cases/SGCA/2024/38.pdf</t>
  </si>
  <si>
    <t>http://www.commonlii.org/sg/cases/SGCA/2024/39.pdf</t>
  </si>
  <si>
    <t>http://www.commonlii.org/sg/cases/SGCA/2024/40.pdf</t>
  </si>
  <si>
    <t>http://www.commonlii.org/sg/cases/SGCA/2024/41.pdf</t>
  </si>
  <si>
    <t>http://www.commonlii.org/sg/cases/SGCA/2024/42.pdf</t>
  </si>
  <si>
    <t>http://www.commonlii.org/sg/cases/SGCA/2024/43.pdf</t>
  </si>
  <si>
    <t>http://www.commonlii.org/sg/cases/SGCA/2024/44.pdf</t>
  </si>
  <si>
    <t>http://www.commonlii.org/sg/cases/SGCA/2024/45.pdf</t>
  </si>
  <si>
    <t>https://www.hklii.hk/en/cases/hkca/2024/1051</t>
  </si>
  <si>
    <t>https://www.hklii.hk/en/cases/hkca/2024/1067</t>
  </si>
  <si>
    <t>https://www.hklii.hk/en/cases/hkca/2024/1053</t>
  </si>
  <si>
    <t>https://www.hklii.hk/en/cases/hkca/2024/1054</t>
  </si>
  <si>
    <t>https://www.hklii.hk/en/cases/hkca/2024/1052</t>
  </si>
  <si>
    <t>https://www.hklii.hk/en/cases/hkca/2024/1023</t>
  </si>
  <si>
    <t>HKSAR V. CHEUNG WING KIN</t>
  </si>
  <si>
    <t>https://www.hklii.hk/en/cases/hkca/2024/1071</t>
  </si>
  <si>
    <t>HKSAR V. CHEUNG HOI PUN</t>
  </si>
  <si>
    <t>https://www.hklii.hk/en/cases/hkca/2024/1074</t>
  </si>
  <si>
    <t>https://www.hklii.hk/en/cases/hkca/2024/1030</t>
  </si>
  <si>
    <t>SIR ELLY KADOORIE &amp; SONS LTD (FOR AND ON BEHALF OF ITSELF, ITS CURRENT AND FORMER OFFICERS, EMPLOYEES AND AGENTS, INCLUDING ITS LEGAL REPRESENTATIVES, MESSRS SIMMONS &amp; SIMMONS) V. SAMANTHA JANE BRADLEY</t>
  </si>
  <si>
    <t>https://www.hklii.hk/en/cases/hkcfa/2024/28</t>
  </si>
  <si>
    <t>SO WAI CHUNG V. WONG WAI YING ANITA AND OTHERS</t>
  </si>
  <si>
    <t>RE SHAIKH AZHARUDDIN</t>
  </si>
  <si>
    <t>GAO YANLING V. CREDIT SUISSE AG, HONG KONG BRANCH</t>
  </si>
  <si>
    <t>HKSAR V. KHAN IJAZ AHMED</t>
  </si>
  <si>
    <t>AMIN MUHAMMAD ALIAS MUHAMMAD AMIN V. TORTURE CLAIMS APPEAL BOARD</t>
  </si>
  <si>
    <t>VU TRUONG SON V. TORTURE CLAIMS APPEAL BOARD / NON-REFOULEMENT CLAIMS PETITION OFFICE</t>
  </si>
  <si>
    <t>VU VAN TUAN V. TORTURE CLAIMS APPEAL BOARD / NON-REFOULEMENT CLAIMS PETITION OFFICE</t>
  </si>
  <si>
    <t>VI THI HIEN V. TORTURE CLAIMS APPEAL BOARD / NON-REFOULEMENT CLAIMS PETITION OFFICE</t>
  </si>
  <si>
    <t>MANH THI MAI V. TORTURE CLAIMS APPEAL BOARD / NON-REFOULEMENT CLAIMS PETITION OFFICE</t>
  </si>
  <si>
    <t>https://www.hklii.hk/en/cases/hkca/2024/1063</t>
  </si>
  <si>
    <t>https://www.hklii.hk/en/cases/hkca/2024/1066</t>
  </si>
  <si>
    <t>https://www.hklii.hk/en/cases/hkca/2024/1064</t>
  </si>
  <si>
    <t>https://www.hklii.hk/en/cases/hkca/2024/1083</t>
  </si>
  <si>
    <t>https://www.hklii.hk/en/cases/hkca/2024/1072</t>
  </si>
  <si>
    <t>https://www.hklii.hk/en/cases/hkca/2024/1073</t>
  </si>
  <si>
    <t>https://www.hklii.hk/en/cases/hkca/2024/1079</t>
  </si>
  <si>
    <t>https://www.hklii.hk/en/cases/hkca/2024/1025</t>
  </si>
  <si>
    <t>https://www.hklii.hk/en/cases/hkca/2024/1077</t>
  </si>
  <si>
    <t>https://www.hklii.hk/en/cases/hkca/2024/1078</t>
  </si>
  <si>
    <t>https://www.hklii.hk/en/cases/hkca/2024/1050</t>
  </si>
  <si>
    <t>https://www.hklii.hk/en/cases/hkca/2024/1080</t>
  </si>
  <si>
    <t>https://www.hklii.hk/en/cases/hkca/2024/1075</t>
  </si>
  <si>
    <t>https://www.hklii.hk/en/cases/hkca/2024/1076</t>
  </si>
  <si>
    <t>https://www.difccourts.ae/rules-decisions/judgments-orders/small-claims-tribunal/nour-v-naoyuki-2024-difc-sct-239-1</t>
  </si>
  <si>
    <t>https://www.difccourts.ae/rules-decisions/judgments-orders/small-claims-tribunal/najjar-v-nazira-2024-difc-sct-256</t>
  </si>
  <si>
    <t>Najjar v Nazira [2024] DIFC SCT 256</t>
  </si>
  <si>
    <t>HKSAR V. LI TIM CHUEN</t>
  </si>
  <si>
    <t>TRINH THUY HUYEN V. TORTURE CLAIMS APPEAL BOARD / NON-REFOULEMENT CLAIMS PETITION OFFICE</t>
  </si>
  <si>
    <t>USMAN SOHAIL V. TORTURE CLAIMS APPEAL BOARD / NON-REFOULEMENT CLAIMS PETITION OFFICE</t>
  </si>
  <si>
    <t>PHAM VAN DUY V. TORTURE CLAIMS APPEAL BOARD / NON-REFOULEMENT CLAIMS PETITION OFFICE</t>
  </si>
  <si>
    <t>AKTER SUNTANA V. TORTURE CLAIMS APPEAL BOARD / NON-REFOULEMENT CLAIMS PETITION OFFICE</t>
  </si>
  <si>
    <t>RE JAAN SHEIKH BABU</t>
  </si>
  <si>
    <t>RE HARDEEP KUMAR</t>
  </si>
  <si>
    <t>RE SHERPUNJA THAPA KUL PRASAD</t>
  </si>
  <si>
    <t>RE ENDANG ASTUTIK</t>
  </si>
  <si>
    <t>RE ENDANG YULIANTI</t>
  </si>
  <si>
    <t>SIU CHIU CHOI V. TENG HUNG PING</t>
  </si>
  <si>
    <t>https://www.hklii.hk/en/cases/hkca/2024/1104</t>
  </si>
  <si>
    <t>https://www.hklii.hk/en/cases/hkca/2024/1090</t>
  </si>
  <si>
    <t>https://www.hklii.hk/en/cases/hkca/2024/1091</t>
  </si>
  <si>
    <t>https://www.hklii.hk/en/cases/hkca/2024/1088</t>
  </si>
  <si>
    <t>https://www.hklii.hk/en/cases/hkca/2024/1089</t>
  </si>
  <si>
    <t>https://www.hklii.hk/en/cases/hkca/2024/1087</t>
  </si>
  <si>
    <t>https://www.hklii.hk/en/cases/hkca/2024/1061</t>
  </si>
  <si>
    <t>https://www.hklii.hk/en/cases/hkca/2024/1060</t>
  </si>
  <si>
    <t>https://www.hklii.hk/en/cases/hkca/2024/1056</t>
  </si>
  <si>
    <t>https://www.hklii.hk/en/cases/hkca/2024/1058</t>
  </si>
  <si>
    <t>https://www.hklii.hk/en/cases/hkca/2024/1057</t>
  </si>
  <si>
    <t>https://www.hklii.hk/en/cases/hkca/2024/1069</t>
  </si>
  <si>
    <t>https://www.difccourts.ae/rules-decisions/judgments-orders/court-first-instance/cfi-0912023-1-access-group-dwc-llc-2-proex-partners-limited-v-bls-international-fze-2</t>
  </si>
  <si>
    <t>https://www.difccourts.ae/rules-decisions/judgments-orders/court-first-instance/cfi-0602023-1-aes-middle-east-insurance-broker-llc-2-aes-financial-services-difc-limited-3-aes-financial-services-limited-v-gsb</t>
  </si>
  <si>
    <t>CFI 060/2023 (1) AES Middle East Insurance Broker LLC (2) AES Financial Services (DIFC) Limited (3) AES Financial Services Limited v GSB Capital Limited</t>
  </si>
  <si>
    <t>https://www.difccourts.ae/rules-decisions/judgments-orders/court-first-instance/cfi-0442023-perridon-holdings-limited-v-rafiq-ghassan-rafiq-shabib-4</t>
  </si>
  <si>
    <t>https://www.difccourts.ae/rules-decisions/judgments-orders/court-first-instance/cfi-0952023-ahmed-seddiq-mohamed-samea-almutawa-v-mohamed-seddiq-mohamed-samea-al-mutawa-2</t>
  </si>
  <si>
    <t>https://www.difccourts.ae/rules-decisions/judgments-orders/court-first-instance/cfi-0442021-mr-shiraz-mahmood-v-standard-chartered-bank-difc-1</t>
  </si>
  <si>
    <t>CFI 044/2021 Mr Shiraz Mahmood v Standard Chartered Bank Difc</t>
  </si>
  <si>
    <t>https://www.difccourts.ae/rules-decisions/judgments-orders/court-first-instance/cfi-0342022-icici-bank-limited-v-bavaguthu-raghuram-shetty-18</t>
  </si>
  <si>
    <t>https://www.difccourts.ae/rules-decisions/judgments-orders/court-first-instance/cfi-0412021-1-abraaj-investment-management-limited-official-liquidation-2-abraaj-capital-limited-official-liquidation-v-1-kpmg-l-10</t>
  </si>
  <si>
    <t>CFI 041/2021 (1) Abraaj Investment Management Limited (In Official Liquidation) (2) Abraaj Capital Limited (In Official Liquidation) v (1) KPMG Lower Gulf Limited (2) KPMG (a Firm) (3) KPMG LLP</t>
  </si>
  <si>
    <t>https://www.difccourts.ae/rules-decisions/judgments-orders/court-first-instance/cfi-0952023-ahmed-seddiq-mohamed-samea-almutawa-v-mohamed-seddiq-mohamed-samea-al-mutawa-4</t>
  </si>
  <si>
    <t>https://www.difccourts.ae/rules-decisions/judgments-orders/court-first-instance/cfi-0432020-bank-baroda-difc-branch-v-1-neopharma-llc-2-nmc-healthcare-llc-3-new-medical-centre-llc-4-bavaguthu-raghuram-shetty-13</t>
  </si>
  <si>
    <t>https://www.difccourts.ae/rules-decisions/judgments-orders/court-first-instance/cfi-0452023-melvin-stanley-parekkat-v-1-shahab-ahmad-mohamed-ayoub-alshehhi-2-coins-resturant-coffee-shop-ltd-1</t>
  </si>
  <si>
    <t>TRINH THI HIEN V. TORTURE CLAIMS APPEAL BOARD / NON-REFOULEMENT CLAIMS PETITION OFFICE</t>
  </si>
  <si>
    <t>NGUYEN VAN HUONG V. TORTURE CLAIMS APPEAL BOARD / NON-REFOULEMENT CLAIMS PETITION OFFICE</t>
  </si>
  <si>
    <t>TRAN VAN XUAN AND ANOTHER V. TORTURE CLAIMS APPEAL BOARD / NON-REFOULEMENT CLAIMS PETITION OFFICE</t>
  </si>
  <si>
    <t>TRAN THI PHUONG V. TORTURE CLAIMS APPEAL BOARD / NON-REFOULEMENT CLAIMS PETITION OFFICE</t>
  </si>
  <si>
    <t>HOSSAIN MOHAMMAD MONER V. TORTURE CLAIMS APPEAL BOARD</t>
  </si>
  <si>
    <t>RANJIT SINGH V. TORTURE CLAIMS APPEAL BOARD / NON-REFOULEMENT CLAIMS PETITION OFFICE</t>
  </si>
  <si>
    <t>MALLARE LAURO MAGBITANG V. TORTURE CLAIMS APPEAL BOARD / NON-REFOULEMENT CLAIMS PETITION OFFICE</t>
  </si>
  <si>
    <t>https://www.hklii.hk/en/cases/hkca/2024/1095</t>
  </si>
  <si>
    <t>https://www.hklii.hk/en/cases/hkca/2024/1098</t>
  </si>
  <si>
    <t>https://www.hklii.hk/en/cases/hkca/2024/1100</t>
  </si>
  <si>
    <t>https://www.hklii.hk/or/cases/hkca/2024/1097</t>
  </si>
  <si>
    <t>https://www.hklii.hk/en/cases/hkca/2024/1099</t>
  </si>
  <si>
    <t>https://www.hklii.hk/en/cases/hkca/2024/1096</t>
  </si>
  <si>
    <t>https://www.hklii.hk/en/cases/hkcfa/2024/29</t>
  </si>
  <si>
    <r>
      <t>THE HONG KONG HOUSING AUTHORITY V. INFINGER, NICK </t>
    </r>
    <r>
      <rPr>
        <sz val="10"/>
        <color theme="1"/>
        <rFont val="Arial"/>
        <family val="2"/>
      </rPr>
      <t>FACV2/2024</t>
    </r>
  </si>
  <si>
    <t>https://www.hklii.hk/en/cases/hkcfa/2024/30</t>
  </si>
  <si>
    <t>https://www.difccourts.ae/rules-decisions/judgments-orders/court-first-instance/cfi-0802023-27th-investments-llc-v-world-tennis-league-ltd-1</t>
  </si>
  <si>
    <t>https://www.difccourts.ae/rules-decisions/judgments-orders/court-first-instance/cfi-0692023-franklin-morgan-legal-advisory-llc-v-isa-abdulla-haider-obaid-bin-haider-1</t>
  </si>
  <si>
    <t>https://www.difccourts.ae/rules-decisions/judgments-orders/court-first-instance/cfi-0312017-kian-saadt-yazdi-v-united-arab-bank-pjsc</t>
  </si>
  <si>
    <t>CFI 069/2023 Franklin Morgan Legal Advisory LLC v ISA Abdulla Haider Obaid Bin Haide</t>
  </si>
  <si>
    <t>CFI 031/2017 Kian Saadt Yazdi v United Arab Bank PJSC</t>
  </si>
  <si>
    <t>https://www.difccourts.ae/rules-decisions/judgments-orders/court-first-instance/cfi-0692023-franklin-morgan-legal-advisory-llc-v-isa-abdulla-haider-obaid-bin-haider</t>
  </si>
  <si>
    <t>CFI 069/2023 Franklin Morgan Legal Advisory LLC v ISA Abdulla Haider Obaid Bin Haider</t>
  </si>
  <si>
    <t xml:space="preserve">https://www.hklii.hk/en/cases/hkca/2024/1120 </t>
  </si>
  <si>
    <t>HKSAR V. GURUNG ROYAL</t>
  </si>
  <si>
    <t>https://www.hklii.hk/en/cases/hkca/2024/1114</t>
  </si>
  <si>
    <t>https://www.hklii.hk/en/cases/hkca/2024/1093</t>
  </si>
  <si>
    <t>CFI 095/2023 Ahmed Seddiq Mohamed Samea Almutawa v Mohamed Seddiq Mohamed Samea Al Mutawa | DIFC Courts</t>
  </si>
  <si>
    <t>https://www.difccourts.ae/rules-decisions/judgments-orders/small-claims-tribunal/nihan-v-nyasia-2024-difc-sct-228</t>
  </si>
  <si>
    <t>Nihan v Nyasia [2024] DIFC SCT 228</t>
  </si>
  <si>
    <t>https://www.difccourts.ae/rules-decisions/judgments-orders/small-claims-tribunal/nawailah-v-nazaaha-2024-difc-sct-400</t>
  </si>
  <si>
    <t>Nawailah v Nazaaha [2024] DIFC SCT 400</t>
  </si>
  <si>
    <t>https://www.difccourts.ae/rules-decisions/judgments-orders/small-claims-tribunal/nitai-v-nicholson-2024-difc-sct-426</t>
  </si>
  <si>
    <t>Nitai v Nicholson [2024] DIFC SCT 426</t>
  </si>
  <si>
    <t>WASEEM QAISAR ALIAS MUHAMMAD ZAHID V. TORTURE CLAIMS APPEAL BOARD / NON-REFOULEMENT CLAIMS PETITION OFFICE</t>
  </si>
  <si>
    <t>FONTANILLA DOMINADOR JR ABAYA V. TORTURE CLAIMS APPEAL BOARD / NON-REFOULEMENT CLAIMS PETITION OFFICE</t>
  </si>
  <si>
    <t>SITI NURHAYATI V. TORTURE CLAIMS APPEAL BOARD</t>
  </si>
  <si>
    <t>WARIS MUHAMMAD V. TORTURE CLAIMS APPEAL BOARD / NON-REFOULEMENT CLAIMS PETITION OFFICE</t>
  </si>
  <si>
    <t>https://www.hklii.hk/en/cases/hkca/2024/1119</t>
  </si>
  <si>
    <t>https://www.hklii.hk/en/cases/hkca/2024/1116</t>
  </si>
  <si>
    <t>https://www.hklii.hk/en/cases/hkca/2024/1118</t>
  </si>
  <si>
    <t>https://www.hklii.hk/or/cases/hkca/2024/1117</t>
  </si>
  <si>
    <t>https://www.hklii.hk/en/cases/hkca/2024/1115</t>
  </si>
  <si>
    <t>https://www.difccourts.ae/rules-decisions/judgments-orders/court-appeal/1-american-international-group-uk-limited-transferee-aig-europe-limited-2-markel-syndicate-management-limited-3-talbot-underwrit</t>
  </si>
  <si>
    <t>(1)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 [2024] DIFC CA 008</t>
  </si>
  <si>
    <t>https://www.difccourts.ae/rules-decisions/judgments-orders/court-appeal/tr88house-restaurant-and-entertainment-centre-llc-v-bond-interior-design-llc-2024-difc-ca-006-1</t>
  </si>
  <si>
    <t>Tr88house Restaurant and Entertainment Centre LLC v Bond Interior Design LLC [2024] DIFC CA 006</t>
  </si>
  <si>
    <t>https://www.difccourts.ae/rules-decisions/judgments-orders/court-appeal/nihan-v-1-nicholas-2-niaz-2024-difc-ca-012</t>
  </si>
  <si>
    <t>Nihan v (1) Nicholas (2) Niaz [2024] DIFC CA 012</t>
  </si>
  <si>
    <t>https://www.hklii.hk/en/cases/hkca/2024/1111</t>
  </si>
  <si>
    <t>FOXCONN (FAR EAST) LTD V. COMMISSIONER OF INLAND REVENUE</t>
  </si>
  <si>
    <t>https://www.hklii.hk/en/cases/hkca/2024/1070</t>
  </si>
  <si>
    <t>https://www.hklii.hk/en/cases/hkca/2024/1092</t>
  </si>
  <si>
    <t>https://www.hklii.hk/en/cases/hkca/2024/1086</t>
  </si>
  <si>
    <t>CB V. COMMISSIONER OF POLICE AND ANOTHER</t>
  </si>
  <si>
    <t>https://www.hklii.hk/en/cases/hkca/2024/1124</t>
  </si>
  <si>
    <t>KONE ELEVATOR (HK) LTD V. CONSTRUCTION INDUSTRY COUNCIL</t>
  </si>
  <si>
    <t>https://www.hklii.hk/en/cases/hkldt/2024/88</t>
  </si>
  <si>
    <t>GOLDEN EASY INVESTMENTS LTD V. GLOBAL WAY ENGINEERING LTD</t>
  </si>
  <si>
    <t>https://www.hklii.hk/en/cases/hkldt/2024/87</t>
  </si>
  <si>
    <t>嘉信大廈業主立案法團 V. 張笑媚</t>
  </si>
  <si>
    <t>https://www.difccourts.ae/rules-decisions/judgments-orders/court-appeal/carmon-reestrutura-engenharia-e-servicos-tecnios-especiais-su-lda-v-antonio-joao-catete-lopes-cuenda-2024-difc-ca-003</t>
  </si>
  <si>
    <t>Carmon Reestrutura-engenharia E Serviços Técnios Especiais, (Su) LDA v Antonio Joao Catete Lopes Cuenda [2024] DIFC CA 003</t>
  </si>
  <si>
    <t>https://www.hklii.hk/en/cases/hkca/2024/1125</t>
  </si>
  <si>
    <t>ATUKUNDA GRACE FLAVIA V. DIRECTOR OF IMMIGRATION</t>
  </si>
  <si>
    <t>https://www.hklii.hk/en/cases/hkca/2024/1136</t>
  </si>
  <si>
    <t>HKSAR V. AU CHUN WAH</t>
  </si>
  <si>
    <t>https://www.hklii.hk/en/cases/hkca/2024/1129</t>
  </si>
  <si>
    <t>https://www.hklii.hk/en/cases/hkca/2024/1123</t>
  </si>
  <si>
    <t>SIU SHU CHING AND OTHERS V. SIU KWOK CHEUNG AND ANOTHER</t>
  </si>
  <si>
    <t>https://www.hklii.hk/en/cases/hkca/2024/1130</t>
  </si>
  <si>
    <t>YINGGAO RESOURCES LTD AND ANOTHER V. THE HONGKONG AND SHANGHAI BANKING CORPORATION LTD</t>
  </si>
  <si>
    <t>Tan Yu Hong v Lek Meng Peau - [2024] SGDC 278 (30 October 2024)</t>
  </si>
  <si>
    <t>Public Prosecutor v Ning Zhaochuang - [2024] SGDC 281 (30 October 2024)</t>
  </si>
  <si>
    <t>Public Prosecutor v Mohamad Nazrulhaqim Bin Johari - [2024] SGDC 283 (30 October 2024)</t>
  </si>
  <si>
    <t>Public Prosecutor v Toh Lam Seng - [2024] SGDC 285 (5 November 2024)</t>
  </si>
  <si>
    <t>Public Prosecutor v Tan Jun An Jason - [2024] SGDC 289 (11 November 2024)</t>
  </si>
  <si>
    <t>Faizal Gaffoor v Merger Pte. Ltd. - [2024] SGDC 290 (11 November 2024)</t>
  </si>
  <si>
    <t>Public Prosecutor v Jeremy Francis Cruez - [2024] SGDC 293 (11 November 2024)</t>
  </si>
  <si>
    <t>Martin Piper v Singapore Kindness Movement - [2024] SGDC 292 (12 November 2024)</t>
  </si>
  <si>
    <t>Public Prosecutor v Bhandari Neel Rajveer - [2024] SGDC 294 (12 November 2024)</t>
  </si>
  <si>
    <t>Public Prosecutor v Cher Sheue Pin Alverna - [2024] SGDC 276 (14 November 2024)</t>
  </si>
  <si>
    <t>Public Prosecutor v Mohamad Raden Iskandar bin Ismail - [2024] SGDC 295 (15 November 2024)</t>
  </si>
  <si>
    <t>Public Prosecutor v Mohammed Sharul Bin Shamon - [2024] SGDC 277 (21 November 2024)</t>
  </si>
  <si>
    <t>Public Prosecutor v Mariaphan Selvaraju Karthikeyan - [2024] SGDC 300 (21 November 2024)</t>
  </si>
  <si>
    <t>Public Prosecutor v JDC - [2024] SGDC 299 (22 November 2024)</t>
  </si>
  <si>
    <t>Public Prosecutor v Goh Chin Soon - [2024] SGDC 304 (27 November 2024)</t>
  </si>
  <si>
    <t>http://www.commonlii.org/sg/cases/SGDC/2024/278.html</t>
  </si>
  <si>
    <t>http://www.commonlii.org/sg/cases/SGDC/2024/281.html</t>
  </si>
  <si>
    <t>http://www.commonlii.org/sg/cases/SGDC/2024/283.html</t>
  </si>
  <si>
    <t>http://www.commonlii.org/sg/cases/SGDC/2024/285.html</t>
  </si>
  <si>
    <t>http://www.commonlii.org/sg/cases/SGDC/2024/289.html</t>
  </si>
  <si>
    <t>http://www.commonlii.org/sg/cases/SGDC/2024/290.html</t>
  </si>
  <si>
    <t>http://www.commonlii.org/sg/cases/SGDC/2024/293.html</t>
  </si>
  <si>
    <t>http://www.commonlii.org/sg/cases/SGDC/2024/292.html</t>
  </si>
  <si>
    <t>http://www.commonlii.org/sg/cases/SGDC/2024/294.html</t>
  </si>
  <si>
    <t>http://www.commonlii.org/sg/cases/SGDC/2024/276.html</t>
  </si>
  <si>
    <t>http://www.commonlii.org/sg/cases/SGDC/2024/295.html</t>
  </si>
  <si>
    <t>http://www.commonlii.org/sg/cases/SGDC/2024/277.html</t>
  </si>
  <si>
    <t>http://www.commonlii.org/sg/cases/SGDC/2024/300.html</t>
  </si>
  <si>
    <t>http://www.commonlii.org/sg/cases/SGDC/2024/299.html</t>
  </si>
  <si>
    <t>http://www.commonlii.org/sg/cases/SGDC/2024/304.html</t>
  </si>
  <si>
    <t>https://www.difccourts.ae/rules-decisions/judgments-orders/court-first-instance/cfi-0412021-1-abraaj-investment-management-limited-official-liquidation-2-abraaj-capital-limited-official-liquidation-v-1-kpmg-l-11</t>
  </si>
  <si>
    <t>https://www.difccourts.ae/rules-decisions/judgments-orders/court-first-instance/cfi-0442021-mr-shiraz-mahmood-v-standard-chartered-bank-difc-2</t>
  </si>
  <si>
    <t>https://www.difccourts.ae/rules-decisions/judgments-orders/court-first-instance/cfi-0872022-1-re-lee-international-middle-east-limited-2-re-lee-international-cayman-limited-and-imran-khan</t>
  </si>
  <si>
    <t>CFI 087/2022 (1) R.E. LEE International (Middle East) Limited (2) R.E. LEE International (Cayman) Limited and Imran Khan</t>
  </si>
  <si>
    <t>https://www.difccourts.ae/rules-decisions/judgments-orders/court-first-instance/cfi-0092022-qatar-reinsurance-company-limited-v-1-orient-insuanrance-pjsc-2-orient-unb-takaful-and-fenchurch-faris-limited-2</t>
  </si>
  <si>
    <t>CFI 009/2022 Qatar Reinsurance Company Limited v (1) Orient Insuanrance PJSC (2) Orient UNB Takaful and Fenchurch Faris Limited</t>
  </si>
  <si>
    <t>https://www.difccourts.ae/rules-decisions/judgments-orders/court-first-instance/cfi-0412021-1-abraaj-investment-management-limited-official-liquidation-2-abraaj-capital-limited-official-liquidation-v-1-kpmg-l-12</t>
  </si>
  <si>
    <t>https://www.difccourts.ae/rules-decisions/judgments-orders/court-first-instance/cfi-0912023-1-access-group-dwc-llc-2-proex-partners-limited-v-bls-international-fze-3</t>
  </si>
  <si>
    <t>https://www.difccourts.ae/rules-decisions/judgments-orders/court-first-instance/cfi-0512017-globemed-gulf-healthcare-solutions-llc-v-oman-insurance-company-psc-14</t>
  </si>
  <si>
    <t>CFI 051/2017 Globemed Gulf Healthcare Solutions L.L.C v Oman Insurance Company PSC</t>
  </si>
  <si>
    <t>https://www.difccourts.ae/rules-decisions/judgments-orders/court-first-instance/cfi-0542023-karl-sebastian-greenwood-v-1-isa-bin-haider-2-bin-haider-advocates-legal-consultants-1</t>
  </si>
  <si>
    <t>CFI 054/2023 Karl Sebastian Greenwood v (1) Isa Bin Haider (2) Bin Haider Advocates &amp; Legal Consultants</t>
  </si>
  <si>
    <t>https://www.difccourts.ae/rules-decisions/judgments-orders/court-first-instance/cfi-0202023-muzoon-holding-llc-v-belsons-innovations-technologies-llc-1</t>
  </si>
  <si>
    <t>CFI 020/2023 Muzoon Holding LLC v Belsons Innovations Technologies LLC</t>
  </si>
  <si>
    <t>https://www.difccourts.ae/rules-decisions/judgments-orders/small-claims-tribunal/nuruddin-v-nihaal-2024-difc-sct-365</t>
  </si>
  <si>
    <t>Nuruddin v Nihaal [2024] DIFC SCT 365</t>
  </si>
  <si>
    <t>https://www.difccourts.ae/rules-decisions/judgments-orders/small-claims-tribunal/cfi-0522023-mr-andrew-raof-v-kbh-limited-formerly-kbh-kaanuun-limited</t>
  </si>
  <si>
    <t>CFI 052/2023 Mr Andrew Raof v KBH Limited (Formerly KBH Kaanuun Limited)</t>
  </si>
  <si>
    <t>https://www.difccourts.ae/rules-decisions/judgments-orders/small-claims-tribunal/nasser-v-najat-2024-difc-sct-452</t>
  </si>
  <si>
    <t>Nasser v Najat [2024] DIFC SCT 452</t>
  </si>
  <si>
    <t>https://www.difccourts.ae/rules-decisions/judgments-orders/small-claims-tribunal/numair-v-naufil-2024-difc-sct-391</t>
  </si>
  <si>
    <t>Numair v Naufil [2024] DIFC SCT 391</t>
  </si>
  <si>
    <t>http://www.commonlii.org/sg/cases/SGDC/2024/282.html</t>
  </si>
  <si>
    <t>Public Prosecutor v Altaf Ahamad Sheikh - [2024] SGDC 282 (28 October 2024)</t>
  </si>
  <si>
    <t>http://www.commonlii.org/sg/cases/SGDC/2024/284.html</t>
  </si>
  <si>
    <t>Public Prosecutor v Yip Kong Fai Clement - [2024] SGDC 284 (29 October 2024)</t>
  </si>
  <si>
    <t>Changi Airport Group (Singapore) Pte Ltd v Comptroller of Income Tax - [2024] SGHC 281 (1 November 2024)</t>
  </si>
  <si>
    <t>The “Maersk Katalin” - [2024] SGHC 282 (4 November 2024)</t>
  </si>
  <si>
    <t>Singapore Medical Council v Ling Chia Tien - [2024] SGHC 283 (6 November 2024)</t>
  </si>
  <si>
    <t>Public Prosecutor v Iswan bin Ali - [2024] SGHC 284 (6 November 2024)</t>
  </si>
  <si>
    <t>ISU Specialty Chemical Co Ltd v C&amp;D (Singapore) Business Pte Ltd - [2024] SGHC 285 (6 November 2024)</t>
  </si>
  <si>
    <t>GIL v Public Prosecutor - [2024] SGHC 287 (6 November 2024)</t>
  </si>
  <si>
    <t>Lai Chung Wing v Nusantara Energy International Pte Ltd (Official Receiver, non-party) - [2024] SGHC 288 (6 November 2024)</t>
  </si>
  <si>
    <t>Kapital Fund SPC v Lee Tze Wee Andrew and another - [2024] SGHC 289 (7 November 2024)</t>
  </si>
  <si>
    <t>Dao Thi Boi v Public Prosecutor - [2024] SGHC 290 (8 November 2024)</t>
  </si>
  <si>
    <t>Tan Huixian Ellyn (in her capacity as judicial manager of Logistics Construction Pte Ltd) v Logistics Construction Pte Ltd (under judicial management) (Official Receiver, non-party) - [2024] SGHC 291 (13 November 2024)</t>
  </si>
  <si>
    <t>Ang Kian Tiong v DBS Bank Ltd - [2024] SGHC 292 (13 November 2024)</t>
  </si>
  <si>
    <t>Farm to Fork Sdn Bhd v Adamas Sg Pte Ltd and another - [2024] SGHC 286 (14 November 2024)</t>
  </si>
  <si>
    <t>Prometheus Marine Pte Ltd (in liquidation) v Pickering, Alan John and others - [2024] SGHC 293 (19 November 2024)</t>
  </si>
  <si>
    <t>Chan Chow Chuen v Public Prosecutor - [2024] SGHC 294 (22 November 2024)</t>
  </si>
  <si>
    <t>Re Cai Jinhong - [2024] SGHC 295 (22 November 2024)</t>
  </si>
  <si>
    <t>http://www.commonlii.org/sg/cases/SGHC/2024/281.pdf</t>
  </si>
  <si>
    <t>http://www.commonlii.org/sg/cases/SGHC/2024/282.pdf</t>
  </si>
  <si>
    <t>http://www.commonlii.org/sg/cases/SGHC/2024/283.pdf</t>
  </si>
  <si>
    <t>http://www.commonlii.org/sg/cases/SGHC/2024/284.pdf</t>
  </si>
  <si>
    <t>http://www.commonlii.org/sg/cases/SGHC/2024/285.pdf</t>
  </si>
  <si>
    <t>http://www.commonlii.org/sg/cases/SGHC/2024/287.pdf</t>
  </si>
  <si>
    <t>http://www.commonlii.org/sg/cases/SGHC/2024/288.pdf</t>
  </si>
  <si>
    <t>http://www.commonlii.org/sg/cases/SGHC/2024/289.pdf</t>
  </si>
  <si>
    <t>http://www.commonlii.org/sg/cases/SGHC/2024/290.pdf</t>
  </si>
  <si>
    <t>http://www.commonlii.org/sg/cases/SGHC/2024/291.pdf</t>
  </si>
  <si>
    <t>http://www.commonlii.org/sg/cases/SGHC/2024/292.pdf</t>
  </si>
  <si>
    <t>http://www.commonlii.org/sg/cases/SGHC/2024/286.pdf</t>
  </si>
  <si>
    <t>http://www.commonlii.org/sg/cases/SGHC/2024/293.pdf</t>
  </si>
  <si>
    <t>http://www.commonlii.org/sg/cases/SGHC/2024/294.pdf</t>
  </si>
  <si>
    <t>http://www.commonlii.org/sg/cases/SGHC/2024/295.pdf</t>
  </si>
  <si>
    <t>Ching Kelvin v Public Prosecutor - [2024] SGHC 297 (25 November 2024)</t>
  </si>
  <si>
    <t>Sang Cheol Woo v Spackman, Charles Choi and others - [2024] SGHC 299 (26 November 2024)</t>
  </si>
  <si>
    <t>DKT v DKU - [2024] SGHC 300 (26 November 2024)</t>
  </si>
  <si>
    <t>DJY v DJZ and another - [2024] SGHC 301 (26 November 2024)</t>
  </si>
  <si>
    <t>Zipmex Pte Ltd v Zipmex Asia Pte Ltd and another and another matter - [2024] SGHC 298 (27 November 2024)</t>
  </si>
  <si>
    <t>Group Lease Holdings Pte Ltd (in liquidation) and another v Group Lease Public Co Ltd - [2024] SGHC 302 (28 November 2024)</t>
  </si>
  <si>
    <t>Founder Group (Hong Kong) Ltd (in liquidation) v Singapore Commodities Group Co, Pte Ltd - [2024] SGHC 280 (29 October 2024)</t>
  </si>
  <si>
    <t>Fan Lei v Public Prosecutor - [2024] SGHC 278 (30 October 2024)</t>
  </si>
  <si>
    <t>Asia-Euro Capital SPV I LLP v Regulus Advisors Pte Ltd and others - [2024] SGHC 279 (30 October 2024)</t>
  </si>
  <si>
    <t>JDE v JDF - [2024] SGDC 279 (25 October 2024)</t>
  </si>
  <si>
    <t>Landplus Property Network Pte Ltd v Y.H.H Marine Engineering Pte. Ltd. - [2024] SGDC 280 (28 October 2024)</t>
  </si>
  <si>
    <t>http://www.commonlii.org/sg/cases/SGHC/2024/297.pdf</t>
  </si>
  <si>
    <t>http://www.commonlii.org/sg/cases/SGHC/2024/299.pdf</t>
  </si>
  <si>
    <t>http://www.commonlii.org/sg/cases/SGHC/2024/300.pdf</t>
  </si>
  <si>
    <t>http://www.commonlii.org/sg/cases/SGHC/2024/301.pdf</t>
  </si>
  <si>
    <t>http://www.commonlii.org/sg/cases/SGHC/2024/298.pdf</t>
  </si>
  <si>
    <t>http://www.commonlii.org/sg/cases/SGHC/2024/302.pdf</t>
  </si>
  <si>
    <t>http://www.commonlii.org/sg/cases/SGHC/2024/280.pdf</t>
  </si>
  <si>
    <t>http://www.commonlii.org/sg/cases/SGHC/2024/278.pdf</t>
  </si>
  <si>
    <t>http://www.commonlii.org/sg/cases/SGHC/2024/279.pdf</t>
  </si>
  <si>
    <t>http://www.commonlii.org/sg/cases/SGDC/2024/279.pdf</t>
  </si>
  <si>
    <t>http://www.commonlii.org/sg/cases/SGDC/2024/280.pdf</t>
  </si>
  <si>
    <t>Public Prosecutor v Koh Chee Leong @ Tan Chee Leong - [2024] SGMC 77 (7 November 2024)</t>
  </si>
  <si>
    <t>Public Prosecutor v Ge Xin and others - [2024] SGMC 78 (8 November 2024)</t>
  </si>
  <si>
    <t>Public Prosecutor v Rajpal Singh - [2024] SGMC 80 (14 November 2024)</t>
  </si>
  <si>
    <t>Public Prosecutor v ZH Buildings Pte Ltd and another - [2024] SGMC 79 (15 November 2024)</t>
  </si>
  <si>
    <t>Public Prosecutor v Foo Wen De, Ken - [2024] SGMC 81 (21 November 2024)</t>
  </si>
  <si>
    <t>Public Prosecutor v Chew Thiam Siew - [2024] SGMC 82 (21 November 2024)</t>
  </si>
  <si>
    <t>Public Prosecutor v Tan Teck Jin - [2024] SGMC 85 (22 November 2024)</t>
  </si>
  <si>
    <t>http://www.commonlii.org/sg/cases/SGMC/2024/77.pdf</t>
  </si>
  <si>
    <t>http://www.commonlii.org/sg/cases/SGMC/2024/78.pdf</t>
  </si>
  <si>
    <t>http://www.commonlii.org/sg/cases/SGMC/2024/80.pdf</t>
  </si>
  <si>
    <t>http://www.commonlii.org/sg/cases/SGMC/2024/79.pdf</t>
  </si>
  <si>
    <t>http://www.commonlii.org/sg/cases/SGMC/2024/81.pdf</t>
  </si>
  <si>
    <t>http://www.commonlii.org/sg/cases/SGMC/2024/82.pdf</t>
  </si>
  <si>
    <t>http://www.commonlii.org/sg/cases/SGMC/2024/85.pdf</t>
  </si>
  <si>
    <t>https://www.hklii.hk/en/cases/hkca/2024/1127</t>
  </si>
  <si>
    <t>https://www.hklii.hk/en/cases/hkca/2024/1128</t>
  </si>
  <si>
    <t>EASTRADE HOLDINGS LIMITED V. SECRETARY FOR JUSTICE FOR AND ON BEHALF OF THE DIRECTOR OF LANDS</t>
  </si>
  <si>
    <t>HKSAR V. CHEUNG KIE CHUNG</t>
  </si>
  <si>
    <t>HKSAR V. NGOMENE ERICK DAVID</t>
  </si>
  <si>
    <t>SANIDAD YOLANDO JR OBRERO V. TORTURE CLAIMS APPEAL BOARD / NON-REFOULEMENT CLAIMS PETITION OFFICE</t>
  </si>
  <si>
    <t>https://www.hklii.hk/en/cases/hkca/2024/1110</t>
  </si>
  <si>
    <t>https://www.hklii.hk/en/cases/hkca/2024/1106</t>
  </si>
  <si>
    <t>https://www.hklii.hk/en/cases/hkca/2024/1108</t>
  </si>
  <si>
    <t>https://www.hklii.hk/en/cases/hkca/2024/1107</t>
  </si>
  <si>
    <t>https://www.hklii.hk/en/cases/hkca/2024/1105</t>
  </si>
  <si>
    <t>https://www.hklii.hk/en/cases/hkca/2024/1137</t>
  </si>
  <si>
    <t>https://www.hklii.hk/en/cases/hkca/2024/1149</t>
  </si>
  <si>
    <t>https://www.hklii.hk/en/cases/hkca/2024/835</t>
  </si>
  <si>
    <t>https://www.hklii.hk/en/cases/hkca/2024/1133</t>
  </si>
  <si>
    <t>https://www.hklii.hk/en/cases/hkldt/2024/95</t>
  </si>
  <si>
    <t>SUNNY PALACE LTD AND OTHERS V. CHEUNG LAI LING RITA AND ANOTHER</t>
  </si>
  <si>
    <t>Li Jialin and another v Wingcrown Investment Pte Ltd - [2024] SGCA 48 (6 November 2024)</t>
  </si>
  <si>
    <t>Kassimatis, Theodoros KC v Attorney-General and another and another appeal - [2024] SGCA 49 (8 November 2024)</t>
  </si>
  <si>
    <t>COSCO Shipping Specialized Carriers Co, Ltd v PT OKI Pulp &amp; Paper Mills and others and another matter - [2024] SGCA 50 (13 November 2024)</t>
  </si>
  <si>
    <t>Roslan bin Bakar v Attorney-General - [2024] SGCA 51 (14 November 2024)</t>
  </si>
  <si>
    <t>TOWA Corp v ASMPT Singapore Pte Ltd and another appeal - [2024] SGCA 52 (22 November 2024)</t>
  </si>
  <si>
    <t>Fonterra Brands (Singapore) Pte Ltd v Consorzio del Formaggio Parmigiano Reggiano - [2024] SGCA 53 (22 November 2024)</t>
  </si>
  <si>
    <t>Lim Oon Kuin and others v Rajah &amp; Tann Singapore LLP and other appeals - [2024] SGCA 54 (25 November 2024)</t>
  </si>
  <si>
    <t>Iskandar bin Jinan v Public Prosecutor and another appeal - [2024] SGCA 55 (28 November 2024)</t>
  </si>
  <si>
    <t>http://www.commonlii.org/sg/cases/SGCA/2024/48.pdf</t>
  </si>
  <si>
    <t>http://www.commonlii.org/sg/cases/SGCA/2024/49.pdf</t>
  </si>
  <si>
    <t>http://www.commonlii.org/sg/cases/SGCA/2024/50.pdf</t>
  </si>
  <si>
    <t>http://www.commonlii.org/sg/cases/SGCA/2024/51.pdf</t>
  </si>
  <si>
    <t>http://www.commonlii.org/sg/cases/SGCA/2024/52.pdf</t>
  </si>
  <si>
    <t>http://www.commonlii.org/sg/cases/SGCA/2024/53.pdf</t>
  </si>
  <si>
    <t>http://www.commonlii.org/sg/cases/SGCA/2024/54.pdf</t>
  </si>
  <si>
    <t>http://www.commonlii.org/sg/cases/SGCA/2024/55.pdf</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</si>
</sst>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0"/>
      <color theme="1"/>
      <name val="Arial"/>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2">
    <border>
      <left/>
      <right/>
      <top/>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15" fontId="0" fillId="0" borderId="0" xfId="0" applyNumberFormat="1"/>
    <xf numFmtId="0" fontId="0" fillId="2" borderId="0" xfId="0" applyFill="1"/>
    <xf numFmtId="0" fontId="3" fillId="0" borderId="1" xfId="0" applyFont="1" applyBorder="1" applyAlignment="1">
      <alignment vertical="center"/>
    </xf>
    <xf numFmtId="0" fontId="2" fillId="0" borderId="1" xfId="1" applyBorder="1" applyAlignment="1">
      <alignment vertical="center"/>
    </xf>
    <xf numFmtId="0" fontId="0" fillId="3" borderId="0" xfId="0" applyFill="1"/>
    <xf numFmtId="0" fontId="0" fillId="4" borderId="0" xfId="0" applyFill="1"/>
    <xf numFmtId="0" fontId="2" fillId="0" borderId="0" xfId="1"/>
    <xf numFmtId="0" fontId="0" fillId="0" borderId="0" xfId="0" applyAlignment="1">
      <alignment wrapText="1"/>
    </xf>
    <xf numFmtId="0" fontId="0" fillId="0" borderId="0" xfId="0" applyFill="1"/>
  </cellXfs>
  <cellStyles count="2">
    <cellStyle name="Hyperlink" xfId="1" builtinId="8"/>
    <cellStyle name="Normal" xfId="0" builtinId="0"/>
  </cellStyles>
  <dxfs count="7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hkca"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hklii.org/eng/hk/cases/hkca/2023/373.html" TargetMode="External"/><Relationship Id="rId21" Type="http://schemas.openxmlformats.org/officeDocument/2006/relationships/hyperlink" Target="https://www.hklii.org/eng/hk/cases/hkca/2023/147.html" TargetMode="External"/><Relationship Id="rId42" Type="http://schemas.openxmlformats.org/officeDocument/2006/relationships/hyperlink" Target="https://www.hklii.org/eng/hk/cases/hkca/2023/164.html" TargetMode="External"/><Relationship Id="rId63" Type="http://schemas.openxmlformats.org/officeDocument/2006/relationships/hyperlink" Target="http://www.commonlii.org/sg/cases/SGMC/2023/2.html" TargetMode="External"/><Relationship Id="rId84" Type="http://schemas.openxmlformats.org/officeDocument/2006/relationships/hyperlink" Target="https://www.hklii.org/eng/hk/cases/hkca/2023/261.html" TargetMode="External"/><Relationship Id="rId138" Type="http://schemas.openxmlformats.org/officeDocument/2006/relationships/hyperlink" Target="https://www.hklii.org/eng/hk/cases/hkldt/2023/33.html" TargetMode="External"/><Relationship Id="rId159" Type="http://schemas.openxmlformats.org/officeDocument/2006/relationships/hyperlink" Target="https://www.hklii.org/eng/hk/cases/hkca/2023/650.html" TargetMode="External"/><Relationship Id="rId170" Type="http://schemas.openxmlformats.org/officeDocument/2006/relationships/hyperlink" Target="https://www.hklii.org/eng/hk/cases/hkca/2023/638.html" TargetMode="External"/><Relationship Id="rId191" Type="http://schemas.openxmlformats.org/officeDocument/2006/relationships/hyperlink" Target="https://www.difccourts.ae/rules-decisions/judgments-orders/court-first-instance/cfi-0882019-1-al-soor-investments-llc-2-al-baraka-investments-llc-3-sari-investments-llc-v-1-julius-baer-middle-east-limited-2-b-4" TargetMode="External"/><Relationship Id="rId205" Type="http://schemas.openxmlformats.org/officeDocument/2006/relationships/hyperlink" Target="http://www.commonlii.org/sg/cases/SGHC/2023/127.pdf" TargetMode="External"/><Relationship Id="rId226" Type="http://schemas.openxmlformats.org/officeDocument/2006/relationships/hyperlink" Target="https://www.hklii.org/en/cases/hkca/2021/63" TargetMode="External"/><Relationship Id="rId247" Type="http://schemas.openxmlformats.org/officeDocument/2006/relationships/hyperlink" Target="http://www.commonlii.org/sg/cases/SGDC/2024/267.html" TargetMode="External"/><Relationship Id="rId107" Type="http://schemas.openxmlformats.org/officeDocument/2006/relationships/hyperlink" Target="https://www.hklii.org/eng/hk/cases/hkca/2023/436.html" TargetMode="External"/><Relationship Id="rId11" Type="http://schemas.openxmlformats.org/officeDocument/2006/relationships/hyperlink" Target="https://www.hklii.org/eng/hk/cases/hkca/2023/29.html" TargetMode="External"/><Relationship Id="rId32" Type="http://schemas.openxmlformats.org/officeDocument/2006/relationships/hyperlink" Target="https://www.hklii.org/eng/hk/cases/hkca/2023/144.html" TargetMode="External"/><Relationship Id="rId53" Type="http://schemas.openxmlformats.org/officeDocument/2006/relationships/hyperlink" Target="https://www.hklii.org/eng/hk/cases/hkca/2023/137.html" TargetMode="External"/><Relationship Id="rId74" Type="http://schemas.openxmlformats.org/officeDocument/2006/relationships/hyperlink" Target="https://www.hklii.org/eng/hk/cases/hkca/2023/185.html" TargetMode="External"/><Relationship Id="rId128" Type="http://schemas.openxmlformats.org/officeDocument/2006/relationships/hyperlink" Target="https://www.hklii.org/eng/hk/cases/hkca/2023/568.html" TargetMode="External"/><Relationship Id="rId149" Type="http://schemas.openxmlformats.org/officeDocument/2006/relationships/hyperlink" Target="https://www.hklii.org/eng/hk/cases/hkca/2023/652.html" TargetMode="External"/><Relationship Id="rId5" Type="http://schemas.openxmlformats.org/officeDocument/2006/relationships/hyperlink" Target="https://www.hklii.org/eng/hk/cases/hkca/2023/111.html" TargetMode="External"/><Relationship Id="rId95" Type="http://schemas.openxmlformats.org/officeDocument/2006/relationships/hyperlink" Target="https://www.hklii.org/eng/hk/cases/hkldt/2023/2.html" TargetMode="External"/><Relationship Id="rId160" Type="http://schemas.openxmlformats.org/officeDocument/2006/relationships/hyperlink" Target="https://www.hklii.org/eng/hk/cases/hkca/2023/663.html" TargetMode="External"/><Relationship Id="rId181" Type="http://schemas.openxmlformats.org/officeDocument/2006/relationships/hyperlink" Target="https://www.hklii.org/eng/hk/cases/hkca/2023/673.html" TargetMode="External"/><Relationship Id="rId216" Type="http://schemas.openxmlformats.org/officeDocument/2006/relationships/hyperlink" Target="https://www.hklii.org/eng/hk/cases/hkcfa/2023/14.html" TargetMode="External"/><Relationship Id="rId237" Type="http://schemas.openxmlformats.org/officeDocument/2006/relationships/hyperlink" Target="http://www.commonlii.org/sg/cases/SGDC/2024/260.html" TargetMode="External"/><Relationship Id="rId22" Type="http://schemas.openxmlformats.org/officeDocument/2006/relationships/hyperlink" Target="https://www.hklii.org/eng/hk/cases/hkca/2023/17.html" TargetMode="External"/><Relationship Id="rId43" Type="http://schemas.openxmlformats.org/officeDocument/2006/relationships/hyperlink" Target="https://www.hklii.org/eng/hk/cases/hkca/2023/165.html" TargetMode="External"/><Relationship Id="rId64" Type="http://schemas.openxmlformats.org/officeDocument/2006/relationships/hyperlink" Target="http://www.commonlii.org/sg/cases/SGMC/2023/3.html" TargetMode="External"/><Relationship Id="rId118" Type="http://schemas.openxmlformats.org/officeDocument/2006/relationships/hyperlink" Target="https://www.hklii.org/eng/hk/cases/hkca/2023/374.html" TargetMode="External"/><Relationship Id="rId139" Type="http://schemas.openxmlformats.org/officeDocument/2006/relationships/hyperlink" Target="https://www.hklii.org/eng/hk/cases/hkca/2023/624.html" TargetMode="External"/><Relationship Id="rId85" Type="http://schemas.openxmlformats.org/officeDocument/2006/relationships/hyperlink" Target="https://www.hklii.org/eng/hk/cases/hkca/2023/266.html" TargetMode="External"/><Relationship Id="rId150" Type="http://schemas.openxmlformats.org/officeDocument/2006/relationships/hyperlink" Target="https://www.hklii.org/eng/hk/cases/hkca/2023/653.html" TargetMode="External"/><Relationship Id="rId171" Type="http://schemas.openxmlformats.org/officeDocument/2006/relationships/hyperlink" Target="https://www.hklii.org/eng/hk/cases/hkca/2023/660.html" TargetMode="External"/><Relationship Id="rId192" Type="http://schemas.openxmlformats.org/officeDocument/2006/relationships/hyperlink" Target="https://www.hklii.org/eng/hk/cases/hkca/2021/851.html" TargetMode="External"/><Relationship Id="rId206" Type="http://schemas.openxmlformats.org/officeDocument/2006/relationships/hyperlink" Target="http://www.commonlii.org/sg/cases/SGHC/2023/153.pdf" TargetMode="External"/><Relationship Id="rId227" Type="http://schemas.openxmlformats.org/officeDocument/2006/relationships/hyperlink" Target="https://www.hklii.org/en/cases/hkca/2021/59" TargetMode="External"/><Relationship Id="rId248" Type="http://schemas.openxmlformats.org/officeDocument/2006/relationships/hyperlink" Target="http://www.commonlii.org/sg/cases/SGDC/2024/268.html" TargetMode="External"/><Relationship Id="rId12" Type="http://schemas.openxmlformats.org/officeDocument/2006/relationships/hyperlink" Target="https://www.hklii.org/eng/hk/cases/hkca/2023/105.html" TargetMode="External"/><Relationship Id="rId17" Type="http://schemas.openxmlformats.org/officeDocument/2006/relationships/hyperlink" Target="https://www.hklii.org/eng/hk/cases/hkca/2023/116.html" TargetMode="External"/><Relationship Id="rId33" Type="http://schemas.openxmlformats.org/officeDocument/2006/relationships/hyperlink" Target="https://www.hklii.org/eng/hk/cases/hkca/2023/146.html" TargetMode="External"/><Relationship Id="rId38" Type="http://schemas.openxmlformats.org/officeDocument/2006/relationships/hyperlink" Target="https://www.hklii.org/eng/hk/cases/hkca/2023/159.html" TargetMode="External"/><Relationship Id="rId59" Type="http://schemas.openxmlformats.org/officeDocument/2006/relationships/hyperlink" Target="https://www.hklii.org/eng/hk/cases/hkca/2023/176.html" TargetMode="External"/><Relationship Id="rId103" Type="http://schemas.openxmlformats.org/officeDocument/2006/relationships/hyperlink" Target="https://www.hklii.org/eng/hk/cases/hkca/2023/309.html" TargetMode="External"/><Relationship Id="rId108" Type="http://schemas.openxmlformats.org/officeDocument/2006/relationships/hyperlink" Target="https://www.hklii.org/eng/hk/cases/hkca/2023/437.html" TargetMode="External"/><Relationship Id="rId124" Type="http://schemas.openxmlformats.org/officeDocument/2006/relationships/hyperlink" Target="https://www.hklii.org/eng/hk/cases/hkca/2023/544.html" TargetMode="External"/><Relationship Id="rId129" Type="http://schemas.openxmlformats.org/officeDocument/2006/relationships/hyperlink" Target="https://www.hklii.org/eng/hk/cases/hkca/2023/571.html" TargetMode="External"/><Relationship Id="rId54" Type="http://schemas.openxmlformats.org/officeDocument/2006/relationships/hyperlink" Target="https://www.hklii.org/eng/hk/cases/hkca/2023/145.html" TargetMode="External"/><Relationship Id="rId70" Type="http://schemas.openxmlformats.org/officeDocument/2006/relationships/hyperlink" Target="https://www.hklii.org/eng/hk/cases/hkca/2023/180.html" TargetMode="External"/><Relationship Id="rId75" Type="http://schemas.openxmlformats.org/officeDocument/2006/relationships/hyperlink" Target="https://www.hklii.org/eng/hk/cases/hkca/2023/187.html" TargetMode="External"/><Relationship Id="rId91" Type="http://schemas.openxmlformats.org/officeDocument/2006/relationships/hyperlink" Target="https://www.hklii.org/eng/hk/cases/hkca/2023/285.html" TargetMode="External"/><Relationship Id="rId96" Type="http://schemas.openxmlformats.org/officeDocument/2006/relationships/hyperlink" Target="https://www.hklii.org/eng/hk/cases/hkldt/2023/3.html" TargetMode="External"/><Relationship Id="rId140" Type="http://schemas.openxmlformats.org/officeDocument/2006/relationships/hyperlink" Target="https://www.hklii.org/eng/hk/cases/hkca/2023/629.html" TargetMode="External"/><Relationship Id="rId145" Type="http://schemas.openxmlformats.org/officeDocument/2006/relationships/hyperlink" Target="https://www.hklii.org/eng/hk/cases/hkca/2023/639.html" TargetMode="External"/><Relationship Id="rId161" Type="http://schemas.openxmlformats.org/officeDocument/2006/relationships/hyperlink" Target="https://www.hklii.org/eng/hk/cases/hkca/2023/665.html" TargetMode="External"/><Relationship Id="rId166" Type="http://schemas.openxmlformats.org/officeDocument/2006/relationships/hyperlink" Target="https://www.hklii.org/eng/hk/cases/hkca/2023/659.html" TargetMode="External"/><Relationship Id="rId182" Type="http://schemas.openxmlformats.org/officeDocument/2006/relationships/hyperlink" Target="https://www.hklii.org/eng/hk/cases/hkca/2023/677.html" TargetMode="External"/><Relationship Id="rId187" Type="http://schemas.openxmlformats.org/officeDocument/2006/relationships/hyperlink" Target="https://www.hklii.org/eng/hk/cases/hkca/2023/689.html" TargetMode="External"/><Relationship Id="rId217" Type="http://schemas.openxmlformats.org/officeDocument/2006/relationships/hyperlink" Target="https://www.difccourts.ae/rules-decisions/judgments-orders/court-first-instance/cfi-1052021-1-ajial-national-education-company-kscc-2-talal-khalifa-talal-al-jeri-v-1-securities-house-company-2-stellar-educati-4" TargetMode="External"/><Relationship Id="rId1" Type="http://schemas.openxmlformats.org/officeDocument/2006/relationships/hyperlink" Target="https://www.hklii.org/eng/hk/cases/hkca/2021/1154.html" TargetMode="External"/><Relationship Id="rId6" Type="http://schemas.openxmlformats.org/officeDocument/2006/relationships/hyperlink" Target="https://www.hklii.org/eng/hk/cases/hkca/2023/112.html" TargetMode="External"/><Relationship Id="rId212" Type="http://schemas.openxmlformats.org/officeDocument/2006/relationships/hyperlink" Target="https://www.hklii.org/eng/hk/cases/hkldt/2023/47.html" TargetMode="External"/><Relationship Id="rId233" Type="http://schemas.openxmlformats.org/officeDocument/2006/relationships/hyperlink" Target="https://www.hklii.org/en/cases/hkca/2023/1086" TargetMode="External"/><Relationship Id="rId238" Type="http://schemas.openxmlformats.org/officeDocument/2006/relationships/hyperlink" Target="http://www.commonlii.org/sg/cases/SGDC/2024/243.html" TargetMode="External"/><Relationship Id="rId23" Type="http://schemas.openxmlformats.org/officeDocument/2006/relationships/hyperlink" Target="https://www.hklii.org/eng/hk/cases/hkca/2023/67.html" TargetMode="External"/><Relationship Id="rId28" Type="http://schemas.openxmlformats.org/officeDocument/2006/relationships/hyperlink" Target="https://www.hklii.org/eng/hk/cases/hkca/2023/134.html" TargetMode="External"/><Relationship Id="rId49" Type="http://schemas.openxmlformats.org/officeDocument/2006/relationships/hyperlink" Target="https://www.hklii.org/eng/hk/cases/hkca/2023/122.html" TargetMode="External"/><Relationship Id="rId114" Type="http://schemas.openxmlformats.org/officeDocument/2006/relationships/hyperlink" Target="https://www.hklii.org/eng/hk/cases/hkca/2023/317.html" TargetMode="External"/><Relationship Id="rId119" Type="http://schemas.openxmlformats.org/officeDocument/2006/relationships/hyperlink" Target="https://www.hklii.org/eng/hk/cases/hkca/2023/392.html" TargetMode="External"/><Relationship Id="rId44" Type="http://schemas.openxmlformats.org/officeDocument/2006/relationships/hyperlink" Target="https://www.hklii.org/eng/hk/cases/hkca/2023/166.html" TargetMode="External"/><Relationship Id="rId60" Type="http://schemas.openxmlformats.org/officeDocument/2006/relationships/hyperlink" Target="https://www.hklii.org/eng/hk/cases/hkca/2023/148.html" TargetMode="External"/><Relationship Id="rId65" Type="http://schemas.openxmlformats.org/officeDocument/2006/relationships/hyperlink" Target="https://www.hklii.org/eng/hk/cases/hkca/2023/148.html" TargetMode="External"/><Relationship Id="rId81" Type="http://schemas.openxmlformats.org/officeDocument/2006/relationships/hyperlink" Target="https://www.hklii.org/eng/hk/cases/hkca/2023/257.html" TargetMode="External"/><Relationship Id="rId86" Type="http://schemas.openxmlformats.org/officeDocument/2006/relationships/hyperlink" Target="https://www.hklii.org/eng/hk/cases/hkca/2023/267.html" TargetMode="External"/><Relationship Id="rId130" Type="http://schemas.openxmlformats.org/officeDocument/2006/relationships/hyperlink" Target="https://www.hklii.org/eng/hk/cases/hkca/2023/572.html" TargetMode="External"/><Relationship Id="rId135" Type="http://schemas.openxmlformats.org/officeDocument/2006/relationships/hyperlink" Target="https://www.hklii.org/eng/hk/cases/hkca/2023/611.html" TargetMode="External"/><Relationship Id="rId151" Type="http://schemas.openxmlformats.org/officeDocument/2006/relationships/hyperlink" Target="https://www.hklii.org/eng/hk/cases/hkca/2023/595.html" TargetMode="External"/><Relationship Id="rId156" Type="http://schemas.openxmlformats.org/officeDocument/2006/relationships/hyperlink" Target="https://www.hklii.org/eng/hk/cases/hkca/2023/627.html" TargetMode="External"/><Relationship Id="rId177" Type="http://schemas.openxmlformats.org/officeDocument/2006/relationships/hyperlink" Target="https://www.hklii.org/eng/hk/cases/hkca/2023/676.html" TargetMode="External"/><Relationship Id="rId198" Type="http://schemas.openxmlformats.org/officeDocument/2006/relationships/hyperlink" Target="https://www.hklii.org/eng/hk/cases/hkca/2021/907.html" TargetMode="External"/><Relationship Id="rId172" Type="http://schemas.openxmlformats.org/officeDocument/2006/relationships/hyperlink" Target="https://www.hklii.org/eng/hk/cases/hkca/2023/676.html" TargetMode="External"/><Relationship Id="rId193" Type="http://schemas.openxmlformats.org/officeDocument/2006/relationships/hyperlink" Target="https://www.hklii.org/eng/hk/cases/hkca/2021/877.html" TargetMode="External"/><Relationship Id="rId202" Type="http://schemas.openxmlformats.org/officeDocument/2006/relationships/hyperlink" Target="https://www.hklii.org/eng/hk/cases/hkca/2021/886.html" TargetMode="External"/><Relationship Id="rId207" Type="http://schemas.openxmlformats.org/officeDocument/2006/relationships/hyperlink" Target="http://www.commonlii.org/sg/cases/SGHC/2023/156.pdf" TargetMode="External"/><Relationship Id="rId223" Type="http://schemas.openxmlformats.org/officeDocument/2006/relationships/hyperlink" Target="http://www.commonlii.org/sg/cases/SGHC/2023/193.pdf" TargetMode="External"/><Relationship Id="rId228" Type="http://schemas.openxmlformats.org/officeDocument/2006/relationships/hyperlink" Target="https://www.hklii.org/en/cases/hkca/2021/58" TargetMode="External"/><Relationship Id="rId244" Type="http://schemas.openxmlformats.org/officeDocument/2006/relationships/hyperlink" Target="http://www.commonlii.org/sg/cases/SGDC/2024/265.html" TargetMode="External"/><Relationship Id="rId249" Type="http://schemas.openxmlformats.org/officeDocument/2006/relationships/hyperlink" Target="https://www.hklii.hk/en/cases/hkca/2024/1114" TargetMode="External"/><Relationship Id="rId13" Type="http://schemas.openxmlformats.org/officeDocument/2006/relationships/hyperlink" Target="https://www.hklii.org/eng/hk/cases/hkca/2023/129.html" TargetMode="External"/><Relationship Id="rId18" Type="http://schemas.openxmlformats.org/officeDocument/2006/relationships/hyperlink" Target="https://www.hklii.org/eng/hk/cases/hkca/2023/117.html" TargetMode="External"/><Relationship Id="rId39" Type="http://schemas.openxmlformats.org/officeDocument/2006/relationships/hyperlink" Target="https://www.hklii.org/eng/hk/cases/hkca/2023/160.html" TargetMode="External"/><Relationship Id="rId109" Type="http://schemas.openxmlformats.org/officeDocument/2006/relationships/hyperlink" Target="https://www.hklii.org/eng/hk/cases/hkca/2023/439.html" TargetMode="External"/><Relationship Id="rId34" Type="http://schemas.openxmlformats.org/officeDocument/2006/relationships/hyperlink" Target="https://www.hklii.org/eng/hk/cases/hkca/2023/156.html" TargetMode="External"/><Relationship Id="rId50" Type="http://schemas.openxmlformats.org/officeDocument/2006/relationships/hyperlink" Target="https://www.hklii.org/eng/hk/cases/hkca/2023/127.html" TargetMode="External"/><Relationship Id="rId55" Type="http://schemas.openxmlformats.org/officeDocument/2006/relationships/hyperlink" Target="https://www.hklii.org/eng/hk/cases/hkca/2023/171.html" TargetMode="External"/><Relationship Id="rId76" Type="http://schemas.openxmlformats.org/officeDocument/2006/relationships/hyperlink" Target="https://www.hklii.org/eng/hk/cases/hkca/2023/192.html" TargetMode="External"/><Relationship Id="rId97" Type="http://schemas.openxmlformats.org/officeDocument/2006/relationships/hyperlink" Target="https://www.hklii.org/eng/hk/cases/hkldt/2023/8.html" TargetMode="External"/><Relationship Id="rId104" Type="http://schemas.openxmlformats.org/officeDocument/2006/relationships/hyperlink" Target="https://www.hklii.org/eng/hk/cases/hkca/2023/223.html" TargetMode="External"/><Relationship Id="rId120" Type="http://schemas.openxmlformats.org/officeDocument/2006/relationships/hyperlink" Target="https://www.hklii.org/eng/hk/cases/hkca/2023/394.html" TargetMode="External"/><Relationship Id="rId125" Type="http://schemas.openxmlformats.org/officeDocument/2006/relationships/hyperlink" Target="https://www.hklii.org/eng/hk/cases/hkca/2023/549.html" TargetMode="External"/><Relationship Id="rId141" Type="http://schemas.openxmlformats.org/officeDocument/2006/relationships/hyperlink" Target="https://www.hklii.org/eng/hk/cases/hkca/2023/630.html" TargetMode="External"/><Relationship Id="rId146" Type="http://schemas.openxmlformats.org/officeDocument/2006/relationships/hyperlink" Target="https://www.hklii.org/eng/hk/cases/hkca/2023/640.html" TargetMode="External"/><Relationship Id="rId167" Type="http://schemas.openxmlformats.org/officeDocument/2006/relationships/hyperlink" Target="https://www.hklii.org/eng/hk/cases/hkca/2023/664.html" TargetMode="External"/><Relationship Id="rId188" Type="http://schemas.openxmlformats.org/officeDocument/2006/relationships/hyperlink" Target="https://www.difccourts.ae/rules-decisions/judgments-orders/court-first-instance/cfi-0012023-idbi-bank-limited-v-1-simmtronics-semiconductors-ltd-fze-2-simmtronics-semiconductors-pte-ltd-3-mr-indrajit-sabharwa" TargetMode="External"/><Relationship Id="rId7" Type="http://schemas.openxmlformats.org/officeDocument/2006/relationships/hyperlink" Target="https://www.hklii.org/eng/hk/cases/hkca/2023/123.html" TargetMode="External"/><Relationship Id="rId71" Type="http://schemas.openxmlformats.org/officeDocument/2006/relationships/hyperlink" Target="https://www.hklii.org/eng/hk/cases/hkca/2023/181.html" TargetMode="External"/><Relationship Id="rId92" Type="http://schemas.openxmlformats.org/officeDocument/2006/relationships/hyperlink" Target="https://www.hklii.org/eng/hk/cases/hkca/2023/286.html" TargetMode="External"/><Relationship Id="rId162" Type="http://schemas.openxmlformats.org/officeDocument/2006/relationships/hyperlink" Target="https://www.hklii.org/eng/hk/cases/hkca/2023/667.html" TargetMode="External"/><Relationship Id="rId183" Type="http://schemas.openxmlformats.org/officeDocument/2006/relationships/hyperlink" Target="https://www.hklii.org/eng/hk/cases/hkca/2023/678.html" TargetMode="External"/><Relationship Id="rId213" Type="http://schemas.openxmlformats.org/officeDocument/2006/relationships/hyperlink" Target="https://www.hklii.org/eng/hk/cases/hkldt/2023/45.html" TargetMode="External"/><Relationship Id="rId218" Type="http://schemas.openxmlformats.org/officeDocument/2006/relationships/hyperlink" Target="http://www.commonlii.org/sg/cases/SGHC/2023/189.pdf" TargetMode="External"/><Relationship Id="rId234" Type="http://schemas.openxmlformats.org/officeDocument/2006/relationships/hyperlink" Target="https://www.hklii.org/en/cases/hkldt/2023/56" TargetMode="External"/><Relationship Id="rId239" Type="http://schemas.openxmlformats.org/officeDocument/2006/relationships/hyperlink" Target="http://www.commonlii.org/sg/cases/SGDC/2024/261.html" TargetMode="External"/><Relationship Id="rId2" Type="http://schemas.openxmlformats.org/officeDocument/2006/relationships/hyperlink" Target="https://www.hklii.org/eng/hk/cases/hkca/2021/1153.htm" TargetMode="External"/><Relationship Id="rId29" Type="http://schemas.openxmlformats.org/officeDocument/2006/relationships/hyperlink" Target="https://www.hklii.org/eng/hk/cases/hkca/2023/135.html" TargetMode="External"/><Relationship Id="rId250" Type="http://schemas.openxmlformats.org/officeDocument/2006/relationships/printerSettings" Target="../printerSettings/printerSettings1.bin"/><Relationship Id="rId24" Type="http://schemas.openxmlformats.org/officeDocument/2006/relationships/hyperlink" Target="https://www.hklii.org/eng/hk/cases/hkca/2023/109.html" TargetMode="External"/><Relationship Id="rId40" Type="http://schemas.openxmlformats.org/officeDocument/2006/relationships/hyperlink" Target="https://www.hklii.org/eng/hk/cases/hkca/2023/161.html" TargetMode="External"/><Relationship Id="rId45" Type="http://schemas.openxmlformats.org/officeDocument/2006/relationships/hyperlink" Target="https://www.hklii.org/eng/hk/cases/hkca/2023/168.html" TargetMode="External"/><Relationship Id="rId66" Type="http://schemas.openxmlformats.org/officeDocument/2006/relationships/hyperlink" Target="https://www.hklii.org/eng/hk/cases/hkca/2023/149.html" TargetMode="External"/><Relationship Id="rId87" Type="http://schemas.openxmlformats.org/officeDocument/2006/relationships/hyperlink" Target="https://www.hklii.org/eng/hk/cases/hkca/2023/269.html" TargetMode="External"/><Relationship Id="rId110" Type="http://schemas.openxmlformats.org/officeDocument/2006/relationships/hyperlink" Target="https://www.hklii.org/eng/hk/cases/hkca/2023/440.html" TargetMode="External"/><Relationship Id="rId115" Type="http://schemas.openxmlformats.org/officeDocument/2006/relationships/hyperlink" Target="https://www.hklii.org/eng/hk/cases/hkca/2023/356.html" TargetMode="External"/><Relationship Id="rId131" Type="http://schemas.openxmlformats.org/officeDocument/2006/relationships/hyperlink" Target="https://www.hklii.org/eng/hk/cases/hkca/2023/589.html" TargetMode="External"/><Relationship Id="rId136" Type="http://schemas.openxmlformats.org/officeDocument/2006/relationships/hyperlink" Target="https://www.hklii.org/eng/hk/cases/hkldt/2023/28.html" TargetMode="External"/><Relationship Id="rId157" Type="http://schemas.openxmlformats.org/officeDocument/2006/relationships/hyperlink" Target="https://www.hklii.org/eng/hk/cases/hkca/2023/645.html" TargetMode="External"/><Relationship Id="rId178" Type="http://schemas.openxmlformats.org/officeDocument/2006/relationships/hyperlink" Target="https://www.hklii.org/eng/hk/cases/hkca/2023/656.html" TargetMode="External"/><Relationship Id="rId61" Type="http://schemas.openxmlformats.org/officeDocument/2006/relationships/hyperlink" Target="https://www.hklii.org/eng/hk/cases/hkca/2023/149.html" TargetMode="External"/><Relationship Id="rId82" Type="http://schemas.openxmlformats.org/officeDocument/2006/relationships/hyperlink" Target="https://www.hklii.org/eng/hk/cases/hkca/2023/258.html" TargetMode="External"/><Relationship Id="rId152" Type="http://schemas.openxmlformats.org/officeDocument/2006/relationships/hyperlink" Target="https://www.hklii.org/eng/hk/cases/hkca/2023/596.html" TargetMode="External"/><Relationship Id="rId173" Type="http://schemas.openxmlformats.org/officeDocument/2006/relationships/hyperlink" Target="https://www.hklii.org/eng/hk/cases/hkca/2023/676.html" TargetMode="External"/><Relationship Id="rId194" Type="http://schemas.openxmlformats.org/officeDocument/2006/relationships/hyperlink" Target="https://www.hklii.org/eng/hk/cases/hkca/2021/794.html" TargetMode="External"/><Relationship Id="rId199" Type="http://schemas.openxmlformats.org/officeDocument/2006/relationships/hyperlink" Target="https://www.hklii.org/eng/hk/cases/hkca/2021/912.html" TargetMode="External"/><Relationship Id="rId203" Type="http://schemas.openxmlformats.org/officeDocument/2006/relationships/hyperlink" Target="http://www.commonlii.org/sg/cases/SGHC/2023/154.pdf" TargetMode="External"/><Relationship Id="rId208" Type="http://schemas.openxmlformats.org/officeDocument/2006/relationships/hyperlink" Target="http://www.commonlii.org/sg/cases/SGHC/2023/154.pdf" TargetMode="External"/><Relationship Id="rId229" Type="http://schemas.openxmlformats.org/officeDocument/2006/relationships/hyperlink" Target="https://www.hklii.org/en/cases/hkca/2021/57" TargetMode="External"/><Relationship Id="rId19" Type="http://schemas.openxmlformats.org/officeDocument/2006/relationships/hyperlink" Target="https://www.hklii.org/eng/hk/cases/hkca/2023/118.html" TargetMode="External"/><Relationship Id="rId224" Type="http://schemas.openxmlformats.org/officeDocument/2006/relationships/hyperlink" Target="http://www.commonlii.org/sg/cases/SGHC/2023/194.pdf" TargetMode="External"/><Relationship Id="rId240" Type="http://schemas.openxmlformats.org/officeDocument/2006/relationships/hyperlink" Target="http://www.commonlii.org/sg/cases/SGDC/2024/263.html" TargetMode="External"/><Relationship Id="rId245" Type="http://schemas.openxmlformats.org/officeDocument/2006/relationships/hyperlink" Target="http://www.commonlii.org/sg/cases/SGDC/2024/148.html" TargetMode="External"/><Relationship Id="rId14" Type="http://schemas.openxmlformats.org/officeDocument/2006/relationships/hyperlink" Target="https://www.hklii.org/eng/hk/cases/hkca/2023/143.html" TargetMode="External"/><Relationship Id="rId30" Type="http://schemas.openxmlformats.org/officeDocument/2006/relationships/hyperlink" Target="https://www.hklii.org/eng/hk/cases/hkca/2023/141.html" TargetMode="External"/><Relationship Id="rId35" Type="http://schemas.openxmlformats.org/officeDocument/2006/relationships/hyperlink" Target="https://www.hklii.org/eng/hk/cases/hkca/2023/163.html" TargetMode="External"/><Relationship Id="rId56" Type="http://schemas.openxmlformats.org/officeDocument/2006/relationships/hyperlink" Target="https://www.hklii.org/eng/hk/cases/hkca/2023/177.html" TargetMode="External"/><Relationship Id="rId77" Type="http://schemas.openxmlformats.org/officeDocument/2006/relationships/hyperlink" Target="https://www.hklii.org/eng/hk/cases/hkca/2023/193.html" TargetMode="External"/><Relationship Id="rId100" Type="http://schemas.openxmlformats.org/officeDocument/2006/relationships/hyperlink" Target="https://www.hklii.org/eng/hk/cases/hkldt/2023/14.html" TargetMode="External"/><Relationship Id="rId105" Type="http://schemas.openxmlformats.org/officeDocument/2006/relationships/hyperlink" Target="https://www.hklii.org/eng/hk/cases/hkca/2023/273.html" TargetMode="External"/><Relationship Id="rId126" Type="http://schemas.openxmlformats.org/officeDocument/2006/relationships/hyperlink" Target="https://www.hklii.org/eng/hk/cases/hkca/2023/555.html" TargetMode="External"/><Relationship Id="rId147" Type="http://schemas.openxmlformats.org/officeDocument/2006/relationships/hyperlink" Target="https://www.hklii.org/eng/hk/cases/hkca/2023/643.html" TargetMode="External"/><Relationship Id="rId168" Type="http://schemas.openxmlformats.org/officeDocument/2006/relationships/hyperlink" Target="https://www.hklii.org/eng/hk/cases/hkca/2023/664.html" TargetMode="External"/><Relationship Id="rId8" Type="http://schemas.openxmlformats.org/officeDocument/2006/relationships/hyperlink" Target="https://www.hklii.org/eng/hk/cases/hkca/2023/124.html" TargetMode="External"/><Relationship Id="rId51" Type="http://schemas.openxmlformats.org/officeDocument/2006/relationships/hyperlink" Target="https://www.hklii.org/eng/hk/cases/hkca/2023/128.html" TargetMode="External"/><Relationship Id="rId72" Type="http://schemas.openxmlformats.org/officeDocument/2006/relationships/hyperlink" Target="https://www.hklii.org/eng/hk/cases/hkca/2023/182.html" TargetMode="External"/><Relationship Id="rId93" Type="http://schemas.openxmlformats.org/officeDocument/2006/relationships/hyperlink" Target="https://www.hklii.org/eng/hk/cases/hkca/2023/290.html" TargetMode="External"/><Relationship Id="rId98" Type="http://schemas.openxmlformats.org/officeDocument/2006/relationships/hyperlink" Target="https://www.hklii.org/eng/hk/cases/hkldt/2023/9.html" TargetMode="External"/><Relationship Id="rId121" Type="http://schemas.openxmlformats.org/officeDocument/2006/relationships/hyperlink" Target="https://www.hklii.org/eng/hk/cases/hkca/2023/538.html" TargetMode="External"/><Relationship Id="rId142" Type="http://schemas.openxmlformats.org/officeDocument/2006/relationships/hyperlink" Target="https://www.hklii.org/eng/hk/cases/hkca/2023/631.html" TargetMode="External"/><Relationship Id="rId163" Type="http://schemas.openxmlformats.org/officeDocument/2006/relationships/hyperlink" Target="https://www.hklii.org/eng/hk/cases/hkca/2023/654.html" TargetMode="External"/><Relationship Id="rId184" Type="http://schemas.openxmlformats.org/officeDocument/2006/relationships/hyperlink" Target="https://www.hklii.org/eng/hk/cases/hkca/2023/679.html" TargetMode="External"/><Relationship Id="rId189" Type="http://schemas.openxmlformats.org/officeDocument/2006/relationships/hyperlink" Target="https://www.difccourts.ae/rules-decisions/judgments-orders/small-claims-tribunal/murak-v-moran-2022-difc-sct-440" TargetMode="External"/><Relationship Id="rId219" Type="http://schemas.openxmlformats.org/officeDocument/2006/relationships/hyperlink" Target="http://www.commonlii.org/sg/cases/SGHC/2023/190.pdf" TargetMode="External"/><Relationship Id="rId3" Type="http://schemas.openxmlformats.org/officeDocument/2006/relationships/hyperlink" Target="https://www.hklii.org/eng/hk/cases/hkca/2021/1151.html" TargetMode="External"/><Relationship Id="rId214" Type="http://schemas.openxmlformats.org/officeDocument/2006/relationships/hyperlink" Target="https://www.hklii.org/eng/hk/cases/hkcfa/2023/12.html" TargetMode="External"/><Relationship Id="rId230" Type="http://schemas.openxmlformats.org/officeDocument/2006/relationships/hyperlink" Target="https://www.hklii.org/en/cases/hkca/2021/55" TargetMode="External"/><Relationship Id="rId235" Type="http://schemas.openxmlformats.org/officeDocument/2006/relationships/hyperlink" Target="https://www.hklii.hk/en/cases/hkca/2024/75" TargetMode="External"/><Relationship Id="rId251" Type="http://schemas.openxmlformats.org/officeDocument/2006/relationships/queryTable" Target="../queryTables/queryTable1.xml"/><Relationship Id="rId25" Type="http://schemas.openxmlformats.org/officeDocument/2006/relationships/hyperlink" Target="https://www.hklii.org/eng/hk/cases/hkca/2023/86.html" TargetMode="External"/><Relationship Id="rId46" Type="http://schemas.openxmlformats.org/officeDocument/2006/relationships/hyperlink" Target="https://www.hklii.org/eng/hk/cases/hkca/2023/172.html" TargetMode="External"/><Relationship Id="rId67" Type="http://schemas.openxmlformats.org/officeDocument/2006/relationships/hyperlink" Target="https://www.hklii.org/eng/hk/cases/hkca/2023/173.html" TargetMode="External"/><Relationship Id="rId116" Type="http://schemas.openxmlformats.org/officeDocument/2006/relationships/hyperlink" Target="https://www.hklii.org/eng/hk/cases/hkca/2023/369.html" TargetMode="External"/><Relationship Id="rId137" Type="http://schemas.openxmlformats.org/officeDocument/2006/relationships/hyperlink" Target="https://www.hklii.org/eng/hk/cases/hkldt/2023/30.html" TargetMode="External"/><Relationship Id="rId158" Type="http://schemas.openxmlformats.org/officeDocument/2006/relationships/hyperlink" Target="https://www.hklii.org/eng/hk/cases/hkca/2023/646.html" TargetMode="External"/><Relationship Id="rId20" Type="http://schemas.openxmlformats.org/officeDocument/2006/relationships/hyperlink" Target="https://www.hklii.org/eng/hk/cases/hkca/2023/119.html" TargetMode="External"/><Relationship Id="rId41" Type="http://schemas.openxmlformats.org/officeDocument/2006/relationships/hyperlink" Target="https://www.hklii.org/eng/hk/cases/hkca/2023/162.html" TargetMode="External"/><Relationship Id="rId62" Type="http://schemas.openxmlformats.org/officeDocument/2006/relationships/hyperlink" Target="http://www.commonlii.org/sg/cases/SGMC/2023/2.html" TargetMode="External"/><Relationship Id="rId83" Type="http://schemas.openxmlformats.org/officeDocument/2006/relationships/hyperlink" Target="https://www.hklii.org/eng/hk/cases/hkca/2023/260.html" TargetMode="External"/><Relationship Id="rId88" Type="http://schemas.openxmlformats.org/officeDocument/2006/relationships/hyperlink" Target="https://www.hklii.org/eng/hk/cases/hkca/2023/277.html" TargetMode="External"/><Relationship Id="rId111" Type="http://schemas.openxmlformats.org/officeDocument/2006/relationships/hyperlink" Target="https://www.hklii.org/eng/hk/cases/hkca/2023/449.html" TargetMode="External"/><Relationship Id="rId132" Type="http://schemas.openxmlformats.org/officeDocument/2006/relationships/hyperlink" Target="https://www.hklii.org/eng/hk/cases/hkca/2023/590.html" TargetMode="External"/><Relationship Id="rId153" Type="http://schemas.openxmlformats.org/officeDocument/2006/relationships/hyperlink" Target="https://www.hklii.org/eng/hk/cases/hkca/2023/597.html" TargetMode="External"/><Relationship Id="rId174" Type="http://schemas.openxmlformats.org/officeDocument/2006/relationships/hyperlink" Target="https://www.hklii.org/eng/hk/cases/hkca/2023/676.html" TargetMode="External"/><Relationship Id="rId179" Type="http://schemas.openxmlformats.org/officeDocument/2006/relationships/hyperlink" Target="https://www.hklii.org/eng/hk/cases/hkca/2023/671.html" TargetMode="External"/><Relationship Id="rId195" Type="http://schemas.openxmlformats.org/officeDocument/2006/relationships/hyperlink" Target="https://www.hklii.org/eng/hk/cases/hkca/2021/891.html" TargetMode="External"/><Relationship Id="rId209" Type="http://schemas.openxmlformats.org/officeDocument/2006/relationships/hyperlink" Target="http://www.commonlii.org/sg/cases/SGHC/2023/158.pdf" TargetMode="External"/><Relationship Id="rId190" Type="http://schemas.openxmlformats.org/officeDocument/2006/relationships/hyperlink" Target="https://www.difccourts.ae/rules-decisions/judgments-orders/court-first-instance/cfi-0512022-zaya-living-real-estate-development-llc-v-china-state-construction-engineering-corporation-middle-east-llc-3" TargetMode="External"/><Relationship Id="rId204" Type="http://schemas.openxmlformats.org/officeDocument/2006/relationships/hyperlink" Target="http://www.commonlii.org/sg/cases/SGHC/2023/155.pdf" TargetMode="External"/><Relationship Id="rId220" Type="http://schemas.openxmlformats.org/officeDocument/2006/relationships/hyperlink" Target="http://www.commonlii.org/sg/cases/SGHC/2023/191.pdf" TargetMode="External"/><Relationship Id="rId225" Type="http://schemas.openxmlformats.org/officeDocument/2006/relationships/hyperlink" Target="http://www.commonlii.org/sg/cases/SGHC/2023/195.pdf" TargetMode="External"/><Relationship Id="rId241" Type="http://schemas.openxmlformats.org/officeDocument/2006/relationships/hyperlink" Target="http://www.commonlii.org/sg/cases/SGDC/2024/192.html" TargetMode="External"/><Relationship Id="rId246" Type="http://schemas.openxmlformats.org/officeDocument/2006/relationships/hyperlink" Target="http://www.commonlii.org/sg/cases/SGDC/2024/264.html" TargetMode="External"/><Relationship Id="rId15" Type="http://schemas.openxmlformats.org/officeDocument/2006/relationships/hyperlink" Target="https://www.hklii.org/eng/hk/cases/hkca/2023/114.html" TargetMode="External"/><Relationship Id="rId36" Type="http://schemas.openxmlformats.org/officeDocument/2006/relationships/hyperlink" Target="https://www.hklii.org/eng/hk/cases/hkca/2023/167.html" TargetMode="External"/><Relationship Id="rId57" Type="http://schemas.openxmlformats.org/officeDocument/2006/relationships/hyperlink" Target="https://www.hklii.org/eng/hk/cases/hkca/2023/150.html" TargetMode="External"/><Relationship Id="rId106" Type="http://schemas.openxmlformats.org/officeDocument/2006/relationships/hyperlink" Target="https://www.hklii.org/eng/hk/cases/hkca/2023/389.html" TargetMode="External"/><Relationship Id="rId127" Type="http://schemas.openxmlformats.org/officeDocument/2006/relationships/hyperlink" Target="https://www.hklii.org/eng/hk/cases/hkca/2023/557.html" TargetMode="External"/><Relationship Id="rId10" Type="http://schemas.openxmlformats.org/officeDocument/2006/relationships/hyperlink" Target="https://www.hklii.org/eng/hk/cases/hkca/2023/126.html" TargetMode="External"/><Relationship Id="rId31" Type="http://schemas.openxmlformats.org/officeDocument/2006/relationships/hyperlink" Target="https://www.hklii.org/eng/hk/cases/hkca/2023/142.html" TargetMode="External"/><Relationship Id="rId52" Type="http://schemas.openxmlformats.org/officeDocument/2006/relationships/hyperlink" Target="https://www.hklii.org/eng/hk/cases/hkca/2023/136.html" TargetMode="External"/><Relationship Id="rId73" Type="http://schemas.openxmlformats.org/officeDocument/2006/relationships/hyperlink" Target="https://www.hklii.org/eng/hk/cases/hkca/2023/183.html" TargetMode="External"/><Relationship Id="rId78" Type="http://schemas.openxmlformats.org/officeDocument/2006/relationships/hyperlink" Target="https://www.hklii.org/eng/hk/cases/hkca/2023/195.html" TargetMode="External"/><Relationship Id="rId94" Type="http://schemas.openxmlformats.org/officeDocument/2006/relationships/hyperlink" Target="https://www.hklii.org/eng/hk/cases/hkldt/2023/1.html" TargetMode="External"/><Relationship Id="rId99" Type="http://schemas.openxmlformats.org/officeDocument/2006/relationships/hyperlink" Target="https://www.hklii.org/eng/hk/cases/hkldt/2023/12.html" TargetMode="External"/><Relationship Id="rId101" Type="http://schemas.openxmlformats.org/officeDocument/2006/relationships/hyperlink" Target="https://www.hklii.org/eng/hk/cases/hkldt/2023/17.html" TargetMode="External"/><Relationship Id="rId122" Type="http://schemas.openxmlformats.org/officeDocument/2006/relationships/hyperlink" Target="https://www.hklii.org/eng/hk/cases/hkca/2023/539.html" TargetMode="External"/><Relationship Id="rId143" Type="http://schemas.openxmlformats.org/officeDocument/2006/relationships/hyperlink" Target="https://www.hklii.org/eng/hk/cases/hkca/2023/632.html" TargetMode="External"/><Relationship Id="rId148" Type="http://schemas.openxmlformats.org/officeDocument/2006/relationships/hyperlink" Target="https://www.hklii.org/eng/hk/cases/hkca/2023/649.html" TargetMode="External"/><Relationship Id="rId164" Type="http://schemas.openxmlformats.org/officeDocument/2006/relationships/hyperlink" Target="https://www.hklii.org/eng/hk/cases/hkca/2023/657.html" TargetMode="External"/><Relationship Id="rId169" Type="http://schemas.openxmlformats.org/officeDocument/2006/relationships/hyperlink" Target="https://www.hklii.org/eng/hk/cases/hkca/2023/408.html" TargetMode="External"/><Relationship Id="rId185" Type="http://schemas.openxmlformats.org/officeDocument/2006/relationships/hyperlink" Target="https://www.hklii.org/eng/hk/cases/hkca/2023/692.html" TargetMode="External"/><Relationship Id="rId4" Type="http://schemas.openxmlformats.org/officeDocument/2006/relationships/hyperlink" Target="https://www.hklii.org/eng/hk/cases/hkca/2023/96.html" TargetMode="External"/><Relationship Id="rId9" Type="http://schemas.openxmlformats.org/officeDocument/2006/relationships/hyperlink" Target="https://www.hklii.org/eng/hk/cases/hkca/2023/125.html" TargetMode="External"/><Relationship Id="rId180" Type="http://schemas.openxmlformats.org/officeDocument/2006/relationships/hyperlink" Target="https://www.hklii.org/eng/hk/cases/hkca/2023/672.html" TargetMode="External"/><Relationship Id="rId210" Type="http://schemas.openxmlformats.org/officeDocument/2006/relationships/hyperlink" Target="http://www.commonlii.org/sg/cases/SGHC/2023/157.pdf" TargetMode="External"/><Relationship Id="rId215" Type="http://schemas.openxmlformats.org/officeDocument/2006/relationships/hyperlink" Target="https://www.hklii.org/eng/hk/cases/hkcfa/2023/13.html" TargetMode="External"/><Relationship Id="rId236" Type="http://schemas.openxmlformats.org/officeDocument/2006/relationships/hyperlink" Target="http://www.commonlii.org/sg/cases/SGDC/2024/255.html" TargetMode="External"/><Relationship Id="rId26" Type="http://schemas.openxmlformats.org/officeDocument/2006/relationships/hyperlink" Target="https://www.hklii.org/eng/hk/cases/hkca/2023/89.html" TargetMode="External"/><Relationship Id="rId231" Type="http://schemas.openxmlformats.org/officeDocument/2006/relationships/hyperlink" Target="https://www.hklii.org/en/cases/hkca/2021/53" TargetMode="External"/><Relationship Id="rId47" Type="http://schemas.openxmlformats.org/officeDocument/2006/relationships/hyperlink" Target="https://www.hklii.org/eng/hk/cases/hkca/2023/120.html" TargetMode="External"/><Relationship Id="rId68" Type="http://schemas.openxmlformats.org/officeDocument/2006/relationships/hyperlink" Target="https://www.hklii.org/eng/hk/cases/hkca/2023/175.html" TargetMode="External"/><Relationship Id="rId89" Type="http://schemas.openxmlformats.org/officeDocument/2006/relationships/hyperlink" Target="https://www.hklii.org/eng/hk/cases/hkca/2023/283.html" TargetMode="External"/><Relationship Id="rId112" Type="http://schemas.openxmlformats.org/officeDocument/2006/relationships/hyperlink" Target="https://www.hklii.org/eng/hk/cases/hkca/2023/413.html" TargetMode="External"/><Relationship Id="rId133" Type="http://schemas.openxmlformats.org/officeDocument/2006/relationships/hyperlink" Target="https://www.hklii.org/eng/hk/cases/hkca/2023/591.html" TargetMode="External"/><Relationship Id="rId154" Type="http://schemas.openxmlformats.org/officeDocument/2006/relationships/hyperlink" Target="https://www.hklii.org/eng/hk/cases/hkca/2023/616.html" TargetMode="External"/><Relationship Id="rId175" Type="http://schemas.openxmlformats.org/officeDocument/2006/relationships/hyperlink" Target="https://www.hklii.org/eng/hk/cases/hkca/2023/676.html" TargetMode="External"/><Relationship Id="rId196" Type="http://schemas.openxmlformats.org/officeDocument/2006/relationships/hyperlink" Target="https://www.hklii.org/eng/hk/cases/hkca/2021/905.html" TargetMode="External"/><Relationship Id="rId200" Type="http://schemas.openxmlformats.org/officeDocument/2006/relationships/hyperlink" Target="https://www.hklii.org/eng/hk/cases/hkca/2021/881.html" TargetMode="External"/><Relationship Id="rId16" Type="http://schemas.openxmlformats.org/officeDocument/2006/relationships/hyperlink" Target="https://www.hklii.org/eng/hk/cases/hkca/2023/115.html" TargetMode="External"/><Relationship Id="rId221" Type="http://schemas.openxmlformats.org/officeDocument/2006/relationships/hyperlink" Target="http://www.commonlii.org/sg/cases/SGHC/2023/188.pdf" TargetMode="External"/><Relationship Id="rId242" Type="http://schemas.openxmlformats.org/officeDocument/2006/relationships/hyperlink" Target="http://www.commonlii.org/sg/cases/SGDC/2024/258.html" TargetMode="External"/><Relationship Id="rId37" Type="http://schemas.openxmlformats.org/officeDocument/2006/relationships/hyperlink" Target="https://www.hklii.org/eng/hk/cases/hkca/2023/157.html" TargetMode="External"/><Relationship Id="rId58" Type="http://schemas.openxmlformats.org/officeDocument/2006/relationships/hyperlink" Target="https://www.hklii.org/eng/hk/cases/hkca/2023/151.html" TargetMode="External"/><Relationship Id="rId79" Type="http://schemas.openxmlformats.org/officeDocument/2006/relationships/hyperlink" Target="https://www.hklii.org/eng/hk/cases/hkca/2023/196.html" TargetMode="External"/><Relationship Id="rId102" Type="http://schemas.openxmlformats.org/officeDocument/2006/relationships/hyperlink" Target="https://www.hklii.org/eng/hk/cases/hkldt/2023/20.html" TargetMode="External"/><Relationship Id="rId123" Type="http://schemas.openxmlformats.org/officeDocument/2006/relationships/hyperlink" Target="https://www.hklii.org/eng/hk/cases/hkca/2023/540.html" TargetMode="External"/><Relationship Id="rId144" Type="http://schemas.openxmlformats.org/officeDocument/2006/relationships/hyperlink" Target="https://www.hklii.org/eng/hk/cases/hkca/2023/637.html" TargetMode="External"/><Relationship Id="rId90" Type="http://schemas.openxmlformats.org/officeDocument/2006/relationships/hyperlink" Target="https://www.hklii.org/eng/hk/cases/hkca/2023/284.html" TargetMode="External"/><Relationship Id="rId165" Type="http://schemas.openxmlformats.org/officeDocument/2006/relationships/hyperlink" Target="https://www.hklii.org/eng/hk/cases/hkca/2023/658.html" TargetMode="External"/><Relationship Id="rId186" Type="http://schemas.openxmlformats.org/officeDocument/2006/relationships/hyperlink" Target="https://www.hklii.org/eng/hk/cases/hkca/2023/688.html" TargetMode="External"/><Relationship Id="rId211" Type="http://schemas.openxmlformats.org/officeDocument/2006/relationships/hyperlink" Target="http://www.commonlii.org/sg/cases/SGHC/2023/159.pdf" TargetMode="External"/><Relationship Id="rId232" Type="http://schemas.openxmlformats.org/officeDocument/2006/relationships/hyperlink" Target="https://www.hklii.org/en/cases/hkca/2021/52" TargetMode="External"/><Relationship Id="rId27" Type="http://schemas.openxmlformats.org/officeDocument/2006/relationships/hyperlink" Target="https://www.hklii.org/eng/hk/cases/hkca/2023/131.html" TargetMode="External"/><Relationship Id="rId48" Type="http://schemas.openxmlformats.org/officeDocument/2006/relationships/hyperlink" Target="https://www.hklii.org/eng/hk/cases/hkca/2023/121.html" TargetMode="External"/><Relationship Id="rId69" Type="http://schemas.openxmlformats.org/officeDocument/2006/relationships/hyperlink" Target="https://www.hklii.org/eng/hk/cases/hkca/2023/179.html" TargetMode="External"/><Relationship Id="rId113" Type="http://schemas.openxmlformats.org/officeDocument/2006/relationships/hyperlink" Target="https://www.hklii.org/eng/hk/cases/hkca/2023/447.html" TargetMode="External"/><Relationship Id="rId134" Type="http://schemas.openxmlformats.org/officeDocument/2006/relationships/hyperlink" Target="https://www.hklii.org/eng/hk/cases/hkca/2023/608.html" TargetMode="External"/><Relationship Id="rId80" Type="http://schemas.openxmlformats.org/officeDocument/2006/relationships/hyperlink" Target="https://www.hklii.org/eng/hk/cases/hkca/2023/288.html" TargetMode="External"/><Relationship Id="rId155" Type="http://schemas.openxmlformats.org/officeDocument/2006/relationships/hyperlink" Target="https://www.hklii.org/eng/hk/cases/hkca/2023/617.html" TargetMode="External"/><Relationship Id="rId176" Type="http://schemas.openxmlformats.org/officeDocument/2006/relationships/hyperlink" Target="https://www.hklii.org/eng/hk/cases/hkca/2023/676.html" TargetMode="External"/><Relationship Id="rId197" Type="http://schemas.openxmlformats.org/officeDocument/2006/relationships/hyperlink" Target="https://www.hklii.org/eng/hk/cases/hkca/2021/906.html" TargetMode="External"/><Relationship Id="rId201" Type="http://schemas.openxmlformats.org/officeDocument/2006/relationships/hyperlink" Target="https://www.hklii.org/eng/hk/cases/hkca/2021/882.html" TargetMode="External"/><Relationship Id="rId222" Type="http://schemas.openxmlformats.org/officeDocument/2006/relationships/hyperlink" Target="http://www.commonlii.org/sg/cases/SGHC/2023/192.pdf" TargetMode="External"/><Relationship Id="rId243" Type="http://schemas.openxmlformats.org/officeDocument/2006/relationships/hyperlink" Target="http://www.commonlii.org/sg/cases/SGDC/2024/262.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199"/>
  <sheetViews>
    <sheetView zoomScaleNormal="100" workbookViewId="0">
      <pane ySplit="1" topLeftCell="A6183" activePane="bottomLeft" state="frozen"/>
      <selection activeCell="A230" activeCellId="3" sqref="A230 A231 A231 A230"/>
      <selection pane="bottomLeft" activeCell="A6199" sqref="A6199"/>
    </sheetView>
  </sheetViews>
  <sheetFormatPr defaultColWidth="18.85546875" defaultRowHeight="15" customHeight="1" x14ac:dyDescent="0.25"/>
  <cols>
    <col min="1" max="1" width="10.5703125" customWidth="1"/>
    <col min="2" max="2" width="53.140625" customWidth="1"/>
    <col min="3" max="3" width="48.28515625" customWidth="1"/>
  </cols>
  <sheetData>
    <row r="1" spans="1:4" s="1" customFormat="1" ht="15" customHeight="1" x14ac:dyDescent="0.25">
      <c r="A1" s="1" t="s">
        <v>0</v>
      </c>
      <c r="B1" t="s">
        <v>1</v>
      </c>
      <c r="C1" t="s">
        <v>2</v>
      </c>
      <c r="D1" s="1" t="s">
        <v>3</v>
      </c>
    </row>
    <row r="2" spans="1:4" ht="15" customHeight="1" x14ac:dyDescent="0.25">
      <c r="A2" s="2">
        <v>44929</v>
      </c>
      <c r="B2" t="s">
        <v>4</v>
      </c>
      <c r="C2" t="s">
        <v>5</v>
      </c>
      <c r="D2" t="s">
        <v>20</v>
      </c>
    </row>
    <row r="3" spans="1:4" ht="15" customHeight="1" x14ac:dyDescent="0.25">
      <c r="A3" s="2">
        <v>44929</v>
      </c>
      <c r="B3" t="s">
        <v>6</v>
      </c>
      <c r="C3" t="s">
        <v>7</v>
      </c>
      <c r="D3" t="s">
        <v>20</v>
      </c>
    </row>
    <row r="4" spans="1:4" ht="15" customHeight="1" x14ac:dyDescent="0.25">
      <c r="A4" s="2">
        <v>44929</v>
      </c>
      <c r="B4" t="s">
        <v>8</v>
      </c>
      <c r="C4" t="s">
        <v>9</v>
      </c>
      <c r="D4" t="s">
        <v>20</v>
      </c>
    </row>
    <row r="5" spans="1:4" ht="15" customHeight="1" x14ac:dyDescent="0.25">
      <c r="A5" s="2">
        <v>44929</v>
      </c>
      <c r="B5" t="s">
        <v>10</v>
      </c>
      <c r="C5" t="s">
        <v>11</v>
      </c>
      <c r="D5" t="s">
        <v>20</v>
      </c>
    </row>
    <row r="6" spans="1:4" ht="15" customHeight="1" x14ac:dyDescent="0.25">
      <c r="A6" s="2">
        <v>44929</v>
      </c>
      <c r="B6" t="s">
        <v>12</v>
      </c>
      <c r="C6" t="s">
        <v>13</v>
      </c>
      <c r="D6" t="s">
        <v>20</v>
      </c>
    </row>
    <row r="7" spans="1:4" ht="15" customHeight="1" x14ac:dyDescent="0.25">
      <c r="A7" s="2">
        <v>44929</v>
      </c>
      <c r="B7" t="s">
        <v>14</v>
      </c>
      <c r="C7" t="s">
        <v>15</v>
      </c>
      <c r="D7" t="s">
        <v>20</v>
      </c>
    </row>
    <row r="8" spans="1:4" ht="15" customHeight="1" x14ac:dyDescent="0.25">
      <c r="A8" s="2">
        <v>44929</v>
      </c>
      <c r="B8" t="s">
        <v>16</v>
      </c>
      <c r="C8" t="s">
        <v>17</v>
      </c>
      <c r="D8" t="s">
        <v>20</v>
      </c>
    </row>
    <row r="9" spans="1:4" ht="15" customHeight="1" x14ac:dyDescent="0.25">
      <c r="A9" s="2">
        <v>44929</v>
      </c>
      <c r="B9" t="s">
        <v>18</v>
      </c>
      <c r="C9" t="s">
        <v>19</v>
      </c>
      <c r="D9" t="s">
        <v>20</v>
      </c>
    </row>
    <row r="10" spans="1:4" ht="15" customHeight="1" x14ac:dyDescent="0.25">
      <c r="A10" s="2">
        <v>44930</v>
      </c>
      <c r="B10" t="s">
        <v>28</v>
      </c>
      <c r="C10" t="s">
        <v>29</v>
      </c>
      <c r="D10" t="s">
        <v>20</v>
      </c>
    </row>
    <row r="11" spans="1:4" ht="15" customHeight="1" x14ac:dyDescent="0.25">
      <c r="A11" s="2">
        <v>44930</v>
      </c>
      <c r="B11" t="s">
        <v>30</v>
      </c>
      <c r="C11" t="s">
        <v>31</v>
      </c>
      <c r="D11" t="s">
        <v>20</v>
      </c>
    </row>
    <row r="12" spans="1:4" ht="15" customHeight="1" x14ac:dyDescent="0.25">
      <c r="A12" s="2">
        <v>44930</v>
      </c>
      <c r="B12" t="s">
        <v>32</v>
      </c>
      <c r="C12" t="s">
        <v>33</v>
      </c>
      <c r="D12" t="s">
        <v>20</v>
      </c>
    </row>
    <row r="13" spans="1:4" ht="15" customHeight="1" x14ac:dyDescent="0.25">
      <c r="A13" s="2">
        <v>44930</v>
      </c>
      <c r="B13" t="s">
        <v>34</v>
      </c>
      <c r="C13" t="s">
        <v>35</v>
      </c>
      <c r="D13" t="s">
        <v>20</v>
      </c>
    </row>
    <row r="14" spans="1:4" ht="15" customHeight="1" x14ac:dyDescent="0.25">
      <c r="A14" s="2">
        <v>44930</v>
      </c>
      <c r="B14" t="s">
        <v>36</v>
      </c>
      <c r="C14" t="s">
        <v>37</v>
      </c>
      <c r="D14" t="s">
        <v>20</v>
      </c>
    </row>
    <row r="15" spans="1:4" ht="15" customHeight="1" x14ac:dyDescent="0.25">
      <c r="A15" s="2">
        <v>44930</v>
      </c>
      <c r="B15" t="s">
        <v>38</v>
      </c>
      <c r="C15" t="s">
        <v>39</v>
      </c>
      <c r="D15" t="s">
        <v>20</v>
      </c>
    </row>
    <row r="16" spans="1:4" ht="15" customHeight="1" x14ac:dyDescent="0.25">
      <c r="A16" s="2">
        <v>44930</v>
      </c>
      <c r="B16" t="s">
        <v>40</v>
      </c>
      <c r="C16" t="s">
        <v>41</v>
      </c>
      <c r="D16" t="s">
        <v>20</v>
      </c>
    </row>
    <row r="17" spans="1:4" ht="15" customHeight="1" x14ac:dyDescent="0.25">
      <c r="A17" s="2">
        <v>44930</v>
      </c>
      <c r="B17" t="s">
        <v>42</v>
      </c>
      <c r="C17" t="s">
        <v>43</v>
      </c>
      <c r="D17" t="s">
        <v>20</v>
      </c>
    </row>
    <row r="18" spans="1:4" ht="15" customHeight="1" x14ac:dyDescent="0.25">
      <c r="A18" s="2">
        <v>44931</v>
      </c>
      <c r="B18" t="s">
        <v>44</v>
      </c>
      <c r="C18" t="s">
        <v>45</v>
      </c>
      <c r="D18" t="s">
        <v>20</v>
      </c>
    </row>
    <row r="19" spans="1:4" ht="15" customHeight="1" x14ac:dyDescent="0.25">
      <c r="A19" s="2">
        <v>44931</v>
      </c>
      <c r="B19" t="s">
        <v>46</v>
      </c>
      <c r="C19" t="s">
        <v>47</v>
      </c>
      <c r="D19" t="s">
        <v>20</v>
      </c>
    </row>
    <row r="20" spans="1:4" ht="15" customHeight="1" x14ac:dyDescent="0.25">
      <c r="A20" s="2">
        <v>44931</v>
      </c>
      <c r="B20" t="s">
        <v>48</v>
      </c>
      <c r="C20" t="s">
        <v>49</v>
      </c>
      <c r="D20" t="s">
        <v>20</v>
      </c>
    </row>
    <row r="21" spans="1:4" ht="15" customHeight="1" x14ac:dyDescent="0.25">
      <c r="A21" s="2">
        <v>44931</v>
      </c>
      <c r="B21" t="s">
        <v>50</v>
      </c>
      <c r="C21" t="s">
        <v>51</v>
      </c>
      <c r="D21" t="s">
        <v>20</v>
      </c>
    </row>
    <row r="22" spans="1:4" ht="15" customHeight="1" x14ac:dyDescent="0.25">
      <c r="A22" s="2">
        <v>44931</v>
      </c>
      <c r="B22" t="s">
        <v>52</v>
      </c>
      <c r="C22" t="s">
        <v>53</v>
      </c>
      <c r="D22" t="s">
        <v>20</v>
      </c>
    </row>
    <row r="23" spans="1:4" ht="15" customHeight="1" x14ac:dyDescent="0.25">
      <c r="A23" s="2">
        <v>44931</v>
      </c>
      <c r="B23" t="s">
        <v>54</v>
      </c>
      <c r="C23" t="s">
        <v>55</v>
      </c>
      <c r="D23" t="s">
        <v>20</v>
      </c>
    </row>
    <row r="24" spans="1:4" ht="15" customHeight="1" x14ac:dyDescent="0.25">
      <c r="A24" s="2">
        <v>44931</v>
      </c>
      <c r="B24" t="s">
        <v>56</v>
      </c>
      <c r="C24" t="s">
        <v>57</v>
      </c>
      <c r="D24" t="s">
        <v>20</v>
      </c>
    </row>
    <row r="25" spans="1:4" ht="15" customHeight="1" x14ac:dyDescent="0.25">
      <c r="A25" s="2">
        <v>44931</v>
      </c>
      <c r="B25" t="s">
        <v>58</v>
      </c>
      <c r="C25" t="s">
        <v>59</v>
      </c>
      <c r="D25" t="s">
        <v>20</v>
      </c>
    </row>
    <row r="26" spans="1:4" ht="15" customHeight="1" x14ac:dyDescent="0.25">
      <c r="A26" s="2">
        <v>44932</v>
      </c>
      <c r="B26" t="s">
        <v>60</v>
      </c>
      <c r="C26" t="s">
        <v>61</v>
      </c>
      <c r="D26" t="s">
        <v>20</v>
      </c>
    </row>
    <row r="27" spans="1:4" ht="15" customHeight="1" x14ac:dyDescent="0.25">
      <c r="A27" s="2">
        <v>44932</v>
      </c>
      <c r="B27" t="s">
        <v>62</v>
      </c>
      <c r="C27" t="s">
        <v>63</v>
      </c>
      <c r="D27" t="s">
        <v>20</v>
      </c>
    </row>
    <row r="28" spans="1:4" ht="15" customHeight="1" x14ac:dyDescent="0.25">
      <c r="A28" s="2">
        <v>44932</v>
      </c>
      <c r="B28" t="s">
        <v>64</v>
      </c>
      <c r="C28" t="s">
        <v>65</v>
      </c>
      <c r="D28" t="s">
        <v>20</v>
      </c>
    </row>
    <row r="29" spans="1:4" ht="15" customHeight="1" x14ac:dyDescent="0.25">
      <c r="A29" s="2">
        <v>44932</v>
      </c>
      <c r="B29" t="s">
        <v>66</v>
      </c>
      <c r="C29" t="s">
        <v>67</v>
      </c>
      <c r="D29" t="s">
        <v>20</v>
      </c>
    </row>
    <row r="30" spans="1:4" ht="15" customHeight="1" x14ac:dyDescent="0.25">
      <c r="A30" s="2">
        <v>44932</v>
      </c>
      <c r="B30" t="s">
        <v>68</v>
      </c>
      <c r="C30" t="s">
        <v>69</v>
      </c>
      <c r="D30" t="s">
        <v>20</v>
      </c>
    </row>
    <row r="31" spans="1:4" ht="15" customHeight="1" x14ac:dyDescent="0.25">
      <c r="A31" s="2">
        <v>44932</v>
      </c>
      <c r="B31" t="s">
        <v>70</v>
      </c>
      <c r="C31" t="s">
        <v>71</v>
      </c>
      <c r="D31" t="s">
        <v>20</v>
      </c>
    </row>
    <row r="32" spans="1:4" ht="15" customHeight="1" x14ac:dyDescent="0.25">
      <c r="A32" s="2">
        <v>44932</v>
      </c>
      <c r="B32" t="s">
        <v>72</v>
      </c>
      <c r="C32" t="s">
        <v>73</v>
      </c>
      <c r="D32" t="s">
        <v>20</v>
      </c>
    </row>
    <row r="33" spans="1:4" ht="15" customHeight="1" x14ac:dyDescent="0.25">
      <c r="A33" s="2">
        <v>44932</v>
      </c>
      <c r="B33" t="s">
        <v>74</v>
      </c>
      <c r="C33" t="s">
        <v>75</v>
      </c>
      <c r="D33" t="s">
        <v>20</v>
      </c>
    </row>
    <row r="34" spans="1:4" ht="15" customHeight="1" x14ac:dyDescent="0.25">
      <c r="A34" s="2">
        <v>44935</v>
      </c>
      <c r="B34" t="s">
        <v>76</v>
      </c>
      <c r="C34" t="s">
        <v>77</v>
      </c>
      <c r="D34" t="s">
        <v>20</v>
      </c>
    </row>
    <row r="35" spans="1:4" ht="15" customHeight="1" x14ac:dyDescent="0.25">
      <c r="A35" s="2">
        <v>44935</v>
      </c>
      <c r="B35" t="s">
        <v>78</v>
      </c>
      <c r="C35" t="s">
        <v>79</v>
      </c>
      <c r="D35" t="s">
        <v>20</v>
      </c>
    </row>
    <row r="36" spans="1:4" ht="15" customHeight="1" x14ac:dyDescent="0.25">
      <c r="A36" s="2">
        <v>44935</v>
      </c>
      <c r="B36" t="s">
        <v>80</v>
      </c>
      <c r="C36" t="s">
        <v>81</v>
      </c>
      <c r="D36" t="s">
        <v>20</v>
      </c>
    </row>
    <row r="37" spans="1:4" ht="15" customHeight="1" x14ac:dyDescent="0.25">
      <c r="A37" s="2">
        <v>44935</v>
      </c>
      <c r="B37" t="s">
        <v>82</v>
      </c>
      <c r="C37" t="s">
        <v>83</v>
      </c>
      <c r="D37" t="s">
        <v>20</v>
      </c>
    </row>
    <row r="38" spans="1:4" ht="15" customHeight="1" x14ac:dyDescent="0.25">
      <c r="A38" s="2">
        <v>44935</v>
      </c>
      <c r="B38" t="s">
        <v>84</v>
      </c>
      <c r="C38" t="s">
        <v>85</v>
      </c>
      <c r="D38" t="s">
        <v>20</v>
      </c>
    </row>
    <row r="39" spans="1:4" ht="15" customHeight="1" x14ac:dyDescent="0.25">
      <c r="A39" s="2">
        <v>44935</v>
      </c>
      <c r="B39" t="s">
        <v>86</v>
      </c>
      <c r="C39" t="s">
        <v>87</v>
      </c>
      <c r="D39" t="s">
        <v>20</v>
      </c>
    </row>
    <row r="40" spans="1:4" ht="15" customHeight="1" x14ac:dyDescent="0.25">
      <c r="A40" s="2">
        <v>44935</v>
      </c>
      <c r="B40" t="s">
        <v>88</v>
      </c>
      <c r="C40" t="s">
        <v>89</v>
      </c>
      <c r="D40" t="s">
        <v>20</v>
      </c>
    </row>
    <row r="41" spans="1:4" ht="15" customHeight="1" x14ac:dyDescent="0.25">
      <c r="A41" s="2">
        <v>44935</v>
      </c>
      <c r="B41" t="s">
        <v>90</v>
      </c>
      <c r="C41" t="s">
        <v>91</v>
      </c>
      <c r="D41" t="s">
        <v>20</v>
      </c>
    </row>
    <row r="42" spans="1:4" ht="15" customHeight="1" x14ac:dyDescent="0.25">
      <c r="A42" s="2">
        <v>44935</v>
      </c>
      <c r="B42" t="s">
        <v>92</v>
      </c>
      <c r="C42" t="s">
        <v>93</v>
      </c>
      <c r="D42" t="s">
        <v>20</v>
      </c>
    </row>
    <row r="43" spans="1:4" ht="15" customHeight="1" x14ac:dyDescent="0.25">
      <c r="A43" s="2">
        <v>44935</v>
      </c>
      <c r="B43" t="s">
        <v>94</v>
      </c>
      <c r="C43" t="s">
        <v>95</v>
      </c>
      <c r="D43" t="s">
        <v>20</v>
      </c>
    </row>
    <row r="44" spans="1:4" ht="15" customHeight="1" x14ac:dyDescent="0.25">
      <c r="A44" s="2">
        <v>44935</v>
      </c>
      <c r="B44" t="s">
        <v>94</v>
      </c>
      <c r="C44" t="s">
        <v>96</v>
      </c>
      <c r="D44" s="3" t="s">
        <v>108</v>
      </c>
    </row>
    <row r="45" spans="1:4" ht="15" customHeight="1" x14ac:dyDescent="0.25">
      <c r="A45" s="2">
        <v>44935</v>
      </c>
      <c r="B45" t="s">
        <v>97</v>
      </c>
      <c r="C45" t="s">
        <v>98</v>
      </c>
      <c r="D45" t="s">
        <v>20</v>
      </c>
    </row>
    <row r="46" spans="1:4" ht="15" customHeight="1" x14ac:dyDescent="0.25">
      <c r="A46" s="2">
        <v>44935</v>
      </c>
      <c r="B46" t="s">
        <v>99</v>
      </c>
      <c r="C46" t="s">
        <v>100</v>
      </c>
      <c r="D46" t="s">
        <v>20</v>
      </c>
    </row>
    <row r="47" spans="1:4" ht="15" customHeight="1" x14ac:dyDescent="0.25">
      <c r="A47" s="2">
        <v>44935</v>
      </c>
      <c r="B47" t="s">
        <v>101</v>
      </c>
      <c r="C47" t="s">
        <v>102</v>
      </c>
      <c r="D47" t="s">
        <v>20</v>
      </c>
    </row>
    <row r="48" spans="1:4" ht="15" customHeight="1" x14ac:dyDescent="0.25">
      <c r="A48" s="2">
        <v>44935</v>
      </c>
      <c r="B48" t="s">
        <v>103</v>
      </c>
      <c r="C48" t="s">
        <v>104</v>
      </c>
      <c r="D48" t="s">
        <v>20</v>
      </c>
    </row>
    <row r="49" spans="1:4" ht="15" customHeight="1" x14ac:dyDescent="0.25">
      <c r="A49" s="2">
        <v>44935</v>
      </c>
      <c r="B49" t="s">
        <v>103</v>
      </c>
      <c r="C49" t="s">
        <v>105</v>
      </c>
      <c r="D49" s="3" t="s">
        <v>108</v>
      </c>
    </row>
    <row r="50" spans="1:4" ht="15" customHeight="1" x14ac:dyDescent="0.25">
      <c r="A50" s="2">
        <v>44935</v>
      </c>
      <c r="B50" t="s">
        <v>106</v>
      </c>
      <c r="C50" t="s">
        <v>107</v>
      </c>
      <c r="D50" t="s">
        <v>20</v>
      </c>
    </row>
    <row r="51" spans="1:4" ht="15" customHeight="1" x14ac:dyDescent="0.25">
      <c r="A51" s="2">
        <v>44936</v>
      </c>
      <c r="B51" t="s">
        <v>109</v>
      </c>
      <c r="C51" t="s">
        <v>110</v>
      </c>
      <c r="D51" t="s">
        <v>20</v>
      </c>
    </row>
    <row r="52" spans="1:4" ht="15" customHeight="1" x14ac:dyDescent="0.25">
      <c r="A52" s="2">
        <v>44936</v>
      </c>
      <c r="B52" t="s">
        <v>111</v>
      </c>
      <c r="C52" t="s">
        <v>112</v>
      </c>
      <c r="D52" t="s">
        <v>20</v>
      </c>
    </row>
    <row r="53" spans="1:4" ht="15" customHeight="1" x14ac:dyDescent="0.25">
      <c r="A53" s="2">
        <v>44936</v>
      </c>
      <c r="B53" t="s">
        <v>113</v>
      </c>
      <c r="C53" t="s">
        <v>114</v>
      </c>
      <c r="D53" t="s">
        <v>20</v>
      </c>
    </row>
    <row r="54" spans="1:4" ht="15" customHeight="1" x14ac:dyDescent="0.25">
      <c r="A54" s="2">
        <v>44936</v>
      </c>
      <c r="B54" t="s">
        <v>115</v>
      </c>
      <c r="C54" t="s">
        <v>112</v>
      </c>
      <c r="D54" t="s">
        <v>20</v>
      </c>
    </row>
    <row r="55" spans="1:4" ht="15" customHeight="1" x14ac:dyDescent="0.25">
      <c r="A55" s="2">
        <v>44936</v>
      </c>
      <c r="B55" t="s">
        <v>116</v>
      </c>
      <c r="C55" t="s">
        <v>117</v>
      </c>
      <c r="D55" t="s">
        <v>20</v>
      </c>
    </row>
    <row r="56" spans="1:4" ht="15" customHeight="1" x14ac:dyDescent="0.25">
      <c r="A56" s="2">
        <v>44936</v>
      </c>
      <c r="B56" t="s">
        <v>118</v>
      </c>
      <c r="C56" t="s">
        <v>119</v>
      </c>
      <c r="D56" t="s">
        <v>20</v>
      </c>
    </row>
    <row r="57" spans="1:4" ht="15" customHeight="1" x14ac:dyDescent="0.25">
      <c r="A57" s="2">
        <v>44936</v>
      </c>
      <c r="B57" t="s">
        <v>120</v>
      </c>
      <c r="C57" t="s">
        <v>121</v>
      </c>
      <c r="D57" t="s">
        <v>20</v>
      </c>
    </row>
    <row r="58" spans="1:4" ht="15" customHeight="1" x14ac:dyDescent="0.25">
      <c r="A58" s="2">
        <v>44936</v>
      </c>
      <c r="B58" t="s">
        <v>122</v>
      </c>
      <c r="C58" t="s">
        <v>123</v>
      </c>
      <c r="D58" t="s">
        <v>20</v>
      </c>
    </row>
    <row r="59" spans="1:4" ht="15" customHeight="1" x14ac:dyDescent="0.25">
      <c r="A59" s="2">
        <v>44937</v>
      </c>
      <c r="B59" t="s">
        <v>124</v>
      </c>
      <c r="C59" t="s">
        <v>125</v>
      </c>
      <c r="D59" t="s">
        <v>20</v>
      </c>
    </row>
    <row r="60" spans="1:4" ht="15" customHeight="1" x14ac:dyDescent="0.25">
      <c r="A60" s="2">
        <v>44937</v>
      </c>
      <c r="B60" t="s">
        <v>126</v>
      </c>
      <c r="C60" t="s">
        <v>127</v>
      </c>
      <c r="D60" t="s">
        <v>20</v>
      </c>
    </row>
    <row r="61" spans="1:4" ht="15" customHeight="1" x14ac:dyDescent="0.25">
      <c r="A61" s="2">
        <v>44937</v>
      </c>
      <c r="B61" t="s">
        <v>128</v>
      </c>
      <c r="C61" t="s">
        <v>129</v>
      </c>
      <c r="D61" t="s">
        <v>20</v>
      </c>
    </row>
    <row r="62" spans="1:4" ht="15" customHeight="1" x14ac:dyDescent="0.25">
      <c r="A62" s="2">
        <v>44937</v>
      </c>
      <c r="B62" t="s">
        <v>130</v>
      </c>
      <c r="C62" t="s">
        <v>131</v>
      </c>
      <c r="D62" t="s">
        <v>20</v>
      </c>
    </row>
    <row r="63" spans="1:4" ht="15" customHeight="1" x14ac:dyDescent="0.25">
      <c r="A63" s="2">
        <v>44937</v>
      </c>
      <c r="B63" t="s">
        <v>132</v>
      </c>
      <c r="C63" t="s">
        <v>133</v>
      </c>
      <c r="D63" t="s">
        <v>20</v>
      </c>
    </row>
    <row r="64" spans="1:4" ht="15" customHeight="1" x14ac:dyDescent="0.25">
      <c r="A64" s="2">
        <v>44937</v>
      </c>
      <c r="B64" t="s">
        <v>134</v>
      </c>
      <c r="C64" t="s">
        <v>135</v>
      </c>
      <c r="D64" t="s">
        <v>20</v>
      </c>
    </row>
    <row r="65" spans="1:4" ht="15" customHeight="1" x14ac:dyDescent="0.25">
      <c r="A65" s="2">
        <v>44937</v>
      </c>
      <c r="B65" t="s">
        <v>136</v>
      </c>
      <c r="C65" t="s">
        <v>137</v>
      </c>
      <c r="D65" t="s">
        <v>20</v>
      </c>
    </row>
    <row r="66" spans="1:4" ht="15" customHeight="1" x14ac:dyDescent="0.25">
      <c r="A66" s="2">
        <v>44937</v>
      </c>
      <c r="B66" t="s">
        <v>138</v>
      </c>
      <c r="C66" t="s">
        <v>139</v>
      </c>
      <c r="D66" t="s">
        <v>20</v>
      </c>
    </row>
    <row r="67" spans="1:4" ht="15" customHeight="1" x14ac:dyDescent="0.25">
      <c r="A67" s="2">
        <v>44937</v>
      </c>
      <c r="B67" t="s">
        <v>140</v>
      </c>
      <c r="C67" t="s">
        <v>141</v>
      </c>
      <c r="D67" t="s">
        <v>20</v>
      </c>
    </row>
    <row r="68" spans="1:4" ht="15" customHeight="1" x14ac:dyDescent="0.25">
      <c r="A68" s="2">
        <v>44938</v>
      </c>
      <c r="B68" t="s">
        <v>142</v>
      </c>
      <c r="C68" t="s">
        <v>143</v>
      </c>
      <c r="D68" t="s">
        <v>20</v>
      </c>
    </row>
    <row r="69" spans="1:4" ht="15" customHeight="1" x14ac:dyDescent="0.25">
      <c r="A69" s="2">
        <v>44938</v>
      </c>
      <c r="B69" t="s">
        <v>144</v>
      </c>
      <c r="C69" t="s">
        <v>145</v>
      </c>
      <c r="D69" t="s">
        <v>20</v>
      </c>
    </row>
    <row r="70" spans="1:4" ht="15" customHeight="1" x14ac:dyDescent="0.25">
      <c r="A70" s="2">
        <v>44938</v>
      </c>
      <c r="B70" t="s">
        <v>144</v>
      </c>
      <c r="C70" t="s">
        <v>146</v>
      </c>
      <c r="D70" s="3" t="s">
        <v>108</v>
      </c>
    </row>
    <row r="71" spans="1:4" ht="15" customHeight="1" x14ac:dyDescent="0.25">
      <c r="A71" s="2">
        <v>44938</v>
      </c>
      <c r="B71" t="s">
        <v>147</v>
      </c>
      <c r="C71" t="s">
        <v>148</v>
      </c>
      <c r="D71" t="s">
        <v>20</v>
      </c>
    </row>
    <row r="72" spans="1:4" ht="15" customHeight="1" x14ac:dyDescent="0.25">
      <c r="A72" s="2">
        <v>44938</v>
      </c>
      <c r="B72" t="s">
        <v>149</v>
      </c>
      <c r="C72" t="s">
        <v>150</v>
      </c>
      <c r="D72" t="s">
        <v>20</v>
      </c>
    </row>
    <row r="73" spans="1:4" ht="15" customHeight="1" x14ac:dyDescent="0.25">
      <c r="A73" s="2">
        <v>44938</v>
      </c>
      <c r="B73" t="s">
        <v>151</v>
      </c>
      <c r="C73" t="s">
        <v>152</v>
      </c>
      <c r="D73" t="s">
        <v>20</v>
      </c>
    </row>
    <row r="74" spans="1:4" ht="15" customHeight="1" x14ac:dyDescent="0.25">
      <c r="A74" s="2">
        <v>44938</v>
      </c>
      <c r="B74" t="s">
        <v>153</v>
      </c>
      <c r="C74" t="s">
        <v>154</v>
      </c>
      <c r="D74" t="s">
        <v>20</v>
      </c>
    </row>
    <row r="75" spans="1:4" ht="15" customHeight="1" x14ac:dyDescent="0.25">
      <c r="A75" s="2">
        <v>44938</v>
      </c>
      <c r="B75" t="s">
        <v>155</v>
      </c>
      <c r="C75" t="s">
        <v>156</v>
      </c>
      <c r="D75" t="s">
        <v>20</v>
      </c>
    </row>
    <row r="76" spans="1:4" ht="15" customHeight="1" x14ac:dyDescent="0.25">
      <c r="A76" s="2">
        <v>44938</v>
      </c>
      <c r="B76" t="s">
        <v>157</v>
      </c>
      <c r="C76" t="s">
        <v>158</v>
      </c>
      <c r="D76" t="s">
        <v>20</v>
      </c>
    </row>
    <row r="77" spans="1:4" ht="15" customHeight="1" x14ac:dyDescent="0.25">
      <c r="A77" s="2">
        <v>44938</v>
      </c>
      <c r="B77" t="s">
        <v>159</v>
      </c>
      <c r="C77" t="s">
        <v>160</v>
      </c>
      <c r="D77" t="s">
        <v>20</v>
      </c>
    </row>
    <row r="78" spans="1:4" ht="15" customHeight="1" x14ac:dyDescent="0.25">
      <c r="A78" s="2">
        <v>44938</v>
      </c>
      <c r="B78" t="s">
        <v>161</v>
      </c>
      <c r="C78" t="s">
        <v>162</v>
      </c>
      <c r="D78" t="s">
        <v>20</v>
      </c>
    </row>
    <row r="79" spans="1:4" ht="15" customHeight="1" x14ac:dyDescent="0.25">
      <c r="A79" s="2">
        <v>44938</v>
      </c>
      <c r="B79" t="s">
        <v>163</v>
      </c>
      <c r="C79" t="s">
        <v>164</v>
      </c>
      <c r="D79" t="s">
        <v>20</v>
      </c>
    </row>
    <row r="80" spans="1:4" ht="15" customHeight="1" x14ac:dyDescent="0.25">
      <c r="A80" s="2">
        <v>44938</v>
      </c>
      <c r="B80" t="s">
        <v>165</v>
      </c>
      <c r="C80" t="s">
        <v>166</v>
      </c>
      <c r="D80" t="s">
        <v>20</v>
      </c>
    </row>
    <row r="81" spans="1:4" ht="15" customHeight="1" x14ac:dyDescent="0.25">
      <c r="A81" s="2">
        <v>44938</v>
      </c>
      <c r="B81" t="s">
        <v>167</v>
      </c>
      <c r="C81" t="s">
        <v>168</v>
      </c>
      <c r="D81" t="s">
        <v>20</v>
      </c>
    </row>
    <row r="82" spans="1:4" ht="15" customHeight="1" x14ac:dyDescent="0.25">
      <c r="A82" s="2">
        <v>44938</v>
      </c>
      <c r="B82" t="s">
        <v>169</v>
      </c>
      <c r="C82" t="s">
        <v>170</v>
      </c>
      <c r="D82" t="s">
        <v>20</v>
      </c>
    </row>
    <row r="83" spans="1:4" ht="15" customHeight="1" x14ac:dyDescent="0.25">
      <c r="A83" s="2">
        <v>44938</v>
      </c>
      <c r="B83" t="s">
        <v>171</v>
      </c>
      <c r="C83" t="s">
        <v>172</v>
      </c>
      <c r="D83" t="s">
        <v>20</v>
      </c>
    </row>
    <row r="84" spans="1:4" ht="15" customHeight="1" x14ac:dyDescent="0.25">
      <c r="A84" s="2">
        <v>44939</v>
      </c>
      <c r="B84" t="s">
        <v>173</v>
      </c>
      <c r="C84" t="s">
        <v>174</v>
      </c>
      <c r="D84" t="s">
        <v>20</v>
      </c>
    </row>
    <row r="85" spans="1:4" ht="15" customHeight="1" x14ac:dyDescent="0.25">
      <c r="A85" s="2">
        <v>44939</v>
      </c>
      <c r="B85" t="s">
        <v>175</v>
      </c>
      <c r="C85" t="s">
        <v>176</v>
      </c>
      <c r="D85" t="s">
        <v>20</v>
      </c>
    </row>
    <row r="86" spans="1:4" ht="15" customHeight="1" x14ac:dyDescent="0.25">
      <c r="A86" s="2">
        <v>44939</v>
      </c>
      <c r="B86" t="s">
        <v>177</v>
      </c>
      <c r="C86" t="s">
        <v>178</v>
      </c>
      <c r="D86" t="s">
        <v>20</v>
      </c>
    </row>
    <row r="87" spans="1:4" ht="15" customHeight="1" x14ac:dyDescent="0.25">
      <c r="A87" s="2">
        <v>44939</v>
      </c>
      <c r="B87" t="s">
        <v>179</v>
      </c>
      <c r="C87" t="s">
        <v>180</v>
      </c>
      <c r="D87" t="s">
        <v>20</v>
      </c>
    </row>
    <row r="88" spans="1:4" ht="15" customHeight="1" x14ac:dyDescent="0.25">
      <c r="A88" s="2">
        <v>44939</v>
      </c>
      <c r="B88" t="s">
        <v>181</v>
      </c>
      <c r="C88" t="s">
        <v>182</v>
      </c>
      <c r="D88" t="s">
        <v>20</v>
      </c>
    </row>
    <row r="89" spans="1:4" ht="15" customHeight="1" x14ac:dyDescent="0.25">
      <c r="A89" s="2">
        <v>44939</v>
      </c>
      <c r="B89" t="s">
        <v>183</v>
      </c>
      <c r="C89" t="s">
        <v>184</v>
      </c>
      <c r="D89" t="s">
        <v>20</v>
      </c>
    </row>
    <row r="90" spans="1:4" ht="15" customHeight="1" x14ac:dyDescent="0.25">
      <c r="A90" s="2">
        <v>44939</v>
      </c>
      <c r="B90" t="s">
        <v>185</v>
      </c>
      <c r="C90" t="s">
        <v>186</v>
      </c>
      <c r="D90" t="s">
        <v>20</v>
      </c>
    </row>
    <row r="91" spans="1:4" ht="15" customHeight="1" x14ac:dyDescent="0.25">
      <c r="A91" s="2">
        <v>44939</v>
      </c>
      <c r="B91" t="s">
        <v>187</v>
      </c>
      <c r="C91" t="s">
        <v>188</v>
      </c>
      <c r="D91" t="s">
        <v>20</v>
      </c>
    </row>
    <row r="92" spans="1:4" ht="15" customHeight="1" x14ac:dyDescent="0.25">
      <c r="A92" s="2">
        <v>44939</v>
      </c>
      <c r="B92" t="s">
        <v>189</v>
      </c>
      <c r="C92" t="s">
        <v>190</v>
      </c>
      <c r="D92" t="s">
        <v>20</v>
      </c>
    </row>
    <row r="93" spans="1:4" ht="15" customHeight="1" x14ac:dyDescent="0.25">
      <c r="A93" s="2">
        <v>44939</v>
      </c>
      <c r="B93" t="s">
        <v>191</v>
      </c>
      <c r="C93" t="s">
        <v>192</v>
      </c>
      <c r="D93" t="s">
        <v>20</v>
      </c>
    </row>
    <row r="94" spans="1:4" ht="15" customHeight="1" x14ac:dyDescent="0.25">
      <c r="A94" s="2">
        <v>44939</v>
      </c>
      <c r="B94" t="s">
        <v>193</v>
      </c>
      <c r="C94" t="s">
        <v>194</v>
      </c>
      <c r="D94" t="s">
        <v>20</v>
      </c>
    </row>
    <row r="95" spans="1:4" ht="15" customHeight="1" x14ac:dyDescent="0.25">
      <c r="A95" s="2">
        <v>44939</v>
      </c>
      <c r="B95" t="s">
        <v>195</v>
      </c>
      <c r="C95" t="s">
        <v>196</v>
      </c>
      <c r="D95" t="s">
        <v>20</v>
      </c>
    </row>
    <row r="96" spans="1:4" ht="15" customHeight="1" x14ac:dyDescent="0.25">
      <c r="A96" s="2">
        <v>44939</v>
      </c>
      <c r="B96" t="s">
        <v>197</v>
      </c>
      <c r="C96" t="s">
        <v>198</v>
      </c>
      <c r="D96" t="s">
        <v>20</v>
      </c>
    </row>
    <row r="97" spans="1:4" ht="15" customHeight="1" x14ac:dyDescent="0.25">
      <c r="A97" s="2">
        <v>44939</v>
      </c>
      <c r="B97" t="s">
        <v>199</v>
      </c>
      <c r="C97" t="s">
        <v>200</v>
      </c>
      <c r="D97" t="s">
        <v>20</v>
      </c>
    </row>
    <row r="98" spans="1:4" ht="15" customHeight="1" x14ac:dyDescent="0.25">
      <c r="A98" s="2">
        <v>44939</v>
      </c>
      <c r="B98" t="s">
        <v>201</v>
      </c>
      <c r="C98" t="s">
        <v>202</v>
      </c>
      <c r="D98" t="s">
        <v>20</v>
      </c>
    </row>
    <row r="99" spans="1:4" ht="15" customHeight="1" x14ac:dyDescent="0.25">
      <c r="A99" s="2">
        <v>44942</v>
      </c>
      <c r="B99" t="s">
        <v>203</v>
      </c>
      <c r="C99" t="s">
        <v>204</v>
      </c>
      <c r="D99" t="s">
        <v>20</v>
      </c>
    </row>
    <row r="100" spans="1:4" ht="15" customHeight="1" x14ac:dyDescent="0.25">
      <c r="A100" s="2">
        <v>44942</v>
      </c>
      <c r="B100" t="s">
        <v>205</v>
      </c>
      <c r="C100" t="s">
        <v>206</v>
      </c>
      <c r="D100" t="s">
        <v>20</v>
      </c>
    </row>
    <row r="101" spans="1:4" ht="15" customHeight="1" x14ac:dyDescent="0.25">
      <c r="A101" s="2">
        <v>44942</v>
      </c>
      <c r="B101" t="s">
        <v>207</v>
      </c>
      <c r="C101" t="s">
        <v>208</v>
      </c>
      <c r="D101" t="s">
        <v>20</v>
      </c>
    </row>
    <row r="102" spans="1:4" ht="15" customHeight="1" x14ac:dyDescent="0.25">
      <c r="A102" s="2">
        <v>44942</v>
      </c>
      <c r="B102" t="s">
        <v>209</v>
      </c>
      <c r="C102" t="s">
        <v>210</v>
      </c>
      <c r="D102" t="s">
        <v>20</v>
      </c>
    </row>
    <row r="103" spans="1:4" ht="15" customHeight="1" x14ac:dyDescent="0.25">
      <c r="A103" s="2">
        <v>44942</v>
      </c>
      <c r="B103" t="s">
        <v>211</v>
      </c>
      <c r="C103" t="s">
        <v>212</v>
      </c>
      <c r="D103" t="s">
        <v>20</v>
      </c>
    </row>
    <row r="104" spans="1:4" ht="15" customHeight="1" x14ac:dyDescent="0.25">
      <c r="A104" s="2">
        <v>44942</v>
      </c>
      <c r="B104" t="s">
        <v>213</v>
      </c>
      <c r="C104" t="s">
        <v>214</v>
      </c>
      <c r="D104" t="s">
        <v>20</v>
      </c>
    </row>
    <row r="105" spans="1:4" ht="15" customHeight="1" x14ac:dyDescent="0.25">
      <c r="A105" s="2">
        <v>44942</v>
      </c>
      <c r="B105" t="s">
        <v>215</v>
      </c>
      <c r="C105" t="s">
        <v>216</v>
      </c>
      <c r="D105" t="s">
        <v>20</v>
      </c>
    </row>
    <row r="106" spans="1:4" ht="15" customHeight="1" x14ac:dyDescent="0.25">
      <c r="A106" s="2">
        <v>44942</v>
      </c>
      <c r="B106" t="s">
        <v>217</v>
      </c>
      <c r="C106" t="s">
        <v>218</v>
      </c>
      <c r="D106" t="s">
        <v>20</v>
      </c>
    </row>
    <row r="107" spans="1:4" ht="15" customHeight="1" x14ac:dyDescent="0.25">
      <c r="A107" s="2">
        <v>44942</v>
      </c>
      <c r="B107" t="s">
        <v>219</v>
      </c>
      <c r="C107" t="s">
        <v>220</v>
      </c>
      <c r="D107" t="s">
        <v>20</v>
      </c>
    </row>
    <row r="108" spans="1:4" ht="15" customHeight="1" x14ac:dyDescent="0.25">
      <c r="A108" s="2">
        <v>44942</v>
      </c>
      <c r="B108" t="s">
        <v>221</v>
      </c>
      <c r="C108" t="s">
        <v>222</v>
      </c>
      <c r="D108" t="s">
        <v>20</v>
      </c>
    </row>
    <row r="109" spans="1:4" ht="15" customHeight="1" x14ac:dyDescent="0.25">
      <c r="A109" s="2">
        <v>44942</v>
      </c>
      <c r="B109" t="s">
        <v>223</v>
      </c>
      <c r="C109" t="s">
        <v>224</v>
      </c>
      <c r="D109" t="s">
        <v>20</v>
      </c>
    </row>
    <row r="110" spans="1:4" ht="15" customHeight="1" x14ac:dyDescent="0.25">
      <c r="A110" s="2">
        <v>44942</v>
      </c>
      <c r="B110" t="s">
        <v>225</v>
      </c>
      <c r="C110" t="s">
        <v>226</v>
      </c>
      <c r="D110" t="s">
        <v>20</v>
      </c>
    </row>
    <row r="111" spans="1:4" ht="15" customHeight="1" x14ac:dyDescent="0.25">
      <c r="A111" s="2">
        <v>44942</v>
      </c>
      <c r="B111" t="s">
        <v>225</v>
      </c>
      <c r="C111" t="s">
        <v>227</v>
      </c>
      <c r="D111" t="s">
        <v>20</v>
      </c>
    </row>
    <row r="112" spans="1:4" ht="15" customHeight="1" x14ac:dyDescent="0.25">
      <c r="A112" s="2">
        <v>44942</v>
      </c>
      <c r="B112" t="s">
        <v>228</v>
      </c>
      <c r="C112" t="s">
        <v>229</v>
      </c>
      <c r="D112" t="s">
        <v>20</v>
      </c>
    </row>
    <row r="113" spans="1:4" ht="15" customHeight="1" x14ac:dyDescent="0.25">
      <c r="A113" s="2">
        <v>44942</v>
      </c>
      <c r="B113" t="s">
        <v>230</v>
      </c>
      <c r="C113" t="s">
        <v>231</v>
      </c>
      <c r="D113" t="s">
        <v>20</v>
      </c>
    </row>
    <row r="114" spans="1:4" ht="15" customHeight="1" x14ac:dyDescent="0.25">
      <c r="A114" s="2">
        <v>44943</v>
      </c>
      <c r="B114" t="s">
        <v>232</v>
      </c>
      <c r="C114" t="s">
        <v>233</v>
      </c>
      <c r="D114" t="s">
        <v>20</v>
      </c>
    </row>
    <row r="115" spans="1:4" ht="15" customHeight="1" x14ac:dyDescent="0.25">
      <c r="A115" s="2">
        <v>44943</v>
      </c>
      <c r="B115" t="s">
        <v>234</v>
      </c>
      <c r="C115" t="s">
        <v>235</v>
      </c>
      <c r="D115" t="s">
        <v>20</v>
      </c>
    </row>
    <row r="116" spans="1:4" ht="15" customHeight="1" x14ac:dyDescent="0.25">
      <c r="A116" s="2">
        <v>44943</v>
      </c>
      <c r="B116" t="s">
        <v>236</v>
      </c>
      <c r="C116" t="s">
        <v>237</v>
      </c>
      <c r="D116" t="s">
        <v>20</v>
      </c>
    </row>
    <row r="117" spans="1:4" ht="15" customHeight="1" x14ac:dyDescent="0.25">
      <c r="A117" s="2">
        <v>44943</v>
      </c>
      <c r="B117" t="s">
        <v>238</v>
      </c>
      <c r="C117" t="s">
        <v>239</v>
      </c>
      <c r="D117" t="s">
        <v>20</v>
      </c>
    </row>
    <row r="118" spans="1:4" ht="15" customHeight="1" x14ac:dyDescent="0.25">
      <c r="A118" s="2">
        <v>44943</v>
      </c>
      <c r="B118" t="s">
        <v>240</v>
      </c>
      <c r="C118" t="s">
        <v>241</v>
      </c>
      <c r="D118" t="s">
        <v>20</v>
      </c>
    </row>
    <row r="119" spans="1:4" ht="15" customHeight="1" x14ac:dyDescent="0.25">
      <c r="A119" s="2">
        <v>44943</v>
      </c>
      <c r="B119" t="s">
        <v>242</v>
      </c>
      <c r="C119" t="s">
        <v>243</v>
      </c>
      <c r="D119" t="s">
        <v>20</v>
      </c>
    </row>
    <row r="120" spans="1:4" ht="15" customHeight="1" x14ac:dyDescent="0.25">
      <c r="A120" s="2">
        <v>44943</v>
      </c>
      <c r="B120" t="s">
        <v>244</v>
      </c>
      <c r="C120" t="s">
        <v>245</v>
      </c>
      <c r="D120" t="s">
        <v>20</v>
      </c>
    </row>
    <row r="121" spans="1:4" ht="15" customHeight="1" x14ac:dyDescent="0.25">
      <c r="A121" s="2">
        <v>44943</v>
      </c>
      <c r="B121" t="s">
        <v>246</v>
      </c>
      <c r="C121" t="s">
        <v>247</v>
      </c>
      <c r="D121" t="s">
        <v>20</v>
      </c>
    </row>
    <row r="122" spans="1:4" ht="15" customHeight="1" x14ac:dyDescent="0.25">
      <c r="A122" s="2">
        <v>44943</v>
      </c>
      <c r="B122" t="s">
        <v>248</v>
      </c>
      <c r="C122" t="s">
        <v>249</v>
      </c>
      <c r="D122" t="s">
        <v>20</v>
      </c>
    </row>
    <row r="123" spans="1:4" ht="15" customHeight="1" x14ac:dyDescent="0.25">
      <c r="A123" s="2">
        <v>44943</v>
      </c>
      <c r="B123" t="s">
        <v>250</v>
      </c>
      <c r="C123" t="s">
        <v>251</v>
      </c>
      <c r="D123" t="s">
        <v>20</v>
      </c>
    </row>
    <row r="124" spans="1:4" ht="15" customHeight="1" x14ac:dyDescent="0.25">
      <c r="A124" s="2">
        <v>44943</v>
      </c>
      <c r="B124" t="s">
        <v>252</v>
      </c>
      <c r="C124" t="s">
        <v>253</v>
      </c>
      <c r="D124" t="s">
        <v>20</v>
      </c>
    </row>
    <row r="125" spans="1:4" ht="15" customHeight="1" x14ac:dyDescent="0.25">
      <c r="A125" s="2">
        <v>44943</v>
      </c>
      <c r="B125" t="s">
        <v>254</v>
      </c>
      <c r="C125" t="s">
        <v>255</v>
      </c>
      <c r="D125" t="s">
        <v>20</v>
      </c>
    </row>
    <row r="126" spans="1:4" ht="15" customHeight="1" x14ac:dyDescent="0.25">
      <c r="A126" s="2">
        <v>44943</v>
      </c>
      <c r="B126" t="s">
        <v>256</v>
      </c>
      <c r="C126" t="s">
        <v>257</v>
      </c>
      <c r="D126" t="s">
        <v>20</v>
      </c>
    </row>
    <row r="127" spans="1:4" ht="15" customHeight="1" x14ac:dyDescent="0.25">
      <c r="A127" s="2">
        <v>44943</v>
      </c>
      <c r="B127" t="s">
        <v>258</v>
      </c>
      <c r="C127" t="s">
        <v>259</v>
      </c>
      <c r="D127" t="s">
        <v>20</v>
      </c>
    </row>
    <row r="128" spans="1:4" ht="15" customHeight="1" x14ac:dyDescent="0.25">
      <c r="A128" s="2">
        <v>44943</v>
      </c>
      <c r="B128" t="s">
        <v>260</v>
      </c>
      <c r="C128" t="s">
        <v>261</v>
      </c>
      <c r="D128" t="s">
        <v>20</v>
      </c>
    </row>
    <row r="129" spans="1:4" ht="15" customHeight="1" x14ac:dyDescent="0.25">
      <c r="A129" s="2">
        <v>44944</v>
      </c>
      <c r="B129" t="s">
        <v>262</v>
      </c>
      <c r="C129" t="s">
        <v>263</v>
      </c>
      <c r="D129" t="s">
        <v>20</v>
      </c>
    </row>
    <row r="130" spans="1:4" ht="15" customHeight="1" x14ac:dyDescent="0.25">
      <c r="A130" s="2">
        <v>44944</v>
      </c>
      <c r="B130" t="s">
        <v>264</v>
      </c>
      <c r="C130" t="s">
        <v>265</v>
      </c>
      <c r="D130" t="s">
        <v>20</v>
      </c>
    </row>
    <row r="131" spans="1:4" ht="15" customHeight="1" x14ac:dyDescent="0.25">
      <c r="A131" s="2">
        <v>44944</v>
      </c>
      <c r="B131" t="s">
        <v>266</v>
      </c>
      <c r="C131" t="s">
        <v>267</v>
      </c>
      <c r="D131" t="s">
        <v>20</v>
      </c>
    </row>
    <row r="132" spans="1:4" ht="15" customHeight="1" x14ac:dyDescent="0.25">
      <c r="A132" s="2">
        <v>44944</v>
      </c>
      <c r="B132" t="s">
        <v>266</v>
      </c>
      <c r="C132" t="s">
        <v>268</v>
      </c>
      <c r="D132" t="s">
        <v>20</v>
      </c>
    </row>
    <row r="133" spans="1:4" ht="15" customHeight="1" x14ac:dyDescent="0.25">
      <c r="A133" s="2">
        <v>44944</v>
      </c>
      <c r="B133" t="s">
        <v>269</v>
      </c>
      <c r="C133" t="s">
        <v>270</v>
      </c>
      <c r="D133" t="s">
        <v>20</v>
      </c>
    </row>
    <row r="134" spans="1:4" ht="15" customHeight="1" x14ac:dyDescent="0.25">
      <c r="A134" s="2">
        <v>44944</v>
      </c>
      <c r="B134" t="s">
        <v>271</v>
      </c>
      <c r="C134" t="s">
        <v>272</v>
      </c>
      <c r="D134" t="s">
        <v>20</v>
      </c>
    </row>
    <row r="135" spans="1:4" ht="15" customHeight="1" x14ac:dyDescent="0.25">
      <c r="A135" s="2">
        <v>44944</v>
      </c>
      <c r="B135" t="s">
        <v>273</v>
      </c>
      <c r="C135" t="s">
        <v>274</v>
      </c>
      <c r="D135" t="s">
        <v>20</v>
      </c>
    </row>
    <row r="136" spans="1:4" ht="15" customHeight="1" x14ac:dyDescent="0.25">
      <c r="A136" s="2">
        <v>44944</v>
      </c>
      <c r="B136" t="s">
        <v>275</v>
      </c>
      <c r="C136" t="s">
        <v>276</v>
      </c>
      <c r="D136" t="s">
        <v>20</v>
      </c>
    </row>
    <row r="137" spans="1:4" ht="15" customHeight="1" x14ac:dyDescent="0.25">
      <c r="A137" s="2">
        <v>44944</v>
      </c>
      <c r="B137" t="s">
        <v>277</v>
      </c>
      <c r="C137" t="s">
        <v>278</v>
      </c>
      <c r="D137" t="s">
        <v>20</v>
      </c>
    </row>
    <row r="138" spans="1:4" ht="15" customHeight="1" x14ac:dyDescent="0.25">
      <c r="A138" s="2">
        <v>44944</v>
      </c>
      <c r="B138" t="s">
        <v>279</v>
      </c>
      <c r="C138" t="s">
        <v>280</v>
      </c>
      <c r="D138" t="s">
        <v>20</v>
      </c>
    </row>
    <row r="139" spans="1:4" ht="15" customHeight="1" x14ac:dyDescent="0.25">
      <c r="A139" s="2">
        <v>44944</v>
      </c>
      <c r="B139" t="s">
        <v>281</v>
      </c>
      <c r="C139" t="s">
        <v>282</v>
      </c>
      <c r="D139" t="s">
        <v>20</v>
      </c>
    </row>
    <row r="140" spans="1:4" ht="15" customHeight="1" x14ac:dyDescent="0.25">
      <c r="A140" s="2">
        <v>44944</v>
      </c>
      <c r="B140" t="s">
        <v>283</v>
      </c>
      <c r="C140" t="s">
        <v>284</v>
      </c>
      <c r="D140" t="s">
        <v>20</v>
      </c>
    </row>
    <row r="141" spans="1:4" ht="15" customHeight="1" x14ac:dyDescent="0.25">
      <c r="A141" s="2">
        <v>44944</v>
      </c>
      <c r="B141" t="s">
        <v>285</v>
      </c>
      <c r="C141" t="s">
        <v>286</v>
      </c>
      <c r="D141" t="s">
        <v>20</v>
      </c>
    </row>
    <row r="142" spans="1:4" ht="15" customHeight="1" x14ac:dyDescent="0.25">
      <c r="A142" s="2">
        <v>44944</v>
      </c>
      <c r="B142" t="s">
        <v>287</v>
      </c>
      <c r="C142" t="s">
        <v>288</v>
      </c>
      <c r="D142" t="s">
        <v>20</v>
      </c>
    </row>
    <row r="143" spans="1:4" ht="15" customHeight="1" x14ac:dyDescent="0.25">
      <c r="A143" s="2">
        <v>44944</v>
      </c>
      <c r="B143" t="s">
        <v>289</v>
      </c>
      <c r="C143" t="s">
        <v>290</v>
      </c>
      <c r="D143" t="s">
        <v>20</v>
      </c>
    </row>
    <row r="144" spans="1:4" ht="15" customHeight="1" x14ac:dyDescent="0.25">
      <c r="A144" s="2">
        <v>44945</v>
      </c>
      <c r="B144" t="s">
        <v>291</v>
      </c>
      <c r="C144" t="s">
        <v>292</v>
      </c>
      <c r="D144" t="s">
        <v>20</v>
      </c>
    </row>
    <row r="145" spans="1:4" ht="15" customHeight="1" x14ac:dyDescent="0.25">
      <c r="A145" s="2">
        <v>44945</v>
      </c>
      <c r="B145" t="s">
        <v>293</v>
      </c>
      <c r="C145" t="s">
        <v>294</v>
      </c>
      <c r="D145" t="s">
        <v>20</v>
      </c>
    </row>
    <row r="146" spans="1:4" ht="15" customHeight="1" x14ac:dyDescent="0.25">
      <c r="A146" s="2">
        <v>44945</v>
      </c>
      <c r="B146" t="s">
        <v>295</v>
      </c>
      <c r="C146" t="s">
        <v>296</v>
      </c>
      <c r="D146" t="s">
        <v>20</v>
      </c>
    </row>
    <row r="147" spans="1:4" ht="15" customHeight="1" x14ac:dyDescent="0.25">
      <c r="A147" s="2">
        <v>44945</v>
      </c>
      <c r="B147" t="s">
        <v>297</v>
      </c>
      <c r="C147" t="s">
        <v>298</v>
      </c>
      <c r="D147" t="s">
        <v>20</v>
      </c>
    </row>
    <row r="148" spans="1:4" ht="15" customHeight="1" x14ac:dyDescent="0.25">
      <c r="A148" s="2">
        <v>44945</v>
      </c>
      <c r="B148" t="s">
        <v>299</v>
      </c>
      <c r="C148" t="s">
        <v>300</v>
      </c>
      <c r="D148" t="s">
        <v>20</v>
      </c>
    </row>
    <row r="149" spans="1:4" ht="15" customHeight="1" x14ac:dyDescent="0.25">
      <c r="A149" s="2">
        <v>44945</v>
      </c>
      <c r="B149" t="s">
        <v>301</v>
      </c>
      <c r="C149" t="s">
        <v>302</v>
      </c>
      <c r="D149" t="s">
        <v>20</v>
      </c>
    </row>
    <row r="150" spans="1:4" ht="15" customHeight="1" x14ac:dyDescent="0.25">
      <c r="A150" s="2">
        <v>44945</v>
      </c>
      <c r="B150" t="s">
        <v>303</v>
      </c>
      <c r="C150" t="s">
        <v>304</v>
      </c>
      <c r="D150" t="s">
        <v>20</v>
      </c>
    </row>
    <row r="151" spans="1:4" ht="15" customHeight="1" x14ac:dyDescent="0.25">
      <c r="A151" s="2">
        <v>44945</v>
      </c>
      <c r="B151" t="s">
        <v>305</v>
      </c>
      <c r="C151" t="s">
        <v>306</v>
      </c>
      <c r="D151" t="s">
        <v>20</v>
      </c>
    </row>
    <row r="152" spans="1:4" ht="15" customHeight="1" x14ac:dyDescent="0.25">
      <c r="A152" s="2">
        <v>44945</v>
      </c>
      <c r="B152" t="s">
        <v>307</v>
      </c>
      <c r="C152" t="s">
        <v>308</v>
      </c>
      <c r="D152" t="s">
        <v>20</v>
      </c>
    </row>
    <row r="153" spans="1:4" ht="15" customHeight="1" x14ac:dyDescent="0.25">
      <c r="A153" s="2">
        <v>44945</v>
      </c>
      <c r="B153" t="s">
        <v>307</v>
      </c>
      <c r="C153" t="s">
        <v>309</v>
      </c>
      <c r="D153" t="s">
        <v>108</v>
      </c>
    </row>
    <row r="154" spans="1:4" ht="15" customHeight="1" x14ac:dyDescent="0.25">
      <c r="A154" s="2">
        <v>44945</v>
      </c>
      <c r="B154" t="s">
        <v>310</v>
      </c>
      <c r="C154" t="s">
        <v>311</v>
      </c>
      <c r="D154" t="s">
        <v>20</v>
      </c>
    </row>
    <row r="155" spans="1:4" ht="15" customHeight="1" x14ac:dyDescent="0.25">
      <c r="A155" s="2">
        <v>44945</v>
      </c>
      <c r="B155" t="s">
        <v>312</v>
      </c>
      <c r="C155" t="s">
        <v>313</v>
      </c>
      <c r="D155" t="s">
        <v>20</v>
      </c>
    </row>
    <row r="156" spans="1:4" ht="15" customHeight="1" x14ac:dyDescent="0.25">
      <c r="A156" s="2">
        <v>44945</v>
      </c>
      <c r="B156" t="s">
        <v>314</v>
      </c>
      <c r="C156" t="s">
        <v>315</v>
      </c>
      <c r="D156" t="s">
        <v>20</v>
      </c>
    </row>
    <row r="157" spans="1:4" ht="15" customHeight="1" x14ac:dyDescent="0.25">
      <c r="A157" s="2">
        <v>44945</v>
      </c>
      <c r="B157" t="s">
        <v>316</v>
      </c>
      <c r="C157" t="s">
        <v>317</v>
      </c>
      <c r="D157" t="s">
        <v>20</v>
      </c>
    </row>
    <row r="158" spans="1:4" ht="15" customHeight="1" x14ac:dyDescent="0.25">
      <c r="A158" s="2">
        <v>44945</v>
      </c>
      <c r="B158" t="s">
        <v>318</v>
      </c>
      <c r="C158" t="s">
        <v>319</v>
      </c>
      <c r="D158" t="s">
        <v>20</v>
      </c>
    </row>
    <row r="159" spans="1:4" ht="15" customHeight="1" x14ac:dyDescent="0.25">
      <c r="A159" s="2">
        <v>44945</v>
      </c>
      <c r="B159" t="s">
        <v>320</v>
      </c>
      <c r="C159" t="s">
        <v>321</v>
      </c>
      <c r="D159" t="s">
        <v>20</v>
      </c>
    </row>
    <row r="160" spans="1:4" ht="15" customHeight="1" x14ac:dyDescent="0.25">
      <c r="A160" s="2">
        <v>44946</v>
      </c>
      <c r="B160" t="s">
        <v>322</v>
      </c>
      <c r="C160" t="s">
        <v>324</v>
      </c>
      <c r="D160" t="s">
        <v>20</v>
      </c>
    </row>
    <row r="161" spans="1:4" ht="15" customHeight="1" x14ac:dyDescent="0.25">
      <c r="A161" s="2">
        <v>44946</v>
      </c>
      <c r="B161" t="s">
        <v>323</v>
      </c>
      <c r="C161" t="s">
        <v>325</v>
      </c>
      <c r="D161" t="s">
        <v>20</v>
      </c>
    </row>
    <row r="162" spans="1:4" ht="15" customHeight="1" x14ac:dyDescent="0.25">
      <c r="A162" s="2">
        <v>44946</v>
      </c>
      <c r="B162" t="s">
        <v>326</v>
      </c>
      <c r="C162" t="s">
        <v>327</v>
      </c>
      <c r="D162" t="s">
        <v>20</v>
      </c>
    </row>
    <row r="163" spans="1:4" ht="15" customHeight="1" x14ac:dyDescent="0.25">
      <c r="A163" s="2">
        <v>44946</v>
      </c>
      <c r="B163" t="s">
        <v>328</v>
      </c>
      <c r="C163" t="s">
        <v>329</v>
      </c>
      <c r="D163" t="s">
        <v>20</v>
      </c>
    </row>
    <row r="164" spans="1:4" ht="15" customHeight="1" x14ac:dyDescent="0.25">
      <c r="A164" s="2">
        <v>44946</v>
      </c>
      <c r="B164" t="s">
        <v>27</v>
      </c>
      <c r="C164" t="s">
        <v>330</v>
      </c>
      <c r="D164" t="s">
        <v>331</v>
      </c>
    </row>
    <row r="165" spans="1:4" ht="15" customHeight="1" x14ac:dyDescent="0.25">
      <c r="A165" s="2">
        <v>44946</v>
      </c>
      <c r="B165" t="s">
        <v>332</v>
      </c>
      <c r="C165" t="s">
        <v>333</v>
      </c>
      <c r="D165" t="s">
        <v>20</v>
      </c>
    </row>
    <row r="166" spans="1:4" ht="15" customHeight="1" x14ac:dyDescent="0.25">
      <c r="A166" s="2">
        <v>44946</v>
      </c>
      <c r="B166" t="s">
        <v>334</v>
      </c>
      <c r="C166" t="s">
        <v>335</v>
      </c>
      <c r="D166" t="s">
        <v>20</v>
      </c>
    </row>
    <row r="167" spans="1:4" ht="15" customHeight="1" x14ac:dyDescent="0.25">
      <c r="A167" s="2">
        <v>44946</v>
      </c>
      <c r="B167" t="s">
        <v>336</v>
      </c>
      <c r="C167" t="s">
        <v>337</v>
      </c>
      <c r="D167" t="s">
        <v>20</v>
      </c>
    </row>
    <row r="168" spans="1:4" ht="15" customHeight="1" x14ac:dyDescent="0.25">
      <c r="A168" s="2">
        <v>44946</v>
      </c>
      <c r="B168" t="s">
        <v>338</v>
      </c>
      <c r="C168" t="s">
        <v>339</v>
      </c>
      <c r="D168" t="s">
        <v>20</v>
      </c>
    </row>
    <row r="169" spans="1:4" ht="15" customHeight="1" x14ac:dyDescent="0.25">
      <c r="A169" s="2">
        <v>44946</v>
      </c>
      <c r="B169" t="s">
        <v>340</v>
      </c>
      <c r="C169" t="s">
        <v>341</v>
      </c>
      <c r="D169" t="s">
        <v>20</v>
      </c>
    </row>
    <row r="170" spans="1:4" ht="15" customHeight="1" x14ac:dyDescent="0.25">
      <c r="A170" s="2">
        <v>44946</v>
      </c>
      <c r="B170" t="s">
        <v>342</v>
      </c>
      <c r="C170" t="s">
        <v>343</v>
      </c>
      <c r="D170" t="s">
        <v>20</v>
      </c>
    </row>
    <row r="171" spans="1:4" ht="15" customHeight="1" x14ac:dyDescent="0.25">
      <c r="A171" s="2">
        <v>44946</v>
      </c>
      <c r="B171" t="s">
        <v>344</v>
      </c>
      <c r="C171" t="s">
        <v>345</v>
      </c>
      <c r="D171" t="s">
        <v>20</v>
      </c>
    </row>
    <row r="172" spans="1:4" ht="15" customHeight="1" x14ac:dyDescent="0.25">
      <c r="A172" s="2">
        <v>44946</v>
      </c>
      <c r="B172" t="s">
        <v>346</v>
      </c>
      <c r="C172" t="s">
        <v>347</v>
      </c>
      <c r="D172" t="s">
        <v>20</v>
      </c>
    </row>
    <row r="173" spans="1:4" ht="15" customHeight="1" x14ac:dyDescent="0.25">
      <c r="A173" s="2">
        <v>44946</v>
      </c>
      <c r="B173" t="s">
        <v>348</v>
      </c>
      <c r="C173" t="s">
        <v>349</v>
      </c>
      <c r="D173" t="s">
        <v>20</v>
      </c>
    </row>
    <row r="174" spans="1:4" ht="15" customHeight="1" x14ac:dyDescent="0.25">
      <c r="A174" s="2">
        <v>44946</v>
      </c>
      <c r="B174" t="s">
        <v>350</v>
      </c>
      <c r="C174" t="s">
        <v>351</v>
      </c>
      <c r="D174" t="s">
        <v>20</v>
      </c>
    </row>
    <row r="175" spans="1:4" ht="15" customHeight="1" x14ac:dyDescent="0.25">
      <c r="A175" s="2">
        <v>44946</v>
      </c>
      <c r="B175" t="s">
        <v>352</v>
      </c>
      <c r="C175" t="s">
        <v>353</v>
      </c>
      <c r="D175" t="s">
        <v>20</v>
      </c>
    </row>
    <row r="176" spans="1:4" ht="15" customHeight="1" x14ac:dyDescent="0.25">
      <c r="A176" s="2">
        <v>44946</v>
      </c>
      <c r="B176" t="s">
        <v>354</v>
      </c>
      <c r="C176" t="s">
        <v>355</v>
      </c>
      <c r="D176" t="s">
        <v>20</v>
      </c>
    </row>
    <row r="177" spans="1:4" ht="15" customHeight="1" x14ac:dyDescent="0.25">
      <c r="A177" s="2">
        <v>44946</v>
      </c>
      <c r="B177" t="s">
        <v>356</v>
      </c>
      <c r="C177" t="s">
        <v>357</v>
      </c>
      <c r="D177" t="s">
        <v>20</v>
      </c>
    </row>
    <row r="178" spans="1:4" ht="15" customHeight="1" x14ac:dyDescent="0.25">
      <c r="A178" s="2">
        <v>44946</v>
      </c>
      <c r="B178" t="s">
        <v>358</v>
      </c>
      <c r="C178" t="s">
        <v>359</v>
      </c>
      <c r="D178" t="s">
        <v>20</v>
      </c>
    </row>
    <row r="179" spans="1:4" ht="15" customHeight="1" x14ac:dyDescent="0.25">
      <c r="A179" s="2">
        <v>44946</v>
      </c>
      <c r="B179" t="s">
        <v>360</v>
      </c>
      <c r="C179" t="s">
        <v>361</v>
      </c>
      <c r="D179" t="s">
        <v>20</v>
      </c>
    </row>
    <row r="180" spans="1:4" ht="15" customHeight="1" x14ac:dyDescent="0.25">
      <c r="A180" s="2">
        <v>44946</v>
      </c>
      <c r="B180" t="s">
        <v>362</v>
      </c>
      <c r="C180" t="s">
        <v>363</v>
      </c>
      <c r="D180" t="s">
        <v>20</v>
      </c>
    </row>
    <row r="181" spans="1:4" ht="15" customHeight="1" x14ac:dyDescent="0.25">
      <c r="A181" s="2">
        <v>44946</v>
      </c>
      <c r="B181" t="s">
        <v>364</v>
      </c>
      <c r="C181" t="s">
        <v>365</v>
      </c>
      <c r="D181" t="s">
        <v>20</v>
      </c>
    </row>
    <row r="182" spans="1:4" ht="15" customHeight="1" x14ac:dyDescent="0.25">
      <c r="A182" s="2">
        <v>44946</v>
      </c>
      <c r="B182" t="s">
        <v>366</v>
      </c>
      <c r="C182" t="s">
        <v>357</v>
      </c>
      <c r="D182" t="s">
        <v>20</v>
      </c>
    </row>
    <row r="183" spans="1:4" ht="15" customHeight="1" x14ac:dyDescent="0.25">
      <c r="A183" s="2">
        <v>44949</v>
      </c>
      <c r="B183" t="s">
        <v>367</v>
      </c>
      <c r="C183" t="s">
        <v>368</v>
      </c>
      <c r="D183" t="s">
        <v>20</v>
      </c>
    </row>
    <row r="184" spans="1:4" ht="15" customHeight="1" x14ac:dyDescent="0.25">
      <c r="A184" s="2">
        <v>44949</v>
      </c>
      <c r="B184" t="s">
        <v>369</v>
      </c>
      <c r="C184" t="s">
        <v>112</v>
      </c>
      <c r="D184" t="s">
        <v>20</v>
      </c>
    </row>
    <row r="185" spans="1:4" ht="15" customHeight="1" x14ac:dyDescent="0.25">
      <c r="A185" s="2">
        <v>44949</v>
      </c>
      <c r="B185" t="s">
        <v>370</v>
      </c>
      <c r="C185" t="s">
        <v>371</v>
      </c>
      <c r="D185" t="s">
        <v>20</v>
      </c>
    </row>
    <row r="186" spans="1:4" ht="15" customHeight="1" x14ac:dyDescent="0.25">
      <c r="A186" s="2">
        <v>44949</v>
      </c>
      <c r="B186" t="s">
        <v>372</v>
      </c>
      <c r="C186" t="s">
        <v>373</v>
      </c>
      <c r="D186" t="s">
        <v>20</v>
      </c>
    </row>
    <row r="187" spans="1:4" ht="15" customHeight="1" x14ac:dyDescent="0.25">
      <c r="A187" s="2">
        <v>44949</v>
      </c>
      <c r="B187" t="s">
        <v>374</v>
      </c>
      <c r="C187" t="s">
        <v>375</v>
      </c>
      <c r="D187" t="s">
        <v>20</v>
      </c>
    </row>
    <row r="188" spans="1:4" ht="15" customHeight="1" x14ac:dyDescent="0.25">
      <c r="A188" s="2">
        <v>44949</v>
      </c>
      <c r="B188" t="s">
        <v>376</v>
      </c>
      <c r="C188" t="s">
        <v>377</v>
      </c>
      <c r="D188" t="s">
        <v>20</v>
      </c>
    </row>
    <row r="189" spans="1:4" ht="15" customHeight="1" x14ac:dyDescent="0.25">
      <c r="A189" s="2">
        <v>44949</v>
      </c>
      <c r="B189" t="s">
        <v>378</v>
      </c>
      <c r="C189" t="s">
        <v>377</v>
      </c>
      <c r="D189" t="s">
        <v>20</v>
      </c>
    </row>
    <row r="190" spans="1:4" ht="15" customHeight="1" x14ac:dyDescent="0.25">
      <c r="A190" s="2">
        <v>44949</v>
      </c>
      <c r="B190" t="s">
        <v>379</v>
      </c>
      <c r="C190" t="s">
        <v>380</v>
      </c>
      <c r="D190" t="s">
        <v>20</v>
      </c>
    </row>
    <row r="191" spans="1:4" ht="15" customHeight="1" x14ac:dyDescent="0.25">
      <c r="A191" s="2">
        <v>44949</v>
      </c>
      <c r="B191" t="s">
        <v>381</v>
      </c>
      <c r="C191" t="s">
        <v>382</v>
      </c>
      <c r="D191" t="s">
        <v>20</v>
      </c>
    </row>
    <row r="192" spans="1:4" ht="15" customHeight="1" x14ac:dyDescent="0.25">
      <c r="A192" s="2">
        <v>44949</v>
      </c>
      <c r="B192" t="s">
        <v>383</v>
      </c>
      <c r="C192" t="s">
        <v>384</v>
      </c>
      <c r="D192" t="s">
        <v>20</v>
      </c>
    </row>
    <row r="193" spans="1:4" ht="15" customHeight="1" x14ac:dyDescent="0.25">
      <c r="A193" s="2">
        <v>44949</v>
      </c>
      <c r="B193" t="s">
        <v>385</v>
      </c>
      <c r="C193" t="s">
        <v>386</v>
      </c>
      <c r="D193" t="s">
        <v>20</v>
      </c>
    </row>
    <row r="194" spans="1:4" ht="15" customHeight="1" x14ac:dyDescent="0.25">
      <c r="A194" s="2">
        <v>44949</v>
      </c>
      <c r="B194" t="s">
        <v>387</v>
      </c>
      <c r="C194" t="s">
        <v>388</v>
      </c>
      <c r="D194" t="s">
        <v>20</v>
      </c>
    </row>
    <row r="195" spans="1:4" ht="15" customHeight="1" x14ac:dyDescent="0.25">
      <c r="A195" s="2">
        <v>44949</v>
      </c>
      <c r="B195" t="s">
        <v>389</v>
      </c>
      <c r="C195" t="s">
        <v>390</v>
      </c>
      <c r="D195" t="s">
        <v>20</v>
      </c>
    </row>
    <row r="196" spans="1:4" ht="15" customHeight="1" x14ac:dyDescent="0.25">
      <c r="A196" s="2">
        <v>44949</v>
      </c>
      <c r="B196" t="s">
        <v>391</v>
      </c>
      <c r="C196" t="s">
        <v>392</v>
      </c>
      <c r="D196" t="s">
        <v>20</v>
      </c>
    </row>
    <row r="197" spans="1:4" ht="15" customHeight="1" x14ac:dyDescent="0.25">
      <c r="A197" s="2">
        <v>44949</v>
      </c>
      <c r="B197" t="s">
        <v>393</v>
      </c>
      <c r="C197" t="s">
        <v>394</v>
      </c>
      <c r="D197" t="s">
        <v>20</v>
      </c>
    </row>
    <row r="198" spans="1:4" ht="15" customHeight="1" x14ac:dyDescent="0.25">
      <c r="A198" s="2">
        <v>44950</v>
      </c>
      <c r="B198" t="s">
        <v>395</v>
      </c>
      <c r="C198" t="s">
        <v>396</v>
      </c>
      <c r="D198" t="s">
        <v>20</v>
      </c>
    </row>
    <row r="199" spans="1:4" ht="15" customHeight="1" x14ac:dyDescent="0.25">
      <c r="A199" s="2">
        <v>44950</v>
      </c>
      <c r="B199" t="s">
        <v>397</v>
      </c>
      <c r="C199" t="s">
        <v>398</v>
      </c>
      <c r="D199" t="s">
        <v>20</v>
      </c>
    </row>
    <row r="200" spans="1:4" ht="15" customHeight="1" x14ac:dyDescent="0.25">
      <c r="A200" s="2">
        <v>44950</v>
      </c>
      <c r="B200" t="s">
        <v>399</v>
      </c>
      <c r="C200" t="s">
        <v>400</v>
      </c>
      <c r="D200" t="s">
        <v>20</v>
      </c>
    </row>
    <row r="201" spans="1:4" ht="15" customHeight="1" x14ac:dyDescent="0.25">
      <c r="A201" s="2">
        <v>44950</v>
      </c>
      <c r="B201" t="s">
        <v>401</v>
      </c>
      <c r="C201" t="s">
        <v>402</v>
      </c>
      <c r="D201" t="s">
        <v>20</v>
      </c>
    </row>
    <row r="202" spans="1:4" ht="15" customHeight="1" x14ac:dyDescent="0.25">
      <c r="A202" s="2">
        <v>44950</v>
      </c>
      <c r="B202" t="s">
        <v>403</v>
      </c>
      <c r="C202" t="s">
        <v>404</v>
      </c>
      <c r="D202" t="s">
        <v>20</v>
      </c>
    </row>
    <row r="203" spans="1:4" ht="15" customHeight="1" x14ac:dyDescent="0.25">
      <c r="A203" s="2">
        <v>44950</v>
      </c>
      <c r="B203" t="s">
        <v>405</v>
      </c>
      <c r="C203" t="s">
        <v>406</v>
      </c>
      <c r="D203" t="s">
        <v>20</v>
      </c>
    </row>
    <row r="204" spans="1:4" ht="15" customHeight="1" x14ac:dyDescent="0.25">
      <c r="A204" s="2">
        <v>44950</v>
      </c>
      <c r="B204" t="s">
        <v>407</v>
      </c>
      <c r="C204" t="s">
        <v>408</v>
      </c>
      <c r="D204" t="s">
        <v>20</v>
      </c>
    </row>
    <row r="205" spans="1:4" ht="15" customHeight="1" x14ac:dyDescent="0.25">
      <c r="A205" s="2">
        <v>44950</v>
      </c>
      <c r="B205" t="s">
        <v>409</v>
      </c>
      <c r="C205" t="s">
        <v>410</v>
      </c>
      <c r="D205" t="s">
        <v>20</v>
      </c>
    </row>
    <row r="206" spans="1:4" ht="15" customHeight="1" x14ac:dyDescent="0.25">
      <c r="A206" s="2">
        <v>44950</v>
      </c>
      <c r="B206" t="s">
        <v>411</v>
      </c>
      <c r="C206" t="s">
        <v>412</v>
      </c>
      <c r="D206" t="s">
        <v>20</v>
      </c>
    </row>
    <row r="207" spans="1:4" ht="15" customHeight="1" x14ac:dyDescent="0.25">
      <c r="A207" s="2">
        <v>44950</v>
      </c>
      <c r="B207" t="s">
        <v>413</v>
      </c>
      <c r="C207" t="s">
        <v>414</v>
      </c>
      <c r="D207" t="s">
        <v>20</v>
      </c>
    </row>
    <row r="208" spans="1:4" ht="15" customHeight="1" x14ac:dyDescent="0.25">
      <c r="A208" s="2">
        <v>44950</v>
      </c>
      <c r="B208" t="s">
        <v>415</v>
      </c>
      <c r="C208" t="s">
        <v>416</v>
      </c>
      <c r="D208" t="s">
        <v>20</v>
      </c>
    </row>
    <row r="209" spans="1:4" ht="15" customHeight="1" x14ac:dyDescent="0.25">
      <c r="A209" s="2">
        <v>44950</v>
      </c>
      <c r="B209" t="s">
        <v>417</v>
      </c>
      <c r="C209" t="s">
        <v>418</v>
      </c>
      <c r="D209" t="s">
        <v>20</v>
      </c>
    </row>
    <row r="210" spans="1:4" ht="15" customHeight="1" x14ac:dyDescent="0.25">
      <c r="A210" s="2">
        <v>44950</v>
      </c>
      <c r="B210" t="s">
        <v>419</v>
      </c>
      <c r="C210" t="s">
        <v>420</v>
      </c>
      <c r="D210" t="s">
        <v>20</v>
      </c>
    </row>
    <row r="211" spans="1:4" ht="15" customHeight="1" x14ac:dyDescent="0.25">
      <c r="A211" s="2">
        <v>44950</v>
      </c>
      <c r="B211" t="s">
        <v>421</v>
      </c>
      <c r="C211" t="s">
        <v>422</v>
      </c>
      <c r="D211" t="s">
        <v>20</v>
      </c>
    </row>
    <row r="212" spans="1:4" ht="15" customHeight="1" x14ac:dyDescent="0.25">
      <c r="A212" s="2">
        <v>44950</v>
      </c>
      <c r="B212" t="s">
        <v>423</v>
      </c>
      <c r="C212" t="s">
        <v>424</v>
      </c>
      <c r="D212" t="s">
        <v>20</v>
      </c>
    </row>
    <row r="213" spans="1:4" ht="15" customHeight="1" x14ac:dyDescent="0.25">
      <c r="A213" s="2">
        <v>44950</v>
      </c>
      <c r="B213" t="s">
        <v>425</v>
      </c>
      <c r="C213" t="s">
        <v>426</v>
      </c>
      <c r="D213" t="s">
        <v>20</v>
      </c>
    </row>
    <row r="214" spans="1:4" ht="15" customHeight="1" x14ac:dyDescent="0.25">
      <c r="A214" s="2">
        <v>44950</v>
      </c>
      <c r="B214" t="s">
        <v>427</v>
      </c>
      <c r="C214" t="s">
        <v>428</v>
      </c>
      <c r="D214" t="s">
        <v>20</v>
      </c>
    </row>
    <row r="215" spans="1:4" ht="15" customHeight="1" x14ac:dyDescent="0.25">
      <c r="A215" s="2">
        <v>44950</v>
      </c>
      <c r="B215" t="s">
        <v>429</v>
      </c>
      <c r="C215" t="s">
        <v>430</v>
      </c>
      <c r="D215" t="s">
        <v>20</v>
      </c>
    </row>
    <row r="216" spans="1:4" ht="15" customHeight="1" x14ac:dyDescent="0.25">
      <c r="A216" s="2">
        <v>44950</v>
      </c>
      <c r="B216" t="s">
        <v>431</v>
      </c>
      <c r="C216" t="s">
        <v>432</v>
      </c>
      <c r="D216" t="s">
        <v>20</v>
      </c>
    </row>
    <row r="217" spans="1:4" ht="15" customHeight="1" x14ac:dyDescent="0.25">
      <c r="A217" s="2">
        <v>44950</v>
      </c>
      <c r="B217" t="s">
        <v>433</v>
      </c>
      <c r="C217" t="s">
        <v>434</v>
      </c>
      <c r="D217" t="s">
        <v>20</v>
      </c>
    </row>
    <row r="218" spans="1:4" ht="15" customHeight="1" x14ac:dyDescent="0.25">
      <c r="A218" s="2">
        <v>44950</v>
      </c>
      <c r="B218" t="s">
        <v>435</v>
      </c>
      <c r="C218" t="s">
        <v>436</v>
      </c>
      <c r="D218" t="s">
        <v>20</v>
      </c>
    </row>
    <row r="219" spans="1:4" ht="15" customHeight="1" x14ac:dyDescent="0.25">
      <c r="A219" s="2">
        <v>44951</v>
      </c>
      <c r="B219" t="s">
        <v>437</v>
      </c>
      <c r="C219" t="s">
        <v>438</v>
      </c>
      <c r="D219" t="s">
        <v>20</v>
      </c>
    </row>
    <row r="220" spans="1:4" ht="15" customHeight="1" x14ac:dyDescent="0.25">
      <c r="A220" s="2">
        <v>44951</v>
      </c>
      <c r="B220" t="s">
        <v>437</v>
      </c>
      <c r="C220" t="s">
        <v>439</v>
      </c>
      <c r="D220" t="s">
        <v>108</v>
      </c>
    </row>
    <row r="221" spans="1:4" ht="15" customHeight="1" x14ac:dyDescent="0.25">
      <c r="A221" s="2">
        <v>44951</v>
      </c>
      <c r="B221" t="s">
        <v>440</v>
      </c>
      <c r="C221" t="s">
        <v>441</v>
      </c>
      <c r="D221" t="s">
        <v>20</v>
      </c>
    </row>
    <row r="222" spans="1:4" ht="15" customHeight="1" x14ac:dyDescent="0.25">
      <c r="A222" s="2">
        <v>44951</v>
      </c>
      <c r="B222" t="s">
        <v>442</v>
      </c>
      <c r="C222" t="s">
        <v>443</v>
      </c>
      <c r="D222" t="s">
        <v>20</v>
      </c>
    </row>
    <row r="223" spans="1:4" ht="15" customHeight="1" x14ac:dyDescent="0.25">
      <c r="A223" s="2">
        <v>44951</v>
      </c>
      <c r="B223" t="s">
        <v>444</v>
      </c>
      <c r="C223" t="s">
        <v>445</v>
      </c>
      <c r="D223" t="s">
        <v>20</v>
      </c>
    </row>
    <row r="224" spans="1:4" ht="15" customHeight="1" x14ac:dyDescent="0.25">
      <c r="A224" s="2">
        <v>44951</v>
      </c>
      <c r="B224" t="s">
        <v>446</v>
      </c>
      <c r="C224" t="s">
        <v>447</v>
      </c>
      <c r="D224" t="s">
        <v>20</v>
      </c>
    </row>
    <row r="225" spans="1:4" ht="15" customHeight="1" x14ac:dyDescent="0.25">
      <c r="A225" s="2">
        <v>44951</v>
      </c>
      <c r="B225" t="s">
        <v>448</v>
      </c>
      <c r="C225" t="s">
        <v>449</v>
      </c>
      <c r="D225" t="s">
        <v>20</v>
      </c>
    </row>
    <row r="226" spans="1:4" ht="15" customHeight="1" x14ac:dyDescent="0.25">
      <c r="A226" s="2">
        <v>44951</v>
      </c>
      <c r="B226" t="s">
        <v>450</v>
      </c>
      <c r="C226" t="s">
        <v>451</v>
      </c>
      <c r="D226" t="s">
        <v>20</v>
      </c>
    </row>
    <row r="227" spans="1:4" ht="15" customHeight="1" x14ac:dyDescent="0.25">
      <c r="A227" s="2">
        <v>44951</v>
      </c>
      <c r="B227" t="s">
        <v>452</v>
      </c>
      <c r="C227" t="s">
        <v>453</v>
      </c>
      <c r="D227" t="s">
        <v>20</v>
      </c>
    </row>
    <row r="228" spans="1:4" ht="15" customHeight="1" x14ac:dyDescent="0.25">
      <c r="A228" s="2">
        <v>44951</v>
      </c>
      <c r="B228" t="s">
        <v>454</v>
      </c>
      <c r="C228" t="s">
        <v>455</v>
      </c>
      <c r="D228" t="s">
        <v>20</v>
      </c>
    </row>
    <row r="229" spans="1:4" ht="15" customHeight="1" x14ac:dyDescent="0.25">
      <c r="A229" s="2">
        <v>44951</v>
      </c>
      <c r="B229" t="s">
        <v>456</v>
      </c>
      <c r="C229" t="s">
        <v>457</v>
      </c>
      <c r="D229" t="s">
        <v>20</v>
      </c>
    </row>
    <row r="230" spans="1:4" ht="15" customHeight="1" x14ac:dyDescent="0.25">
      <c r="A230" s="2">
        <v>44951</v>
      </c>
      <c r="B230" t="s">
        <v>458</v>
      </c>
      <c r="C230" t="s">
        <v>459</v>
      </c>
      <c r="D230" t="s">
        <v>20</v>
      </c>
    </row>
    <row r="231" spans="1:4" ht="15" customHeight="1" x14ac:dyDescent="0.25">
      <c r="A231" s="2">
        <v>44951</v>
      </c>
      <c r="B231" t="s">
        <v>460</v>
      </c>
      <c r="C231" t="s">
        <v>461</v>
      </c>
      <c r="D231" t="s">
        <v>20</v>
      </c>
    </row>
    <row r="232" spans="1:4" ht="15" customHeight="1" x14ac:dyDescent="0.25">
      <c r="A232" s="2">
        <v>44951</v>
      </c>
      <c r="B232" t="s">
        <v>462</v>
      </c>
      <c r="C232" t="s">
        <v>463</v>
      </c>
      <c r="D232" t="s">
        <v>20</v>
      </c>
    </row>
    <row r="233" spans="1:4" ht="15" customHeight="1" x14ac:dyDescent="0.25">
      <c r="A233" s="2">
        <v>44951</v>
      </c>
      <c r="B233" t="s">
        <v>464</v>
      </c>
      <c r="C233" t="s">
        <v>465</v>
      </c>
      <c r="D233" t="s">
        <v>20</v>
      </c>
    </row>
    <row r="234" spans="1:4" ht="15" customHeight="1" x14ac:dyDescent="0.25">
      <c r="A234" s="2">
        <v>44951</v>
      </c>
      <c r="B234" t="s">
        <v>466</v>
      </c>
      <c r="C234" t="s">
        <v>467</v>
      </c>
      <c r="D234" t="s">
        <v>20</v>
      </c>
    </row>
    <row r="235" spans="1:4" ht="15" customHeight="1" x14ac:dyDescent="0.25">
      <c r="A235" s="2">
        <v>44951</v>
      </c>
      <c r="B235" t="s">
        <v>468</v>
      </c>
      <c r="C235" t="s">
        <v>469</v>
      </c>
      <c r="D235" t="s">
        <v>20</v>
      </c>
    </row>
    <row r="236" spans="1:4" ht="15" customHeight="1" x14ac:dyDescent="0.25">
      <c r="A236" s="2">
        <v>44951</v>
      </c>
      <c r="B236" t="s">
        <v>470</v>
      </c>
      <c r="C236" t="s">
        <v>471</v>
      </c>
      <c r="D236" t="s">
        <v>20</v>
      </c>
    </row>
    <row r="237" spans="1:4" ht="15" customHeight="1" x14ac:dyDescent="0.25">
      <c r="A237" s="2">
        <v>44951</v>
      </c>
      <c r="B237" t="s">
        <v>472</v>
      </c>
      <c r="C237" t="s">
        <v>473</v>
      </c>
      <c r="D237" t="s">
        <v>20</v>
      </c>
    </row>
    <row r="238" spans="1:4" ht="15" customHeight="1" x14ac:dyDescent="0.25">
      <c r="A238" s="2">
        <v>44951</v>
      </c>
      <c r="B238" t="s">
        <v>474</v>
      </c>
      <c r="C238" t="s">
        <v>475</v>
      </c>
      <c r="D238" t="s">
        <v>20</v>
      </c>
    </row>
    <row r="239" spans="1:4" ht="15" customHeight="1" x14ac:dyDescent="0.25">
      <c r="A239" s="2">
        <v>44951</v>
      </c>
      <c r="B239" t="s">
        <v>476</v>
      </c>
      <c r="C239" t="s">
        <v>477</v>
      </c>
      <c r="D239" t="s">
        <v>20</v>
      </c>
    </row>
    <row r="240" spans="1:4" ht="15" customHeight="1" x14ac:dyDescent="0.25">
      <c r="A240" s="2">
        <v>44951</v>
      </c>
      <c r="B240" t="s">
        <v>478</v>
      </c>
      <c r="C240" t="s">
        <v>479</v>
      </c>
      <c r="D240" t="s">
        <v>20</v>
      </c>
    </row>
    <row r="241" spans="1:4" ht="15" customHeight="1" x14ac:dyDescent="0.25">
      <c r="A241" s="2">
        <v>44951</v>
      </c>
      <c r="B241" t="s">
        <v>480</v>
      </c>
      <c r="C241" t="s">
        <v>481</v>
      </c>
      <c r="D241" t="s">
        <v>20</v>
      </c>
    </row>
    <row r="242" spans="1:4" ht="15" customHeight="1" x14ac:dyDescent="0.25">
      <c r="A242" s="2">
        <v>44951</v>
      </c>
      <c r="B242" t="s">
        <v>482</v>
      </c>
      <c r="C242" t="s">
        <v>483</v>
      </c>
      <c r="D242" t="s">
        <v>20</v>
      </c>
    </row>
    <row r="243" spans="1:4" ht="15" customHeight="1" x14ac:dyDescent="0.25">
      <c r="A243" s="2">
        <v>44953</v>
      </c>
      <c r="B243" t="s">
        <v>484</v>
      </c>
      <c r="C243" t="s">
        <v>485</v>
      </c>
      <c r="D243" t="s">
        <v>20</v>
      </c>
    </row>
    <row r="244" spans="1:4" ht="15" customHeight="1" x14ac:dyDescent="0.25">
      <c r="A244" s="2">
        <v>44953</v>
      </c>
      <c r="B244" t="s">
        <v>486</v>
      </c>
      <c r="C244" t="s">
        <v>487</v>
      </c>
      <c r="D244" t="s">
        <v>20</v>
      </c>
    </row>
    <row r="245" spans="1:4" ht="15" customHeight="1" x14ac:dyDescent="0.25">
      <c r="A245" s="2">
        <v>44953</v>
      </c>
      <c r="B245" t="s">
        <v>488</v>
      </c>
      <c r="C245" t="s">
        <v>489</v>
      </c>
      <c r="D245" t="s">
        <v>20</v>
      </c>
    </row>
    <row r="246" spans="1:4" ht="15" customHeight="1" x14ac:dyDescent="0.25">
      <c r="A246" s="2">
        <v>44953</v>
      </c>
      <c r="B246" t="s">
        <v>490</v>
      </c>
      <c r="C246" t="s">
        <v>491</v>
      </c>
      <c r="D246" t="s">
        <v>20</v>
      </c>
    </row>
    <row r="247" spans="1:4" ht="15" customHeight="1" x14ac:dyDescent="0.25">
      <c r="A247" s="2">
        <v>44953</v>
      </c>
      <c r="B247" t="s">
        <v>492</v>
      </c>
      <c r="C247" t="s">
        <v>493</v>
      </c>
      <c r="D247" t="s">
        <v>20</v>
      </c>
    </row>
    <row r="248" spans="1:4" ht="15" customHeight="1" x14ac:dyDescent="0.25">
      <c r="A248" s="2">
        <v>44953</v>
      </c>
      <c r="B248" t="s">
        <v>494</v>
      </c>
      <c r="C248" t="s">
        <v>495</v>
      </c>
      <c r="D248" t="s">
        <v>20</v>
      </c>
    </row>
    <row r="249" spans="1:4" ht="15" customHeight="1" x14ac:dyDescent="0.25">
      <c r="A249" s="2">
        <v>44953</v>
      </c>
      <c r="B249" t="s">
        <v>496</v>
      </c>
      <c r="C249" t="s">
        <v>497</v>
      </c>
      <c r="D249" t="s">
        <v>20</v>
      </c>
    </row>
    <row r="250" spans="1:4" ht="15" customHeight="1" x14ac:dyDescent="0.25">
      <c r="A250" s="2">
        <v>44953</v>
      </c>
      <c r="B250" t="s">
        <v>498</v>
      </c>
      <c r="C250" t="s">
        <v>499</v>
      </c>
      <c r="D250" t="s">
        <v>20</v>
      </c>
    </row>
    <row r="251" spans="1:4" ht="15" customHeight="1" x14ac:dyDescent="0.25">
      <c r="A251" s="2">
        <v>44953</v>
      </c>
      <c r="B251" t="s">
        <v>500</v>
      </c>
      <c r="C251" t="s">
        <v>501</v>
      </c>
      <c r="D251" t="s">
        <v>20</v>
      </c>
    </row>
    <row r="252" spans="1:4" ht="15" customHeight="1" x14ac:dyDescent="0.25">
      <c r="A252" s="2">
        <v>44953</v>
      </c>
      <c r="B252" t="s">
        <v>502</v>
      </c>
      <c r="C252" t="s">
        <v>503</v>
      </c>
      <c r="D252" t="s">
        <v>20</v>
      </c>
    </row>
    <row r="253" spans="1:4" ht="15" customHeight="1" x14ac:dyDescent="0.25">
      <c r="A253" s="2">
        <v>44953</v>
      </c>
      <c r="B253" t="s">
        <v>504</v>
      </c>
      <c r="C253" t="s">
        <v>505</v>
      </c>
      <c r="D253" t="s">
        <v>20</v>
      </c>
    </row>
    <row r="254" spans="1:4" ht="15" customHeight="1" x14ac:dyDescent="0.25">
      <c r="A254" s="2">
        <v>44953</v>
      </c>
      <c r="B254" t="s">
        <v>506</v>
      </c>
      <c r="C254" t="s">
        <v>507</v>
      </c>
      <c r="D254" t="s">
        <v>20</v>
      </c>
    </row>
    <row r="255" spans="1:4" ht="15" customHeight="1" x14ac:dyDescent="0.25">
      <c r="A255" s="2">
        <v>44953</v>
      </c>
      <c r="B255" t="s">
        <v>508</v>
      </c>
      <c r="C255" t="s">
        <v>509</v>
      </c>
      <c r="D255" t="s">
        <v>20</v>
      </c>
    </row>
    <row r="256" spans="1:4" ht="15" customHeight="1" x14ac:dyDescent="0.25">
      <c r="A256" s="2">
        <v>44953</v>
      </c>
      <c r="B256" t="s">
        <v>510</v>
      </c>
      <c r="C256" t="s">
        <v>511</v>
      </c>
      <c r="D256" t="s">
        <v>20</v>
      </c>
    </row>
    <row r="257" spans="1:4" ht="15" customHeight="1" x14ac:dyDescent="0.25">
      <c r="A257" s="2">
        <v>44953</v>
      </c>
      <c r="B257" t="s">
        <v>512</v>
      </c>
      <c r="C257" t="s">
        <v>513</v>
      </c>
      <c r="D257" t="s">
        <v>20</v>
      </c>
    </row>
    <row r="258" spans="1:4" ht="15" customHeight="1" x14ac:dyDescent="0.25">
      <c r="A258" s="2">
        <v>44956</v>
      </c>
      <c r="B258" t="s">
        <v>514</v>
      </c>
      <c r="C258" t="s">
        <v>515</v>
      </c>
      <c r="D258" t="s">
        <v>20</v>
      </c>
    </row>
    <row r="259" spans="1:4" ht="15" customHeight="1" x14ac:dyDescent="0.25">
      <c r="A259" s="2">
        <v>44956</v>
      </c>
      <c r="B259" t="s">
        <v>516</v>
      </c>
      <c r="C259" t="s">
        <v>517</v>
      </c>
      <c r="D259" t="s">
        <v>20</v>
      </c>
    </row>
    <row r="260" spans="1:4" ht="15" customHeight="1" x14ac:dyDescent="0.25">
      <c r="A260" s="2">
        <v>44956</v>
      </c>
      <c r="B260" t="s">
        <v>518</v>
      </c>
      <c r="C260" t="s">
        <v>519</v>
      </c>
      <c r="D260" t="s">
        <v>20</v>
      </c>
    </row>
    <row r="261" spans="1:4" ht="15" customHeight="1" x14ac:dyDescent="0.25">
      <c r="A261" s="2">
        <v>44956</v>
      </c>
      <c r="B261" t="s">
        <v>520</v>
      </c>
      <c r="C261" t="s">
        <v>521</v>
      </c>
      <c r="D261" t="s">
        <v>20</v>
      </c>
    </row>
    <row r="262" spans="1:4" ht="15" customHeight="1" x14ac:dyDescent="0.25">
      <c r="A262" s="2">
        <v>44956</v>
      </c>
      <c r="B262" t="s">
        <v>522</v>
      </c>
      <c r="C262" t="s">
        <v>523</v>
      </c>
      <c r="D262" t="s">
        <v>20</v>
      </c>
    </row>
    <row r="263" spans="1:4" ht="15" customHeight="1" x14ac:dyDescent="0.25">
      <c r="A263" s="2">
        <v>44956</v>
      </c>
      <c r="B263" t="s">
        <v>524</v>
      </c>
      <c r="C263" t="s">
        <v>525</v>
      </c>
      <c r="D263" t="s">
        <v>20</v>
      </c>
    </row>
    <row r="264" spans="1:4" ht="15" customHeight="1" x14ac:dyDescent="0.25">
      <c r="A264" s="2">
        <v>44956</v>
      </c>
      <c r="B264" t="s">
        <v>526</v>
      </c>
      <c r="C264" t="s">
        <v>527</v>
      </c>
      <c r="D264" t="s">
        <v>20</v>
      </c>
    </row>
    <row r="265" spans="1:4" ht="15" customHeight="1" x14ac:dyDescent="0.25">
      <c r="A265" s="2">
        <v>44956</v>
      </c>
      <c r="B265" t="s">
        <v>528</v>
      </c>
      <c r="C265" t="s">
        <v>529</v>
      </c>
      <c r="D265" t="s">
        <v>20</v>
      </c>
    </row>
    <row r="266" spans="1:4" ht="15" customHeight="1" x14ac:dyDescent="0.25">
      <c r="A266" s="2">
        <v>44956</v>
      </c>
      <c r="B266" t="s">
        <v>530</v>
      </c>
      <c r="C266" t="s">
        <v>531</v>
      </c>
      <c r="D266" t="s">
        <v>20</v>
      </c>
    </row>
    <row r="267" spans="1:4" ht="15" customHeight="1" x14ac:dyDescent="0.25">
      <c r="A267" s="2">
        <v>44956</v>
      </c>
      <c r="B267" t="s">
        <v>532</v>
      </c>
      <c r="C267" t="s">
        <v>533</v>
      </c>
      <c r="D267" t="s">
        <v>20</v>
      </c>
    </row>
    <row r="268" spans="1:4" ht="15" customHeight="1" x14ac:dyDescent="0.25">
      <c r="A268" s="2">
        <v>44956</v>
      </c>
      <c r="B268" t="s">
        <v>534</v>
      </c>
      <c r="C268" t="s">
        <v>535</v>
      </c>
      <c r="D268" t="s">
        <v>20</v>
      </c>
    </row>
    <row r="269" spans="1:4" ht="15" customHeight="1" x14ac:dyDescent="0.25">
      <c r="A269" s="2">
        <v>44956</v>
      </c>
      <c r="B269" t="s">
        <v>536</v>
      </c>
      <c r="C269" t="s">
        <v>537</v>
      </c>
      <c r="D269" t="s">
        <v>20</v>
      </c>
    </row>
    <row r="270" spans="1:4" ht="15" customHeight="1" x14ac:dyDescent="0.25">
      <c r="A270" s="2">
        <v>44956</v>
      </c>
      <c r="B270" t="s">
        <v>538</v>
      </c>
      <c r="C270" t="s">
        <v>539</v>
      </c>
      <c r="D270" t="s">
        <v>20</v>
      </c>
    </row>
    <row r="271" spans="1:4" ht="15" customHeight="1" x14ac:dyDescent="0.25">
      <c r="A271" s="2">
        <v>44956</v>
      </c>
      <c r="B271" t="s">
        <v>540</v>
      </c>
      <c r="C271" t="s">
        <v>541</v>
      </c>
      <c r="D271" t="s">
        <v>20</v>
      </c>
    </row>
    <row r="272" spans="1:4" ht="15" customHeight="1" x14ac:dyDescent="0.25">
      <c r="A272" s="2">
        <v>44956</v>
      </c>
      <c r="B272" t="s">
        <v>542</v>
      </c>
      <c r="C272" t="s">
        <v>543</v>
      </c>
      <c r="D272" t="s">
        <v>20</v>
      </c>
    </row>
    <row r="273" spans="1:4" ht="15" customHeight="1" x14ac:dyDescent="0.25">
      <c r="A273" s="2">
        <v>44957</v>
      </c>
      <c r="B273" t="s">
        <v>544</v>
      </c>
      <c r="C273" t="s">
        <v>545</v>
      </c>
      <c r="D273" t="s">
        <v>20</v>
      </c>
    </row>
    <row r="274" spans="1:4" ht="15" customHeight="1" x14ac:dyDescent="0.25">
      <c r="A274" s="2">
        <v>44957</v>
      </c>
      <c r="B274" t="s">
        <v>546</v>
      </c>
      <c r="C274" t="s">
        <v>547</v>
      </c>
      <c r="D274" t="s">
        <v>20</v>
      </c>
    </row>
    <row r="275" spans="1:4" ht="15" customHeight="1" x14ac:dyDescent="0.25">
      <c r="A275" s="2">
        <v>44957</v>
      </c>
      <c r="B275" t="s">
        <v>548</v>
      </c>
      <c r="C275" t="s">
        <v>549</v>
      </c>
      <c r="D275" t="s">
        <v>20</v>
      </c>
    </row>
    <row r="276" spans="1:4" ht="15" customHeight="1" x14ac:dyDescent="0.25">
      <c r="A276" s="2">
        <v>44957</v>
      </c>
      <c r="B276" t="s">
        <v>550</v>
      </c>
      <c r="C276" t="s">
        <v>551</v>
      </c>
      <c r="D276" t="s">
        <v>20</v>
      </c>
    </row>
    <row r="277" spans="1:4" ht="15" customHeight="1" x14ac:dyDescent="0.25">
      <c r="A277" s="2">
        <v>44957</v>
      </c>
      <c r="B277" t="s">
        <v>552</v>
      </c>
      <c r="C277" t="s">
        <v>553</v>
      </c>
      <c r="D277" t="s">
        <v>20</v>
      </c>
    </row>
    <row r="278" spans="1:4" ht="15" customHeight="1" x14ac:dyDescent="0.25">
      <c r="A278" s="2">
        <v>44957</v>
      </c>
      <c r="B278" t="s">
        <v>554</v>
      </c>
      <c r="C278" t="s">
        <v>555</v>
      </c>
      <c r="D278" t="s">
        <v>20</v>
      </c>
    </row>
    <row r="279" spans="1:4" ht="15" customHeight="1" x14ac:dyDescent="0.25">
      <c r="A279" s="2">
        <v>44957</v>
      </c>
      <c r="B279" t="s">
        <v>556</v>
      </c>
      <c r="C279" t="s">
        <v>557</v>
      </c>
      <c r="D279" t="s">
        <v>20</v>
      </c>
    </row>
    <row r="280" spans="1:4" ht="15" customHeight="1" x14ac:dyDescent="0.25">
      <c r="A280" s="2">
        <v>44957</v>
      </c>
      <c r="B280" t="s">
        <v>558</v>
      </c>
      <c r="C280" t="s">
        <v>559</v>
      </c>
      <c r="D280" t="s">
        <v>20</v>
      </c>
    </row>
    <row r="281" spans="1:4" ht="15" customHeight="1" x14ac:dyDescent="0.25">
      <c r="A281" s="2">
        <v>44957</v>
      </c>
      <c r="B281" t="s">
        <v>560</v>
      </c>
      <c r="C281" t="s">
        <v>561</v>
      </c>
      <c r="D281" t="s">
        <v>20</v>
      </c>
    </row>
    <row r="282" spans="1:4" ht="15" customHeight="1" x14ac:dyDescent="0.25">
      <c r="A282" s="2">
        <v>44957</v>
      </c>
      <c r="B282" t="s">
        <v>562</v>
      </c>
      <c r="C282" t="s">
        <v>563</v>
      </c>
      <c r="D282" t="s">
        <v>20</v>
      </c>
    </row>
    <row r="283" spans="1:4" ht="15" customHeight="1" x14ac:dyDescent="0.25">
      <c r="A283" s="2">
        <v>44957</v>
      </c>
      <c r="B283" t="s">
        <v>564</v>
      </c>
      <c r="C283" t="s">
        <v>565</v>
      </c>
      <c r="D283" t="s">
        <v>20</v>
      </c>
    </row>
    <row r="284" spans="1:4" ht="15" customHeight="1" x14ac:dyDescent="0.25">
      <c r="A284" s="2">
        <v>44957</v>
      </c>
      <c r="B284" t="s">
        <v>566</v>
      </c>
      <c r="C284" t="s">
        <v>567</v>
      </c>
      <c r="D284" t="s">
        <v>20</v>
      </c>
    </row>
    <row r="285" spans="1:4" ht="15" customHeight="1" x14ac:dyDescent="0.25">
      <c r="A285" s="2">
        <v>44957</v>
      </c>
      <c r="B285" t="s">
        <v>568</v>
      </c>
      <c r="C285" t="s">
        <v>569</v>
      </c>
      <c r="D285" t="s">
        <v>20</v>
      </c>
    </row>
    <row r="286" spans="1:4" ht="15" customHeight="1" x14ac:dyDescent="0.25">
      <c r="A286" s="2">
        <v>44957</v>
      </c>
      <c r="B286" t="s">
        <v>570</v>
      </c>
      <c r="C286" t="s">
        <v>571</v>
      </c>
      <c r="D286" t="s">
        <v>20</v>
      </c>
    </row>
    <row r="287" spans="1:4" ht="15" customHeight="1" x14ac:dyDescent="0.25">
      <c r="A287" s="2">
        <v>44957</v>
      </c>
      <c r="B287" t="s">
        <v>572</v>
      </c>
      <c r="C287" t="s">
        <v>573</v>
      </c>
      <c r="D287" t="s">
        <v>20</v>
      </c>
    </row>
    <row r="288" spans="1:4" ht="15" customHeight="1" x14ac:dyDescent="0.25">
      <c r="A288" s="2">
        <v>44957</v>
      </c>
      <c r="B288" t="s">
        <v>574</v>
      </c>
      <c r="C288" t="s">
        <v>575</v>
      </c>
      <c r="D288" t="s">
        <v>20</v>
      </c>
    </row>
    <row r="289" spans="1:4" ht="15" customHeight="1" x14ac:dyDescent="0.25">
      <c r="A289" s="2">
        <v>44957</v>
      </c>
      <c r="B289" t="s">
        <v>576</v>
      </c>
      <c r="C289" t="s">
        <v>577</v>
      </c>
      <c r="D289" t="s">
        <v>20</v>
      </c>
    </row>
    <row r="290" spans="1:4" ht="15" customHeight="1" x14ac:dyDescent="0.25">
      <c r="A290" s="2">
        <v>44957</v>
      </c>
      <c r="B290" t="s">
        <v>578</v>
      </c>
      <c r="C290" t="s">
        <v>579</v>
      </c>
      <c r="D290" t="s">
        <v>20</v>
      </c>
    </row>
    <row r="291" spans="1:4" ht="15" customHeight="1" x14ac:dyDescent="0.25">
      <c r="A291" s="2">
        <v>44957</v>
      </c>
      <c r="B291" t="s">
        <v>580</v>
      </c>
      <c r="C291" t="s">
        <v>581</v>
      </c>
      <c r="D291" t="s">
        <v>20</v>
      </c>
    </row>
    <row r="292" spans="1:4" ht="15" customHeight="1" x14ac:dyDescent="0.25">
      <c r="A292" s="2">
        <v>44957</v>
      </c>
      <c r="B292" t="s">
        <v>582</v>
      </c>
      <c r="C292" t="s">
        <v>583</v>
      </c>
      <c r="D292" t="s">
        <v>20</v>
      </c>
    </row>
    <row r="293" spans="1:4" ht="15" customHeight="1" x14ac:dyDescent="0.25">
      <c r="A293" s="2">
        <v>44957</v>
      </c>
      <c r="B293" t="s">
        <v>584</v>
      </c>
      <c r="C293" t="s">
        <v>585</v>
      </c>
      <c r="D293" t="s">
        <v>20</v>
      </c>
    </row>
    <row r="294" spans="1:4" ht="15" customHeight="1" x14ac:dyDescent="0.25">
      <c r="A294" s="2">
        <v>44958</v>
      </c>
      <c r="B294" t="s">
        <v>586</v>
      </c>
      <c r="C294" t="s">
        <v>587</v>
      </c>
      <c r="D294" t="s">
        <v>20</v>
      </c>
    </row>
    <row r="295" spans="1:4" ht="15" customHeight="1" x14ac:dyDescent="0.25">
      <c r="A295" s="2">
        <v>44958</v>
      </c>
      <c r="B295" t="s">
        <v>588</v>
      </c>
      <c r="C295" t="s">
        <v>589</v>
      </c>
      <c r="D295" t="s">
        <v>20</v>
      </c>
    </row>
    <row r="296" spans="1:4" ht="15" customHeight="1" x14ac:dyDescent="0.25">
      <c r="A296" s="2">
        <v>44958</v>
      </c>
      <c r="B296" t="s">
        <v>590</v>
      </c>
      <c r="C296" t="s">
        <v>591</v>
      </c>
      <c r="D296" t="s">
        <v>20</v>
      </c>
    </row>
    <row r="297" spans="1:4" ht="15" customHeight="1" x14ac:dyDescent="0.25">
      <c r="A297" s="2">
        <v>44958</v>
      </c>
      <c r="B297" t="s">
        <v>592</v>
      </c>
      <c r="C297" t="s">
        <v>593</v>
      </c>
      <c r="D297" t="s">
        <v>20</v>
      </c>
    </row>
    <row r="298" spans="1:4" ht="15" customHeight="1" x14ac:dyDescent="0.25">
      <c r="A298" s="2">
        <v>44958</v>
      </c>
      <c r="B298" t="s">
        <v>594</v>
      </c>
      <c r="C298" t="s">
        <v>595</v>
      </c>
      <c r="D298" t="s">
        <v>20</v>
      </c>
    </row>
    <row r="299" spans="1:4" ht="15" customHeight="1" x14ac:dyDescent="0.25">
      <c r="A299" s="2">
        <v>44958</v>
      </c>
      <c r="B299" t="s">
        <v>596</v>
      </c>
      <c r="C299" t="s">
        <v>597</v>
      </c>
      <c r="D299" t="s">
        <v>20</v>
      </c>
    </row>
    <row r="300" spans="1:4" ht="15" customHeight="1" x14ac:dyDescent="0.25">
      <c r="A300" s="2">
        <v>44958</v>
      </c>
      <c r="B300" t="s">
        <v>598</v>
      </c>
      <c r="C300" t="s">
        <v>599</v>
      </c>
      <c r="D300" t="s">
        <v>20</v>
      </c>
    </row>
    <row r="301" spans="1:4" ht="15" customHeight="1" x14ac:dyDescent="0.25">
      <c r="A301" s="2">
        <v>44958</v>
      </c>
      <c r="B301" t="s">
        <v>600</v>
      </c>
      <c r="C301" t="s">
        <v>601</v>
      </c>
      <c r="D301" t="s">
        <v>20</v>
      </c>
    </row>
    <row r="302" spans="1:4" ht="15" customHeight="1" x14ac:dyDescent="0.25">
      <c r="A302" s="2">
        <v>44958</v>
      </c>
      <c r="B302" t="s">
        <v>602</v>
      </c>
      <c r="C302" t="s">
        <v>603</v>
      </c>
      <c r="D302" t="s">
        <v>20</v>
      </c>
    </row>
    <row r="303" spans="1:4" ht="15" customHeight="1" x14ac:dyDescent="0.25">
      <c r="A303" s="2">
        <v>44958</v>
      </c>
      <c r="B303" t="s">
        <v>604</v>
      </c>
      <c r="C303" t="s">
        <v>605</v>
      </c>
      <c r="D303" t="s">
        <v>20</v>
      </c>
    </row>
    <row r="304" spans="1:4" ht="15" customHeight="1" x14ac:dyDescent="0.25">
      <c r="A304" s="2">
        <v>44958</v>
      </c>
      <c r="B304" t="s">
        <v>606</v>
      </c>
      <c r="C304" t="s">
        <v>607</v>
      </c>
      <c r="D304" t="s">
        <v>20</v>
      </c>
    </row>
    <row r="305" spans="1:4" ht="15" customHeight="1" x14ac:dyDescent="0.25">
      <c r="A305" s="2">
        <v>44958</v>
      </c>
      <c r="B305" t="s">
        <v>608</v>
      </c>
      <c r="C305" t="s">
        <v>609</v>
      </c>
      <c r="D305" t="s">
        <v>20</v>
      </c>
    </row>
    <row r="306" spans="1:4" ht="15" customHeight="1" x14ac:dyDescent="0.25">
      <c r="A306" s="2">
        <v>44958</v>
      </c>
      <c r="B306" t="s">
        <v>610</v>
      </c>
      <c r="C306" t="s">
        <v>611</v>
      </c>
      <c r="D306" t="s">
        <v>20</v>
      </c>
    </row>
    <row r="307" spans="1:4" ht="15" customHeight="1" x14ac:dyDescent="0.25">
      <c r="A307" s="2">
        <v>44958</v>
      </c>
      <c r="B307" t="s">
        <v>612</v>
      </c>
      <c r="C307" t="s">
        <v>613</v>
      </c>
      <c r="D307" t="s">
        <v>20</v>
      </c>
    </row>
    <row r="308" spans="1:4" ht="15" customHeight="1" x14ac:dyDescent="0.25">
      <c r="A308" s="2">
        <v>44958</v>
      </c>
      <c r="B308" t="s">
        <v>614</v>
      </c>
      <c r="C308" t="s">
        <v>615</v>
      </c>
      <c r="D308" t="s">
        <v>20</v>
      </c>
    </row>
    <row r="309" spans="1:4" ht="15" customHeight="1" x14ac:dyDescent="0.25">
      <c r="A309" s="2">
        <v>44958</v>
      </c>
      <c r="B309" t="s">
        <v>616</v>
      </c>
      <c r="C309" t="s">
        <v>617</v>
      </c>
      <c r="D309" t="s">
        <v>20</v>
      </c>
    </row>
    <row r="310" spans="1:4" ht="15" customHeight="1" x14ac:dyDescent="0.25">
      <c r="A310" s="2">
        <v>44958</v>
      </c>
      <c r="B310" t="s">
        <v>618</v>
      </c>
      <c r="C310" t="s">
        <v>619</v>
      </c>
      <c r="D310" t="s">
        <v>20</v>
      </c>
    </row>
    <row r="311" spans="1:4" ht="15" customHeight="1" x14ac:dyDescent="0.25">
      <c r="A311" s="2">
        <v>44958</v>
      </c>
      <c r="B311" t="s">
        <v>620</v>
      </c>
      <c r="C311" t="s">
        <v>621</v>
      </c>
      <c r="D311" t="s">
        <v>20</v>
      </c>
    </row>
    <row r="312" spans="1:4" ht="15" customHeight="1" x14ac:dyDescent="0.25">
      <c r="A312" s="2">
        <v>44966</v>
      </c>
      <c r="B312" t="s">
        <v>622</v>
      </c>
      <c r="C312" t="s">
        <v>623</v>
      </c>
      <c r="D312" t="s">
        <v>20</v>
      </c>
    </row>
    <row r="313" spans="1:4" ht="15" customHeight="1" x14ac:dyDescent="0.25">
      <c r="A313" s="2">
        <v>44966</v>
      </c>
      <c r="B313" t="s">
        <v>624</v>
      </c>
      <c r="C313" t="s">
        <v>625</v>
      </c>
      <c r="D313" t="s">
        <v>20</v>
      </c>
    </row>
    <row r="314" spans="1:4" ht="15" customHeight="1" x14ac:dyDescent="0.25">
      <c r="A314" s="2">
        <v>44966</v>
      </c>
      <c r="B314" t="s">
        <v>626</v>
      </c>
      <c r="C314" t="s">
        <v>627</v>
      </c>
      <c r="D314" t="s">
        <v>20</v>
      </c>
    </row>
    <row r="315" spans="1:4" ht="15" customHeight="1" x14ac:dyDescent="0.25">
      <c r="A315" s="2">
        <v>44966</v>
      </c>
      <c r="B315" t="s">
        <v>628</v>
      </c>
      <c r="C315" t="s">
        <v>629</v>
      </c>
      <c r="D315" t="s">
        <v>20</v>
      </c>
    </row>
    <row r="316" spans="1:4" ht="15" customHeight="1" x14ac:dyDescent="0.25">
      <c r="A316" s="2">
        <v>44966</v>
      </c>
      <c r="B316" t="s">
        <v>630</v>
      </c>
      <c r="C316" t="s">
        <v>631</v>
      </c>
      <c r="D316" t="s">
        <v>20</v>
      </c>
    </row>
    <row r="317" spans="1:4" ht="15" customHeight="1" x14ac:dyDescent="0.25">
      <c r="A317" s="2">
        <v>44966</v>
      </c>
      <c r="B317" t="s">
        <v>632</v>
      </c>
      <c r="C317" t="s">
        <v>633</v>
      </c>
      <c r="D317" t="s">
        <v>20</v>
      </c>
    </row>
    <row r="318" spans="1:4" ht="15" customHeight="1" x14ac:dyDescent="0.25">
      <c r="A318" s="2">
        <v>44966</v>
      </c>
      <c r="B318" t="s">
        <v>634</v>
      </c>
      <c r="C318" t="s">
        <v>635</v>
      </c>
      <c r="D318" t="s">
        <v>20</v>
      </c>
    </row>
    <row r="319" spans="1:4" ht="15" customHeight="1" x14ac:dyDescent="0.25">
      <c r="A319" s="2">
        <v>44966</v>
      </c>
      <c r="B319" t="s">
        <v>636</v>
      </c>
      <c r="C319" t="s">
        <v>637</v>
      </c>
      <c r="D319" t="s">
        <v>20</v>
      </c>
    </row>
    <row r="320" spans="1:4" ht="15" customHeight="1" x14ac:dyDescent="0.25">
      <c r="A320" s="2">
        <v>44966</v>
      </c>
      <c r="B320" t="s">
        <v>638</v>
      </c>
      <c r="C320" t="s">
        <v>639</v>
      </c>
      <c r="D320" t="s">
        <v>20</v>
      </c>
    </row>
    <row r="321" spans="1:4" ht="15" customHeight="1" x14ac:dyDescent="0.25">
      <c r="A321" s="2">
        <v>44966</v>
      </c>
      <c r="B321" t="s">
        <v>640</v>
      </c>
      <c r="C321" t="s">
        <v>641</v>
      </c>
      <c r="D321" t="s">
        <v>20</v>
      </c>
    </row>
    <row r="322" spans="1:4" ht="15" customHeight="1" x14ac:dyDescent="0.25">
      <c r="A322" s="2">
        <v>44966</v>
      </c>
      <c r="B322" t="s">
        <v>642</v>
      </c>
      <c r="C322" t="s">
        <v>643</v>
      </c>
      <c r="D322" t="s">
        <v>20</v>
      </c>
    </row>
    <row r="323" spans="1:4" ht="15" customHeight="1" x14ac:dyDescent="0.25">
      <c r="A323" s="2">
        <v>44966</v>
      </c>
      <c r="B323" t="s">
        <v>644</v>
      </c>
      <c r="C323" t="s">
        <v>645</v>
      </c>
      <c r="D323" t="s">
        <v>20</v>
      </c>
    </row>
    <row r="324" spans="1:4" ht="15" customHeight="1" x14ac:dyDescent="0.25">
      <c r="A324" s="2">
        <v>44967</v>
      </c>
      <c r="B324" t="s">
        <v>646</v>
      </c>
      <c r="C324" t="s">
        <v>647</v>
      </c>
      <c r="D324" t="s">
        <v>20</v>
      </c>
    </row>
    <row r="325" spans="1:4" ht="15" customHeight="1" x14ac:dyDescent="0.25">
      <c r="A325" s="2">
        <v>44967</v>
      </c>
      <c r="B325" t="s">
        <v>648</v>
      </c>
      <c r="C325" t="s">
        <v>649</v>
      </c>
      <c r="D325" t="s">
        <v>20</v>
      </c>
    </row>
    <row r="326" spans="1:4" ht="15" customHeight="1" x14ac:dyDescent="0.25">
      <c r="A326" s="2">
        <v>44967</v>
      </c>
      <c r="B326" t="s">
        <v>650</v>
      </c>
      <c r="C326" t="s">
        <v>651</v>
      </c>
      <c r="D326" t="s">
        <v>20</v>
      </c>
    </row>
    <row r="327" spans="1:4" ht="15" customHeight="1" x14ac:dyDescent="0.25">
      <c r="A327" s="2">
        <v>44967</v>
      </c>
      <c r="B327" t="s">
        <v>652</v>
      </c>
      <c r="C327" t="s">
        <v>653</v>
      </c>
      <c r="D327" t="s">
        <v>20</v>
      </c>
    </row>
    <row r="328" spans="1:4" ht="15" customHeight="1" x14ac:dyDescent="0.25">
      <c r="A328" s="2">
        <v>44967</v>
      </c>
      <c r="B328" t="s">
        <v>654</v>
      </c>
      <c r="C328" t="s">
        <v>655</v>
      </c>
      <c r="D328" t="s">
        <v>20</v>
      </c>
    </row>
    <row r="329" spans="1:4" ht="15" customHeight="1" x14ac:dyDescent="0.25">
      <c r="A329" s="2">
        <v>44967</v>
      </c>
      <c r="B329" t="s">
        <v>656</v>
      </c>
      <c r="C329" t="s">
        <v>657</v>
      </c>
      <c r="D329" t="s">
        <v>20</v>
      </c>
    </row>
    <row r="330" spans="1:4" ht="15" customHeight="1" x14ac:dyDescent="0.25">
      <c r="A330" s="2">
        <v>44967</v>
      </c>
      <c r="B330" t="s">
        <v>658</v>
      </c>
      <c r="C330" t="s">
        <v>659</v>
      </c>
      <c r="D330" t="s">
        <v>20</v>
      </c>
    </row>
    <row r="331" spans="1:4" ht="15" customHeight="1" x14ac:dyDescent="0.25">
      <c r="A331" s="2">
        <v>44967</v>
      </c>
      <c r="B331" t="s">
        <v>660</v>
      </c>
      <c r="C331" t="s">
        <v>661</v>
      </c>
      <c r="D331" t="s">
        <v>20</v>
      </c>
    </row>
    <row r="332" spans="1:4" ht="15" customHeight="1" x14ac:dyDescent="0.25">
      <c r="A332" s="2">
        <v>44970</v>
      </c>
      <c r="B332" t="s">
        <v>662</v>
      </c>
      <c r="C332" t="s">
        <v>677</v>
      </c>
      <c r="D332" t="s">
        <v>20</v>
      </c>
    </row>
    <row r="333" spans="1:4" ht="15" customHeight="1" x14ac:dyDescent="0.25">
      <c r="A333" s="2">
        <v>44970</v>
      </c>
      <c r="B333" t="s">
        <v>663</v>
      </c>
      <c r="C333" t="s">
        <v>678</v>
      </c>
      <c r="D333" t="s">
        <v>20</v>
      </c>
    </row>
    <row r="334" spans="1:4" ht="15" customHeight="1" x14ac:dyDescent="0.25">
      <c r="A334" s="2">
        <v>44970</v>
      </c>
      <c r="B334" t="s">
        <v>664</v>
      </c>
      <c r="C334" t="s">
        <v>679</v>
      </c>
      <c r="D334" t="s">
        <v>20</v>
      </c>
    </row>
    <row r="335" spans="1:4" ht="15" customHeight="1" x14ac:dyDescent="0.25">
      <c r="A335" s="2">
        <v>44970</v>
      </c>
      <c r="B335" t="s">
        <v>665</v>
      </c>
      <c r="C335" t="s">
        <v>680</v>
      </c>
      <c r="D335" t="s">
        <v>20</v>
      </c>
    </row>
    <row r="336" spans="1:4" ht="15" customHeight="1" x14ac:dyDescent="0.25">
      <c r="A336" s="2">
        <v>44970</v>
      </c>
      <c r="B336" t="s">
        <v>666</v>
      </c>
      <c r="C336" t="s">
        <v>681</v>
      </c>
      <c r="D336" t="s">
        <v>20</v>
      </c>
    </row>
    <row r="337" spans="1:4" ht="15" customHeight="1" x14ac:dyDescent="0.25">
      <c r="A337" s="2">
        <v>44970</v>
      </c>
      <c r="B337" t="s">
        <v>667</v>
      </c>
      <c r="C337" t="s">
        <v>682</v>
      </c>
      <c r="D337" t="s">
        <v>20</v>
      </c>
    </row>
    <row r="338" spans="1:4" ht="15" customHeight="1" x14ac:dyDescent="0.25">
      <c r="A338" s="2">
        <v>44970</v>
      </c>
      <c r="B338" t="s">
        <v>668</v>
      </c>
      <c r="C338" t="s">
        <v>683</v>
      </c>
      <c r="D338" t="s">
        <v>20</v>
      </c>
    </row>
    <row r="339" spans="1:4" ht="15" customHeight="1" x14ac:dyDescent="0.25">
      <c r="A339" s="2">
        <v>44970</v>
      </c>
      <c r="B339" t="s">
        <v>669</v>
      </c>
      <c r="C339" t="s">
        <v>684</v>
      </c>
      <c r="D339" t="s">
        <v>20</v>
      </c>
    </row>
    <row r="340" spans="1:4" ht="15" customHeight="1" x14ac:dyDescent="0.25">
      <c r="A340" s="2">
        <v>44970</v>
      </c>
      <c r="B340" t="s">
        <v>670</v>
      </c>
      <c r="C340" t="s">
        <v>685</v>
      </c>
      <c r="D340" t="s">
        <v>20</v>
      </c>
    </row>
    <row r="341" spans="1:4" ht="15" customHeight="1" x14ac:dyDescent="0.25">
      <c r="A341" s="2">
        <v>44970</v>
      </c>
      <c r="B341" t="s">
        <v>671</v>
      </c>
      <c r="C341" t="s">
        <v>686</v>
      </c>
      <c r="D341" t="s">
        <v>20</v>
      </c>
    </row>
    <row r="342" spans="1:4" ht="15" customHeight="1" x14ac:dyDescent="0.25">
      <c r="A342" s="2">
        <v>44970</v>
      </c>
      <c r="B342" t="s">
        <v>672</v>
      </c>
      <c r="C342" t="s">
        <v>687</v>
      </c>
      <c r="D342" t="s">
        <v>20</v>
      </c>
    </row>
    <row r="343" spans="1:4" ht="15" customHeight="1" x14ac:dyDescent="0.25">
      <c r="A343" s="2">
        <v>44970</v>
      </c>
      <c r="B343" t="s">
        <v>673</v>
      </c>
      <c r="C343" t="s">
        <v>688</v>
      </c>
      <c r="D343" t="s">
        <v>20</v>
      </c>
    </row>
    <row r="344" spans="1:4" ht="15" customHeight="1" x14ac:dyDescent="0.25">
      <c r="A344" s="2">
        <v>44970</v>
      </c>
      <c r="B344" t="s">
        <v>674</v>
      </c>
      <c r="C344" t="s">
        <v>689</v>
      </c>
      <c r="D344" t="s">
        <v>20</v>
      </c>
    </row>
    <row r="345" spans="1:4" ht="15" customHeight="1" x14ac:dyDescent="0.25">
      <c r="A345" s="2">
        <v>44970</v>
      </c>
      <c r="B345" t="s">
        <v>675</v>
      </c>
      <c r="C345" t="s">
        <v>690</v>
      </c>
      <c r="D345" t="s">
        <v>20</v>
      </c>
    </row>
    <row r="346" spans="1:4" ht="15" customHeight="1" x14ac:dyDescent="0.25">
      <c r="A346" s="2">
        <v>44970</v>
      </c>
      <c r="B346" t="s">
        <v>676</v>
      </c>
      <c r="C346" t="s">
        <v>691</v>
      </c>
      <c r="D346" t="s">
        <v>20</v>
      </c>
    </row>
    <row r="347" spans="1:4" ht="15" customHeight="1" x14ac:dyDescent="0.25">
      <c r="A347" s="2">
        <v>44971</v>
      </c>
      <c r="B347" t="s">
        <v>692</v>
      </c>
      <c r="C347" t="s">
        <v>706</v>
      </c>
      <c r="D347" t="s">
        <v>20</v>
      </c>
    </row>
    <row r="348" spans="1:4" ht="15" customHeight="1" x14ac:dyDescent="0.25">
      <c r="A348" s="2">
        <v>44971</v>
      </c>
      <c r="B348" t="s">
        <v>693</v>
      </c>
      <c r="C348" t="s">
        <v>707</v>
      </c>
      <c r="D348" t="s">
        <v>20</v>
      </c>
    </row>
    <row r="349" spans="1:4" ht="15" customHeight="1" x14ac:dyDescent="0.25">
      <c r="A349" s="2">
        <v>44971</v>
      </c>
      <c r="B349" t="s">
        <v>694</v>
      </c>
      <c r="C349" t="s">
        <v>708</v>
      </c>
      <c r="D349" t="s">
        <v>20</v>
      </c>
    </row>
    <row r="350" spans="1:4" ht="15" customHeight="1" x14ac:dyDescent="0.25">
      <c r="A350" s="2">
        <v>44971</v>
      </c>
      <c r="B350" t="s">
        <v>694</v>
      </c>
      <c r="C350" t="s">
        <v>709</v>
      </c>
      <c r="D350" t="s">
        <v>20</v>
      </c>
    </row>
    <row r="351" spans="1:4" ht="15" customHeight="1" x14ac:dyDescent="0.25">
      <c r="A351" s="2">
        <v>44971</v>
      </c>
      <c r="B351" t="s">
        <v>695</v>
      </c>
      <c r="C351" t="s">
        <v>710</v>
      </c>
      <c r="D351" t="s">
        <v>20</v>
      </c>
    </row>
    <row r="352" spans="1:4" ht="15" customHeight="1" x14ac:dyDescent="0.25">
      <c r="A352" s="2">
        <v>44971</v>
      </c>
      <c r="B352" t="s">
        <v>696</v>
      </c>
      <c r="C352" t="s">
        <v>711</v>
      </c>
      <c r="D352" t="s">
        <v>20</v>
      </c>
    </row>
    <row r="353" spans="1:4" ht="15" customHeight="1" x14ac:dyDescent="0.25">
      <c r="A353" s="2">
        <v>44971</v>
      </c>
      <c r="B353" t="s">
        <v>697</v>
      </c>
      <c r="C353" t="s">
        <v>712</v>
      </c>
      <c r="D353" t="s">
        <v>20</v>
      </c>
    </row>
    <row r="354" spans="1:4" ht="15" customHeight="1" x14ac:dyDescent="0.25">
      <c r="A354" s="2">
        <v>44971</v>
      </c>
      <c r="B354" t="s">
        <v>698</v>
      </c>
      <c r="C354" t="s">
        <v>713</v>
      </c>
      <c r="D354" t="s">
        <v>20</v>
      </c>
    </row>
    <row r="355" spans="1:4" ht="15" customHeight="1" x14ac:dyDescent="0.25">
      <c r="A355" s="2">
        <v>44971</v>
      </c>
      <c r="B355" t="s">
        <v>699</v>
      </c>
      <c r="C355" t="s">
        <v>714</v>
      </c>
      <c r="D355" t="s">
        <v>20</v>
      </c>
    </row>
    <row r="356" spans="1:4" ht="15" customHeight="1" x14ac:dyDescent="0.25">
      <c r="A356" s="2">
        <v>44971</v>
      </c>
      <c r="B356" t="s">
        <v>700</v>
      </c>
      <c r="C356" t="s">
        <v>715</v>
      </c>
      <c r="D356" t="s">
        <v>20</v>
      </c>
    </row>
    <row r="357" spans="1:4" ht="15" customHeight="1" x14ac:dyDescent="0.25">
      <c r="A357" s="2">
        <v>44971</v>
      </c>
      <c r="B357" t="s">
        <v>701</v>
      </c>
      <c r="C357" t="s">
        <v>716</v>
      </c>
      <c r="D357" t="s">
        <v>20</v>
      </c>
    </row>
    <row r="358" spans="1:4" ht="15" customHeight="1" x14ac:dyDescent="0.25">
      <c r="A358" s="2">
        <v>44971</v>
      </c>
      <c r="B358" t="s">
        <v>702</v>
      </c>
      <c r="C358" t="s">
        <v>717</v>
      </c>
      <c r="D358" t="s">
        <v>20</v>
      </c>
    </row>
    <row r="359" spans="1:4" ht="15" customHeight="1" x14ac:dyDescent="0.25">
      <c r="A359" s="2">
        <v>44971</v>
      </c>
      <c r="B359" t="s">
        <v>703</v>
      </c>
      <c r="C359" t="s">
        <v>718</v>
      </c>
      <c r="D359" t="s">
        <v>20</v>
      </c>
    </row>
    <row r="360" spans="1:4" ht="15" customHeight="1" x14ac:dyDescent="0.25">
      <c r="A360" s="2">
        <v>44971</v>
      </c>
      <c r="B360" t="s">
        <v>704</v>
      </c>
      <c r="C360" t="s">
        <v>719</v>
      </c>
      <c r="D360" t="s">
        <v>20</v>
      </c>
    </row>
    <row r="361" spans="1:4" ht="15" customHeight="1" x14ac:dyDescent="0.25">
      <c r="A361" s="2">
        <v>44971</v>
      </c>
      <c r="B361" t="s">
        <v>705</v>
      </c>
      <c r="C361" t="s">
        <v>720</v>
      </c>
      <c r="D361" t="s">
        <v>20</v>
      </c>
    </row>
    <row r="362" spans="1:4" ht="15" customHeight="1" x14ac:dyDescent="0.25">
      <c r="A362" s="2">
        <v>44972</v>
      </c>
      <c r="B362" t="s">
        <v>721</v>
      </c>
      <c r="C362" t="s">
        <v>722</v>
      </c>
      <c r="D362" t="s">
        <v>20</v>
      </c>
    </row>
    <row r="363" spans="1:4" ht="15" customHeight="1" x14ac:dyDescent="0.25">
      <c r="A363" s="2">
        <v>44972</v>
      </c>
      <c r="B363" t="s">
        <v>723</v>
      </c>
      <c r="C363" t="s">
        <v>724</v>
      </c>
      <c r="D363" t="s">
        <v>20</v>
      </c>
    </row>
    <row r="364" spans="1:4" ht="15" customHeight="1" x14ac:dyDescent="0.25">
      <c r="A364" s="2">
        <v>44972</v>
      </c>
      <c r="B364" t="s">
        <v>725</v>
      </c>
      <c r="C364" t="s">
        <v>726</v>
      </c>
      <c r="D364" t="s">
        <v>20</v>
      </c>
    </row>
    <row r="365" spans="1:4" ht="15" customHeight="1" x14ac:dyDescent="0.25">
      <c r="A365" s="2">
        <v>44972</v>
      </c>
      <c r="B365" t="s">
        <v>727</v>
      </c>
      <c r="C365" t="s">
        <v>728</v>
      </c>
      <c r="D365" t="s">
        <v>20</v>
      </c>
    </row>
    <row r="366" spans="1:4" ht="15" customHeight="1" x14ac:dyDescent="0.25">
      <c r="A366" s="2">
        <v>44972</v>
      </c>
      <c r="B366" t="s">
        <v>729</v>
      </c>
      <c r="C366" t="s">
        <v>730</v>
      </c>
      <c r="D366" t="s">
        <v>20</v>
      </c>
    </row>
    <row r="367" spans="1:4" ht="15" customHeight="1" x14ac:dyDescent="0.25">
      <c r="A367" s="2">
        <v>44972</v>
      </c>
      <c r="B367" t="s">
        <v>731</v>
      </c>
      <c r="C367" t="s">
        <v>732</v>
      </c>
      <c r="D367" t="s">
        <v>20</v>
      </c>
    </row>
    <row r="368" spans="1:4" ht="15" customHeight="1" x14ac:dyDescent="0.25">
      <c r="A368" s="2">
        <v>44972</v>
      </c>
      <c r="B368" t="s">
        <v>733</v>
      </c>
      <c r="C368" t="s">
        <v>734</v>
      </c>
      <c r="D368" t="s">
        <v>20</v>
      </c>
    </row>
    <row r="369" spans="1:4" ht="15" customHeight="1" x14ac:dyDescent="0.25">
      <c r="A369" s="2">
        <v>44972</v>
      </c>
      <c r="B369" t="s">
        <v>735</v>
      </c>
      <c r="C369" t="s">
        <v>736</v>
      </c>
      <c r="D369" t="s">
        <v>20</v>
      </c>
    </row>
    <row r="370" spans="1:4" ht="15" customHeight="1" x14ac:dyDescent="0.25">
      <c r="A370" s="2">
        <v>44972</v>
      </c>
      <c r="B370" t="s">
        <v>737</v>
      </c>
      <c r="C370" t="s">
        <v>738</v>
      </c>
      <c r="D370" t="s">
        <v>20</v>
      </c>
    </row>
    <row r="371" spans="1:4" ht="15" customHeight="1" x14ac:dyDescent="0.25">
      <c r="A371" s="2">
        <v>44972</v>
      </c>
      <c r="B371" t="s">
        <v>739</v>
      </c>
      <c r="C371" t="s">
        <v>740</v>
      </c>
      <c r="D371" t="s">
        <v>20</v>
      </c>
    </row>
    <row r="372" spans="1:4" ht="15" customHeight="1" x14ac:dyDescent="0.25">
      <c r="A372" s="2">
        <v>44972</v>
      </c>
      <c r="B372" t="s">
        <v>741</v>
      </c>
      <c r="C372" t="s">
        <v>742</v>
      </c>
      <c r="D372" t="s">
        <v>20</v>
      </c>
    </row>
    <row r="373" spans="1:4" ht="15" customHeight="1" x14ac:dyDescent="0.25">
      <c r="A373" s="2">
        <v>44972</v>
      </c>
      <c r="B373" t="s">
        <v>743</v>
      </c>
      <c r="C373" t="s">
        <v>744</v>
      </c>
      <c r="D373" t="s">
        <v>20</v>
      </c>
    </row>
    <row r="374" spans="1:4" ht="15" customHeight="1" x14ac:dyDescent="0.25">
      <c r="A374" s="2">
        <v>44972</v>
      </c>
      <c r="B374" t="s">
        <v>745</v>
      </c>
      <c r="C374" t="s">
        <v>746</v>
      </c>
      <c r="D374" t="s">
        <v>20</v>
      </c>
    </row>
    <row r="375" spans="1:4" ht="15" customHeight="1" x14ac:dyDescent="0.25">
      <c r="A375" s="2">
        <v>44972</v>
      </c>
      <c r="B375" t="s">
        <v>747</v>
      </c>
      <c r="C375" t="s">
        <v>748</v>
      </c>
      <c r="D375" t="s">
        <v>20</v>
      </c>
    </row>
    <row r="376" spans="1:4" ht="15" customHeight="1" x14ac:dyDescent="0.25">
      <c r="A376" s="2">
        <v>44972</v>
      </c>
      <c r="B376" t="s">
        <v>749</v>
      </c>
      <c r="C376" t="s">
        <v>750</v>
      </c>
      <c r="D376" t="s">
        <v>20</v>
      </c>
    </row>
    <row r="377" spans="1:4" ht="15" customHeight="1" x14ac:dyDescent="0.25">
      <c r="A377" s="2">
        <v>44972</v>
      </c>
      <c r="B377" t="s">
        <v>753</v>
      </c>
      <c r="C377" t="s">
        <v>751</v>
      </c>
      <c r="D377" t="s">
        <v>20</v>
      </c>
    </row>
    <row r="378" spans="1:4" ht="15" customHeight="1" x14ac:dyDescent="0.25">
      <c r="A378" s="2">
        <v>44972</v>
      </c>
      <c r="B378" t="s">
        <v>754</v>
      </c>
      <c r="C378" t="s">
        <v>752</v>
      </c>
      <c r="D378" t="s">
        <v>20</v>
      </c>
    </row>
    <row r="379" spans="1:4" ht="15" customHeight="1" x14ac:dyDescent="0.25">
      <c r="A379" s="2">
        <v>44973</v>
      </c>
      <c r="B379" t="s">
        <v>770</v>
      </c>
      <c r="C379" t="s">
        <v>755</v>
      </c>
      <c r="D379" t="s">
        <v>20</v>
      </c>
    </row>
    <row r="380" spans="1:4" ht="15" customHeight="1" x14ac:dyDescent="0.25">
      <c r="A380" s="2">
        <v>44973</v>
      </c>
      <c r="B380" t="s">
        <v>771</v>
      </c>
      <c r="C380" t="s">
        <v>756</v>
      </c>
      <c r="D380" t="s">
        <v>20</v>
      </c>
    </row>
    <row r="381" spans="1:4" ht="15" customHeight="1" x14ac:dyDescent="0.25">
      <c r="A381" s="2">
        <v>44973</v>
      </c>
      <c r="B381" t="s">
        <v>772</v>
      </c>
      <c r="C381" t="s">
        <v>757</v>
      </c>
      <c r="D381" t="s">
        <v>20</v>
      </c>
    </row>
    <row r="382" spans="1:4" ht="15" customHeight="1" x14ac:dyDescent="0.25">
      <c r="A382" s="2">
        <v>44973</v>
      </c>
      <c r="B382" t="s">
        <v>773</v>
      </c>
      <c r="C382" t="s">
        <v>758</v>
      </c>
      <c r="D382" t="s">
        <v>20</v>
      </c>
    </row>
    <row r="383" spans="1:4" ht="15" customHeight="1" x14ac:dyDescent="0.25">
      <c r="A383" s="2">
        <v>44973</v>
      </c>
      <c r="B383" t="s">
        <v>774</v>
      </c>
      <c r="C383" t="s">
        <v>759</v>
      </c>
      <c r="D383" t="s">
        <v>20</v>
      </c>
    </row>
    <row r="384" spans="1:4" ht="15" customHeight="1" x14ac:dyDescent="0.25">
      <c r="A384" s="2">
        <v>44973</v>
      </c>
      <c r="B384" t="s">
        <v>775</v>
      </c>
      <c r="C384" t="s">
        <v>760</v>
      </c>
      <c r="D384" t="s">
        <v>20</v>
      </c>
    </row>
    <row r="385" spans="1:4" ht="15" customHeight="1" x14ac:dyDescent="0.25">
      <c r="A385" s="2">
        <v>44973</v>
      </c>
      <c r="B385" t="s">
        <v>776</v>
      </c>
      <c r="C385" t="s">
        <v>761</v>
      </c>
      <c r="D385" t="s">
        <v>20</v>
      </c>
    </row>
    <row r="386" spans="1:4" ht="15" customHeight="1" x14ac:dyDescent="0.25">
      <c r="A386" s="2">
        <v>44973</v>
      </c>
      <c r="B386" t="s">
        <v>777</v>
      </c>
      <c r="C386" t="s">
        <v>762</v>
      </c>
      <c r="D386" t="s">
        <v>20</v>
      </c>
    </row>
    <row r="387" spans="1:4" ht="15" customHeight="1" x14ac:dyDescent="0.25">
      <c r="A387" s="2">
        <v>44973</v>
      </c>
      <c r="B387" t="s">
        <v>778</v>
      </c>
      <c r="C387" t="s">
        <v>763</v>
      </c>
      <c r="D387" t="s">
        <v>20</v>
      </c>
    </row>
    <row r="388" spans="1:4" ht="15" customHeight="1" x14ac:dyDescent="0.25">
      <c r="A388" s="2">
        <v>44973</v>
      </c>
      <c r="B388" t="s">
        <v>779</v>
      </c>
      <c r="C388" t="s">
        <v>764</v>
      </c>
      <c r="D388" t="s">
        <v>20</v>
      </c>
    </row>
    <row r="389" spans="1:4" ht="15" customHeight="1" x14ac:dyDescent="0.25">
      <c r="A389" s="2">
        <v>44973</v>
      </c>
      <c r="B389" t="s">
        <v>780</v>
      </c>
      <c r="C389" t="s">
        <v>765</v>
      </c>
      <c r="D389" t="s">
        <v>20</v>
      </c>
    </row>
    <row r="390" spans="1:4" ht="15" customHeight="1" x14ac:dyDescent="0.25">
      <c r="A390" s="2">
        <v>44973</v>
      </c>
      <c r="B390" t="s">
        <v>781</v>
      </c>
      <c r="C390" t="s">
        <v>766</v>
      </c>
      <c r="D390" t="s">
        <v>20</v>
      </c>
    </row>
    <row r="391" spans="1:4" ht="15" customHeight="1" x14ac:dyDescent="0.25">
      <c r="A391" s="2">
        <v>44973</v>
      </c>
      <c r="B391" t="s">
        <v>782</v>
      </c>
      <c r="C391" t="s">
        <v>767</v>
      </c>
      <c r="D391" t="s">
        <v>20</v>
      </c>
    </row>
    <row r="392" spans="1:4" ht="15" customHeight="1" x14ac:dyDescent="0.25">
      <c r="A392" s="2">
        <v>44973</v>
      </c>
      <c r="B392" t="s">
        <v>783</v>
      </c>
      <c r="C392" t="s">
        <v>768</v>
      </c>
      <c r="D392" t="s">
        <v>20</v>
      </c>
    </row>
    <row r="393" spans="1:4" ht="15" customHeight="1" x14ac:dyDescent="0.25">
      <c r="A393" s="2">
        <v>44973</v>
      </c>
      <c r="B393" t="s">
        <v>784</v>
      </c>
      <c r="C393" t="s">
        <v>769</v>
      </c>
      <c r="D393" t="s">
        <v>20</v>
      </c>
    </row>
    <row r="394" spans="1:4" ht="15" customHeight="1" x14ac:dyDescent="0.25">
      <c r="A394" s="2">
        <v>44974</v>
      </c>
      <c r="B394" t="s">
        <v>785</v>
      </c>
      <c r="C394" t="s">
        <v>798</v>
      </c>
      <c r="D394" t="s">
        <v>20</v>
      </c>
    </row>
    <row r="395" spans="1:4" ht="15" customHeight="1" x14ac:dyDescent="0.25">
      <c r="A395" s="2">
        <v>44974</v>
      </c>
      <c r="B395" t="s">
        <v>786</v>
      </c>
      <c r="C395" t="s">
        <v>799</v>
      </c>
      <c r="D395" t="s">
        <v>20</v>
      </c>
    </row>
    <row r="396" spans="1:4" ht="15" customHeight="1" x14ac:dyDescent="0.25">
      <c r="A396" s="2">
        <v>44974</v>
      </c>
      <c r="B396" t="s">
        <v>787</v>
      </c>
      <c r="C396" t="s">
        <v>800</v>
      </c>
      <c r="D396" t="s">
        <v>20</v>
      </c>
    </row>
    <row r="397" spans="1:4" ht="15" customHeight="1" x14ac:dyDescent="0.25">
      <c r="A397" s="2">
        <v>44974</v>
      </c>
      <c r="B397" t="s">
        <v>788</v>
      </c>
      <c r="C397" t="s">
        <v>801</v>
      </c>
      <c r="D397" t="s">
        <v>20</v>
      </c>
    </row>
    <row r="398" spans="1:4" ht="15" customHeight="1" x14ac:dyDescent="0.25">
      <c r="A398" s="2">
        <v>44974</v>
      </c>
      <c r="B398" t="s">
        <v>789</v>
      </c>
      <c r="C398" t="s">
        <v>802</v>
      </c>
      <c r="D398" t="s">
        <v>20</v>
      </c>
    </row>
    <row r="399" spans="1:4" ht="15" customHeight="1" x14ac:dyDescent="0.25">
      <c r="A399" s="2">
        <v>44974</v>
      </c>
      <c r="B399" t="s">
        <v>790</v>
      </c>
      <c r="C399" t="s">
        <v>803</v>
      </c>
      <c r="D399" t="s">
        <v>20</v>
      </c>
    </row>
    <row r="400" spans="1:4" ht="15" customHeight="1" x14ac:dyDescent="0.25">
      <c r="A400" s="2">
        <v>44974</v>
      </c>
      <c r="B400" t="s">
        <v>791</v>
      </c>
      <c r="C400" t="s">
        <v>804</v>
      </c>
      <c r="D400" t="s">
        <v>20</v>
      </c>
    </row>
    <row r="401" spans="1:4" ht="15" customHeight="1" x14ac:dyDescent="0.25">
      <c r="A401" s="2">
        <v>44974</v>
      </c>
      <c r="B401" t="s">
        <v>792</v>
      </c>
      <c r="C401" t="s">
        <v>805</v>
      </c>
      <c r="D401" t="s">
        <v>20</v>
      </c>
    </row>
    <row r="402" spans="1:4" ht="15" customHeight="1" x14ac:dyDescent="0.25">
      <c r="A402" s="2">
        <v>44974</v>
      </c>
      <c r="B402" t="s">
        <v>793</v>
      </c>
      <c r="C402" t="s">
        <v>806</v>
      </c>
      <c r="D402" t="s">
        <v>20</v>
      </c>
    </row>
    <row r="403" spans="1:4" ht="15" customHeight="1" x14ac:dyDescent="0.25">
      <c r="A403" s="2">
        <v>44974</v>
      </c>
      <c r="B403" t="s">
        <v>794</v>
      </c>
      <c r="C403" t="s">
        <v>807</v>
      </c>
      <c r="D403" t="s">
        <v>20</v>
      </c>
    </row>
    <row r="404" spans="1:4" ht="15" customHeight="1" x14ac:dyDescent="0.25">
      <c r="A404" s="2">
        <v>44974</v>
      </c>
      <c r="B404" t="s">
        <v>795</v>
      </c>
      <c r="C404" t="s">
        <v>808</v>
      </c>
      <c r="D404" t="s">
        <v>20</v>
      </c>
    </row>
    <row r="405" spans="1:4" ht="15" customHeight="1" x14ac:dyDescent="0.25">
      <c r="A405" s="2">
        <v>44974</v>
      </c>
      <c r="B405" t="s">
        <v>796</v>
      </c>
      <c r="C405" t="s">
        <v>809</v>
      </c>
      <c r="D405" t="s">
        <v>20</v>
      </c>
    </row>
    <row r="406" spans="1:4" ht="15" customHeight="1" x14ac:dyDescent="0.25">
      <c r="A406" s="2">
        <v>44974</v>
      </c>
      <c r="B406" t="s">
        <v>797</v>
      </c>
      <c r="C406" t="s">
        <v>810</v>
      </c>
      <c r="D406" t="s">
        <v>20</v>
      </c>
    </row>
    <row r="407" spans="1:4" ht="15" customHeight="1" x14ac:dyDescent="0.25">
      <c r="A407" s="2">
        <v>44974</v>
      </c>
      <c r="B407" t="s">
        <v>753</v>
      </c>
      <c r="C407" t="s">
        <v>811</v>
      </c>
      <c r="D407" t="s">
        <v>20</v>
      </c>
    </row>
    <row r="408" spans="1:4" ht="15" customHeight="1" x14ac:dyDescent="0.25">
      <c r="A408" s="2">
        <v>44974</v>
      </c>
      <c r="B408" t="s">
        <v>754</v>
      </c>
      <c r="C408" t="s">
        <v>752</v>
      </c>
      <c r="D408" t="s">
        <v>20</v>
      </c>
    </row>
    <row r="409" spans="1:4" ht="15" customHeight="1" x14ac:dyDescent="0.25">
      <c r="A409" s="2">
        <v>44977</v>
      </c>
      <c r="B409" t="s">
        <v>812</v>
      </c>
      <c r="C409" t="s">
        <v>813</v>
      </c>
      <c r="D409" t="s">
        <v>20</v>
      </c>
    </row>
    <row r="410" spans="1:4" ht="15" customHeight="1" x14ac:dyDescent="0.25">
      <c r="A410" s="2">
        <v>44977</v>
      </c>
      <c r="B410" t="s">
        <v>814</v>
      </c>
      <c r="C410" t="s">
        <v>815</v>
      </c>
      <c r="D410" t="s">
        <v>20</v>
      </c>
    </row>
    <row r="411" spans="1:4" ht="15" customHeight="1" x14ac:dyDescent="0.25">
      <c r="A411" s="2">
        <v>44977</v>
      </c>
      <c r="B411" t="s">
        <v>816</v>
      </c>
      <c r="C411" t="s">
        <v>817</v>
      </c>
      <c r="D411" t="s">
        <v>20</v>
      </c>
    </row>
    <row r="412" spans="1:4" ht="15" customHeight="1" x14ac:dyDescent="0.25">
      <c r="A412" s="2">
        <v>44977</v>
      </c>
      <c r="B412" t="s">
        <v>818</v>
      </c>
      <c r="C412" t="s">
        <v>819</v>
      </c>
      <c r="D412" t="s">
        <v>20</v>
      </c>
    </row>
    <row r="413" spans="1:4" ht="15" customHeight="1" x14ac:dyDescent="0.25">
      <c r="A413" s="2">
        <v>44977</v>
      </c>
      <c r="B413" t="s">
        <v>820</v>
      </c>
      <c r="C413" t="s">
        <v>821</v>
      </c>
      <c r="D413" t="s">
        <v>20</v>
      </c>
    </row>
    <row r="414" spans="1:4" ht="15" customHeight="1" x14ac:dyDescent="0.25">
      <c r="A414" s="2">
        <v>44977</v>
      </c>
      <c r="B414" t="s">
        <v>822</v>
      </c>
      <c r="C414" t="s">
        <v>823</v>
      </c>
      <c r="D414" t="s">
        <v>20</v>
      </c>
    </row>
    <row r="415" spans="1:4" ht="15" customHeight="1" x14ac:dyDescent="0.25">
      <c r="A415" s="2">
        <v>44977</v>
      </c>
      <c r="B415" t="s">
        <v>824</v>
      </c>
      <c r="C415" t="s">
        <v>825</v>
      </c>
      <c r="D415" t="s">
        <v>20</v>
      </c>
    </row>
    <row r="416" spans="1:4" ht="15" customHeight="1" x14ac:dyDescent="0.25">
      <c r="A416" s="2">
        <v>44977</v>
      </c>
      <c r="B416" t="s">
        <v>826</v>
      </c>
      <c r="C416" t="s">
        <v>827</v>
      </c>
      <c r="D416" t="s">
        <v>20</v>
      </c>
    </row>
    <row r="417" spans="1:4" ht="15" customHeight="1" x14ac:dyDescent="0.25">
      <c r="A417" s="2">
        <v>44977</v>
      </c>
      <c r="B417" t="s">
        <v>828</v>
      </c>
      <c r="C417" t="s">
        <v>829</v>
      </c>
      <c r="D417" t="s">
        <v>20</v>
      </c>
    </row>
    <row r="418" spans="1:4" ht="15" customHeight="1" x14ac:dyDescent="0.25">
      <c r="A418" s="2">
        <v>44977</v>
      </c>
      <c r="B418" t="s">
        <v>830</v>
      </c>
      <c r="C418" t="s">
        <v>831</v>
      </c>
      <c r="D418" t="s">
        <v>20</v>
      </c>
    </row>
    <row r="419" spans="1:4" ht="15" customHeight="1" x14ac:dyDescent="0.25">
      <c r="A419" s="2">
        <v>44977</v>
      </c>
      <c r="B419" t="s">
        <v>832</v>
      </c>
      <c r="C419" t="s">
        <v>833</v>
      </c>
      <c r="D419" t="s">
        <v>20</v>
      </c>
    </row>
    <row r="420" spans="1:4" ht="15" customHeight="1" x14ac:dyDescent="0.25">
      <c r="A420" s="2">
        <v>44977</v>
      </c>
      <c r="B420" t="s">
        <v>834</v>
      </c>
      <c r="C420" t="s">
        <v>835</v>
      </c>
      <c r="D420" t="s">
        <v>20</v>
      </c>
    </row>
    <row r="421" spans="1:4" ht="15" customHeight="1" x14ac:dyDescent="0.25">
      <c r="A421" s="2">
        <v>44977</v>
      </c>
      <c r="B421" t="s">
        <v>836</v>
      </c>
      <c r="C421" t="s">
        <v>837</v>
      </c>
      <c r="D421" t="s">
        <v>20</v>
      </c>
    </row>
    <row r="422" spans="1:4" ht="15" customHeight="1" x14ac:dyDescent="0.25">
      <c r="A422" s="2">
        <v>44977</v>
      </c>
      <c r="B422" t="s">
        <v>838</v>
      </c>
      <c r="C422" t="s">
        <v>839</v>
      </c>
      <c r="D422" t="s">
        <v>20</v>
      </c>
    </row>
    <row r="423" spans="1:4" ht="15" customHeight="1" x14ac:dyDescent="0.25">
      <c r="A423" s="2">
        <v>44977</v>
      </c>
      <c r="B423" t="s">
        <v>840</v>
      </c>
      <c r="C423" t="s">
        <v>841</v>
      </c>
      <c r="D423" t="s">
        <v>20</v>
      </c>
    </row>
    <row r="424" spans="1:4" ht="15" customHeight="1" x14ac:dyDescent="0.25">
      <c r="A424" s="2">
        <v>44978</v>
      </c>
      <c r="B424" t="s">
        <v>796</v>
      </c>
      <c r="C424" t="s">
        <v>809</v>
      </c>
      <c r="D424" t="s">
        <v>20</v>
      </c>
    </row>
    <row r="425" spans="1:4" ht="15" customHeight="1" x14ac:dyDescent="0.25">
      <c r="A425" s="2">
        <v>44978</v>
      </c>
      <c r="B425" t="s">
        <v>797</v>
      </c>
      <c r="C425" t="s">
        <v>810</v>
      </c>
      <c r="D425" t="s">
        <v>20</v>
      </c>
    </row>
    <row r="426" spans="1:4" ht="15" customHeight="1" x14ac:dyDescent="0.25">
      <c r="A426" s="2">
        <v>44978</v>
      </c>
      <c r="B426" t="s">
        <v>842</v>
      </c>
      <c r="C426" t="s">
        <v>854</v>
      </c>
      <c r="D426" t="s">
        <v>20</v>
      </c>
    </row>
    <row r="427" spans="1:4" ht="15" customHeight="1" x14ac:dyDescent="0.25">
      <c r="A427" s="2">
        <v>44978</v>
      </c>
      <c r="B427" t="s">
        <v>843</v>
      </c>
      <c r="C427" t="s">
        <v>855</v>
      </c>
      <c r="D427" t="s">
        <v>20</v>
      </c>
    </row>
    <row r="428" spans="1:4" ht="15" customHeight="1" x14ac:dyDescent="0.25">
      <c r="A428" s="2">
        <v>44978</v>
      </c>
      <c r="B428" t="s">
        <v>844</v>
      </c>
      <c r="C428" t="s">
        <v>856</v>
      </c>
      <c r="D428" t="s">
        <v>20</v>
      </c>
    </row>
    <row r="429" spans="1:4" ht="15" customHeight="1" x14ac:dyDescent="0.25">
      <c r="A429" s="2">
        <v>44978</v>
      </c>
      <c r="B429" t="s">
        <v>845</v>
      </c>
      <c r="C429" t="s">
        <v>857</v>
      </c>
      <c r="D429" t="s">
        <v>20</v>
      </c>
    </row>
    <row r="430" spans="1:4" ht="15" customHeight="1" x14ac:dyDescent="0.25">
      <c r="A430" s="2">
        <v>44978</v>
      </c>
      <c r="B430" t="s">
        <v>846</v>
      </c>
      <c r="C430" t="s">
        <v>858</v>
      </c>
      <c r="D430" t="s">
        <v>20</v>
      </c>
    </row>
    <row r="431" spans="1:4" ht="15" customHeight="1" x14ac:dyDescent="0.25">
      <c r="A431" s="2">
        <v>44978</v>
      </c>
      <c r="B431" t="s">
        <v>847</v>
      </c>
      <c r="C431" t="s">
        <v>859</v>
      </c>
      <c r="D431" t="s">
        <v>20</v>
      </c>
    </row>
    <row r="432" spans="1:4" ht="15" customHeight="1" x14ac:dyDescent="0.25">
      <c r="A432" s="2">
        <v>44978</v>
      </c>
      <c r="B432" t="s">
        <v>848</v>
      </c>
      <c r="C432" t="s">
        <v>860</v>
      </c>
      <c r="D432" t="s">
        <v>20</v>
      </c>
    </row>
    <row r="433" spans="1:4" ht="15" customHeight="1" x14ac:dyDescent="0.25">
      <c r="A433" s="2">
        <v>44978</v>
      </c>
      <c r="B433" t="s">
        <v>849</v>
      </c>
      <c r="C433" t="s">
        <v>861</v>
      </c>
      <c r="D433" t="s">
        <v>20</v>
      </c>
    </row>
    <row r="434" spans="1:4" ht="15" customHeight="1" x14ac:dyDescent="0.25">
      <c r="A434" s="2">
        <v>44978</v>
      </c>
      <c r="B434" t="s">
        <v>850</v>
      </c>
      <c r="C434" t="s">
        <v>862</v>
      </c>
      <c r="D434" t="s">
        <v>20</v>
      </c>
    </row>
    <row r="435" spans="1:4" ht="15" customHeight="1" x14ac:dyDescent="0.25">
      <c r="A435" s="2">
        <v>44978</v>
      </c>
      <c r="B435" t="s">
        <v>851</v>
      </c>
      <c r="C435" t="s">
        <v>863</v>
      </c>
      <c r="D435" t="s">
        <v>20</v>
      </c>
    </row>
    <row r="436" spans="1:4" ht="15" customHeight="1" x14ac:dyDescent="0.25">
      <c r="A436" s="2">
        <v>44978</v>
      </c>
      <c r="B436" t="s">
        <v>852</v>
      </c>
      <c r="C436" t="s">
        <v>864</v>
      </c>
      <c r="D436" t="s">
        <v>20</v>
      </c>
    </row>
    <row r="437" spans="1:4" ht="15" customHeight="1" x14ac:dyDescent="0.25">
      <c r="A437" s="2">
        <v>44978</v>
      </c>
      <c r="B437" t="s">
        <v>853</v>
      </c>
      <c r="C437" t="s">
        <v>865</v>
      </c>
      <c r="D437" t="s">
        <v>20</v>
      </c>
    </row>
    <row r="438" spans="1:4" ht="15" customHeight="1" x14ac:dyDescent="0.25">
      <c r="A438" s="2">
        <v>44978</v>
      </c>
      <c r="B438" t="s">
        <v>853</v>
      </c>
      <c r="C438" t="s">
        <v>866</v>
      </c>
      <c r="D438" t="s">
        <v>20</v>
      </c>
    </row>
    <row r="439" spans="1:4" ht="15" customHeight="1" x14ac:dyDescent="0.25">
      <c r="A439" s="2">
        <v>44979</v>
      </c>
      <c r="B439" t="s">
        <v>867</v>
      </c>
      <c r="C439" t="s">
        <v>868</v>
      </c>
      <c r="D439" t="s">
        <v>20</v>
      </c>
    </row>
    <row r="440" spans="1:4" ht="15" customHeight="1" x14ac:dyDescent="0.25">
      <c r="A440" s="2">
        <v>44979</v>
      </c>
      <c r="B440" t="s">
        <v>869</v>
      </c>
      <c r="C440" t="s">
        <v>870</v>
      </c>
      <c r="D440" t="s">
        <v>20</v>
      </c>
    </row>
    <row r="441" spans="1:4" ht="15" customHeight="1" x14ac:dyDescent="0.25">
      <c r="A441" s="2">
        <v>44979</v>
      </c>
      <c r="B441" t="s">
        <v>871</v>
      </c>
      <c r="C441" t="s">
        <v>872</v>
      </c>
      <c r="D441" t="s">
        <v>20</v>
      </c>
    </row>
    <row r="442" spans="1:4" ht="15" customHeight="1" x14ac:dyDescent="0.25">
      <c r="A442" s="2">
        <v>44979</v>
      </c>
      <c r="B442" t="s">
        <v>873</v>
      </c>
      <c r="C442" t="s">
        <v>874</v>
      </c>
      <c r="D442" t="s">
        <v>20</v>
      </c>
    </row>
    <row r="443" spans="1:4" ht="15" customHeight="1" x14ac:dyDescent="0.25">
      <c r="A443" s="2">
        <v>44979</v>
      </c>
      <c r="B443" t="s">
        <v>875</v>
      </c>
      <c r="C443" t="s">
        <v>876</v>
      </c>
      <c r="D443" t="s">
        <v>20</v>
      </c>
    </row>
    <row r="444" spans="1:4" ht="15" customHeight="1" x14ac:dyDescent="0.25">
      <c r="A444" s="2">
        <v>44979</v>
      </c>
      <c r="B444" t="s">
        <v>877</v>
      </c>
      <c r="C444" t="s">
        <v>878</v>
      </c>
      <c r="D444" t="s">
        <v>20</v>
      </c>
    </row>
    <row r="445" spans="1:4" ht="15" customHeight="1" x14ac:dyDescent="0.25">
      <c r="A445" s="2">
        <v>44979</v>
      </c>
      <c r="B445" t="s">
        <v>879</v>
      </c>
      <c r="C445" t="s">
        <v>880</v>
      </c>
      <c r="D445" t="s">
        <v>20</v>
      </c>
    </row>
    <row r="446" spans="1:4" ht="15" customHeight="1" x14ac:dyDescent="0.25">
      <c r="A446" s="2">
        <v>44979</v>
      </c>
      <c r="B446" t="s">
        <v>881</v>
      </c>
      <c r="C446" t="s">
        <v>882</v>
      </c>
      <c r="D446" t="s">
        <v>20</v>
      </c>
    </row>
    <row r="447" spans="1:4" ht="15" customHeight="1" x14ac:dyDescent="0.25">
      <c r="A447" s="2">
        <v>44979</v>
      </c>
      <c r="B447" t="s">
        <v>883</v>
      </c>
      <c r="C447" t="s">
        <v>112</v>
      </c>
      <c r="D447" t="s">
        <v>20</v>
      </c>
    </row>
    <row r="448" spans="1:4" ht="15" customHeight="1" x14ac:dyDescent="0.25">
      <c r="A448" s="2">
        <v>44979</v>
      </c>
      <c r="B448" t="s">
        <v>884</v>
      </c>
      <c r="C448" t="s">
        <v>885</v>
      </c>
      <c r="D448" t="s">
        <v>20</v>
      </c>
    </row>
    <row r="449" spans="1:4" ht="15" customHeight="1" x14ac:dyDescent="0.25">
      <c r="A449" s="2">
        <v>44979</v>
      </c>
      <c r="B449" t="s">
        <v>886</v>
      </c>
      <c r="C449" t="s">
        <v>887</v>
      </c>
      <c r="D449" t="s">
        <v>20</v>
      </c>
    </row>
    <row r="450" spans="1:4" ht="15" customHeight="1" x14ac:dyDescent="0.25">
      <c r="A450" s="2">
        <v>44979</v>
      </c>
      <c r="B450" t="s">
        <v>888</v>
      </c>
      <c r="C450" t="s">
        <v>889</v>
      </c>
      <c r="D450" t="s">
        <v>20</v>
      </c>
    </row>
    <row r="451" spans="1:4" ht="15" customHeight="1" x14ac:dyDescent="0.25">
      <c r="A451" s="2">
        <v>44979</v>
      </c>
      <c r="B451" t="s">
        <v>890</v>
      </c>
      <c r="C451" t="s">
        <v>891</v>
      </c>
      <c r="D451" t="s">
        <v>20</v>
      </c>
    </row>
    <row r="452" spans="1:4" ht="15" customHeight="1" x14ac:dyDescent="0.25">
      <c r="A452" s="2">
        <v>44979</v>
      </c>
      <c r="B452" t="s">
        <v>892</v>
      </c>
      <c r="C452" t="s">
        <v>893</v>
      </c>
      <c r="D452" t="s">
        <v>20</v>
      </c>
    </row>
    <row r="453" spans="1:4" ht="15" customHeight="1" x14ac:dyDescent="0.25">
      <c r="A453" s="2">
        <v>44979</v>
      </c>
      <c r="B453" t="s">
        <v>894</v>
      </c>
      <c r="C453" t="s">
        <v>112</v>
      </c>
      <c r="D453" t="s">
        <v>20</v>
      </c>
    </row>
    <row r="454" spans="1:4" ht="15" customHeight="1" x14ac:dyDescent="0.25">
      <c r="A454" s="2">
        <v>44980</v>
      </c>
      <c r="B454" t="s">
        <v>895</v>
      </c>
      <c r="C454" t="s">
        <v>896</v>
      </c>
      <c r="D454" t="s">
        <v>20</v>
      </c>
    </row>
    <row r="455" spans="1:4" ht="15" customHeight="1" x14ac:dyDescent="0.25">
      <c r="A455" s="2">
        <v>44980</v>
      </c>
      <c r="B455" t="s">
        <v>897</v>
      </c>
      <c r="C455" t="s">
        <v>898</v>
      </c>
      <c r="D455" t="s">
        <v>20</v>
      </c>
    </row>
    <row r="456" spans="1:4" ht="15" customHeight="1" x14ac:dyDescent="0.25">
      <c r="A456" s="2">
        <v>44980</v>
      </c>
      <c r="B456" t="s">
        <v>899</v>
      </c>
      <c r="C456" t="s">
        <v>900</v>
      </c>
      <c r="D456" t="s">
        <v>20</v>
      </c>
    </row>
    <row r="457" spans="1:4" ht="15" customHeight="1" x14ac:dyDescent="0.25">
      <c r="A457" s="2">
        <v>44980</v>
      </c>
      <c r="B457" t="s">
        <v>901</v>
      </c>
      <c r="C457" t="s">
        <v>902</v>
      </c>
      <c r="D457" t="s">
        <v>20</v>
      </c>
    </row>
    <row r="458" spans="1:4" ht="15" customHeight="1" x14ac:dyDescent="0.25">
      <c r="A458" s="2">
        <v>44980</v>
      </c>
      <c r="B458" t="s">
        <v>903</v>
      </c>
      <c r="C458" t="s">
        <v>904</v>
      </c>
      <c r="D458" t="s">
        <v>20</v>
      </c>
    </row>
    <row r="459" spans="1:4" ht="15" customHeight="1" x14ac:dyDescent="0.25">
      <c r="A459" s="2">
        <v>44980</v>
      </c>
      <c r="B459" t="s">
        <v>905</v>
      </c>
      <c r="C459" t="s">
        <v>906</v>
      </c>
      <c r="D459" t="s">
        <v>20</v>
      </c>
    </row>
    <row r="460" spans="1:4" ht="15" customHeight="1" x14ac:dyDescent="0.25">
      <c r="A460" s="2">
        <v>44980</v>
      </c>
      <c r="B460" t="s">
        <v>907</v>
      </c>
      <c r="C460" t="s">
        <v>908</v>
      </c>
      <c r="D460" t="s">
        <v>20</v>
      </c>
    </row>
    <row r="461" spans="1:4" ht="15" customHeight="1" x14ac:dyDescent="0.25">
      <c r="A461" s="2">
        <v>44980</v>
      </c>
      <c r="B461" t="s">
        <v>909</v>
      </c>
      <c r="C461" t="s">
        <v>910</v>
      </c>
      <c r="D461" t="s">
        <v>20</v>
      </c>
    </row>
    <row r="462" spans="1:4" ht="15" customHeight="1" x14ac:dyDescent="0.25">
      <c r="A462" s="2">
        <v>44980</v>
      </c>
      <c r="B462" t="s">
        <v>911</v>
      </c>
      <c r="C462" t="s">
        <v>912</v>
      </c>
      <c r="D462" t="s">
        <v>20</v>
      </c>
    </row>
    <row r="463" spans="1:4" ht="15" customHeight="1" x14ac:dyDescent="0.25">
      <c r="A463" s="2">
        <v>44980</v>
      </c>
      <c r="B463" t="s">
        <v>913</v>
      </c>
      <c r="C463" t="s">
        <v>914</v>
      </c>
      <c r="D463" t="s">
        <v>20</v>
      </c>
    </row>
    <row r="464" spans="1:4" ht="15" customHeight="1" x14ac:dyDescent="0.25">
      <c r="A464" s="2">
        <v>44981</v>
      </c>
      <c r="B464" t="s">
        <v>915</v>
      </c>
      <c r="C464" t="s">
        <v>916</v>
      </c>
      <c r="D464" t="s">
        <v>20</v>
      </c>
    </row>
    <row r="465" spans="1:4" ht="15" customHeight="1" x14ac:dyDescent="0.25">
      <c r="A465" s="2">
        <v>44981</v>
      </c>
      <c r="B465" t="s">
        <v>917</v>
      </c>
      <c r="C465" t="s">
        <v>918</v>
      </c>
      <c r="D465" t="s">
        <v>20</v>
      </c>
    </row>
    <row r="466" spans="1:4" ht="15" customHeight="1" x14ac:dyDescent="0.25">
      <c r="A466" s="2">
        <v>44981</v>
      </c>
      <c r="B466" t="s">
        <v>919</v>
      </c>
      <c r="C466" t="s">
        <v>920</v>
      </c>
      <c r="D466" t="s">
        <v>20</v>
      </c>
    </row>
    <row r="467" spans="1:4" ht="15" customHeight="1" x14ac:dyDescent="0.25">
      <c r="A467" s="2">
        <v>44981</v>
      </c>
      <c r="B467" t="s">
        <v>921</v>
      </c>
      <c r="C467" t="s">
        <v>922</v>
      </c>
      <c r="D467" t="s">
        <v>20</v>
      </c>
    </row>
    <row r="468" spans="1:4" ht="15" customHeight="1" x14ac:dyDescent="0.25">
      <c r="A468" s="2">
        <v>44981</v>
      </c>
      <c r="B468" t="s">
        <v>923</v>
      </c>
      <c r="C468" t="s">
        <v>924</v>
      </c>
      <c r="D468" t="s">
        <v>20</v>
      </c>
    </row>
    <row r="469" spans="1:4" ht="15" customHeight="1" x14ac:dyDescent="0.25">
      <c r="A469" s="2">
        <v>44981</v>
      </c>
      <c r="B469" t="s">
        <v>925</v>
      </c>
      <c r="C469" t="s">
        <v>926</v>
      </c>
      <c r="D469" t="s">
        <v>20</v>
      </c>
    </row>
    <row r="470" spans="1:4" ht="15" customHeight="1" x14ac:dyDescent="0.25">
      <c r="A470" s="2">
        <v>44981</v>
      </c>
      <c r="B470" t="s">
        <v>927</v>
      </c>
      <c r="C470" t="s">
        <v>928</v>
      </c>
      <c r="D470" t="s">
        <v>20</v>
      </c>
    </row>
    <row r="471" spans="1:4" ht="15" customHeight="1" x14ac:dyDescent="0.25">
      <c r="A471" s="2">
        <v>44981</v>
      </c>
      <c r="B471" t="s">
        <v>929</v>
      </c>
      <c r="C471" t="s">
        <v>930</v>
      </c>
      <c r="D471" t="s">
        <v>20</v>
      </c>
    </row>
    <row r="472" spans="1:4" ht="15" customHeight="1" x14ac:dyDescent="0.25">
      <c r="A472" s="2">
        <v>44981</v>
      </c>
      <c r="B472" t="s">
        <v>931</v>
      </c>
      <c r="C472" t="s">
        <v>932</v>
      </c>
      <c r="D472" t="s">
        <v>20</v>
      </c>
    </row>
    <row r="473" spans="1:4" ht="15" customHeight="1" x14ac:dyDescent="0.25">
      <c r="A473" s="2">
        <v>44981</v>
      </c>
      <c r="B473" t="s">
        <v>933</v>
      </c>
      <c r="C473" t="s">
        <v>934</v>
      </c>
      <c r="D473" t="s">
        <v>20</v>
      </c>
    </row>
    <row r="474" spans="1:4" ht="15" customHeight="1" x14ac:dyDescent="0.25">
      <c r="A474" s="2">
        <v>44981</v>
      </c>
      <c r="B474" t="s">
        <v>935</v>
      </c>
      <c r="C474" t="s">
        <v>936</v>
      </c>
      <c r="D474" t="s">
        <v>20</v>
      </c>
    </row>
    <row r="475" spans="1:4" ht="15" customHeight="1" x14ac:dyDescent="0.25">
      <c r="A475" s="2">
        <v>44981</v>
      </c>
      <c r="B475" t="s">
        <v>937</v>
      </c>
      <c r="C475" t="s">
        <v>938</v>
      </c>
      <c r="D475" t="s">
        <v>20</v>
      </c>
    </row>
    <row r="476" spans="1:4" ht="15" customHeight="1" x14ac:dyDescent="0.25">
      <c r="A476" s="2">
        <v>44981</v>
      </c>
      <c r="B476" t="s">
        <v>939</v>
      </c>
      <c r="C476" t="s">
        <v>940</v>
      </c>
      <c r="D476" t="s">
        <v>20</v>
      </c>
    </row>
    <row r="477" spans="1:4" ht="15" customHeight="1" x14ac:dyDescent="0.25">
      <c r="A477" s="2">
        <v>44981</v>
      </c>
      <c r="B477" t="s">
        <v>941</v>
      </c>
      <c r="C477" t="s">
        <v>942</v>
      </c>
      <c r="D477" t="s">
        <v>20</v>
      </c>
    </row>
    <row r="478" spans="1:4" ht="15" customHeight="1" x14ac:dyDescent="0.25">
      <c r="A478" s="2">
        <v>44981</v>
      </c>
      <c r="B478" t="s">
        <v>943</v>
      </c>
      <c r="C478" t="s">
        <v>942</v>
      </c>
      <c r="D478" t="s">
        <v>20</v>
      </c>
    </row>
    <row r="479" spans="1:4" ht="15" customHeight="1" x14ac:dyDescent="0.25">
      <c r="A479" s="2">
        <v>44984</v>
      </c>
      <c r="B479" t="s">
        <v>944</v>
      </c>
      <c r="C479" t="s">
        <v>945</v>
      </c>
      <c r="D479" t="s">
        <v>20</v>
      </c>
    </row>
    <row r="480" spans="1:4" ht="15" customHeight="1" x14ac:dyDescent="0.25">
      <c r="A480" s="2">
        <v>44984</v>
      </c>
      <c r="B480" t="s">
        <v>946</v>
      </c>
      <c r="C480" t="s">
        <v>947</v>
      </c>
      <c r="D480" t="s">
        <v>20</v>
      </c>
    </row>
    <row r="481" spans="1:4" ht="15" customHeight="1" x14ac:dyDescent="0.25">
      <c r="A481" s="2">
        <v>44984</v>
      </c>
      <c r="B481" t="s">
        <v>946</v>
      </c>
      <c r="C481" t="s">
        <v>948</v>
      </c>
      <c r="D481" s="3" t="s">
        <v>108</v>
      </c>
    </row>
    <row r="482" spans="1:4" ht="15" customHeight="1" x14ac:dyDescent="0.25">
      <c r="A482" s="2">
        <v>44984</v>
      </c>
      <c r="B482" t="s">
        <v>949</v>
      </c>
      <c r="C482" t="s">
        <v>950</v>
      </c>
      <c r="D482" t="s">
        <v>20</v>
      </c>
    </row>
    <row r="483" spans="1:4" ht="15" customHeight="1" x14ac:dyDescent="0.25">
      <c r="A483" s="2">
        <v>44984</v>
      </c>
      <c r="B483" t="s">
        <v>951</v>
      </c>
      <c r="C483" t="s">
        <v>952</v>
      </c>
      <c r="D483" t="s">
        <v>20</v>
      </c>
    </row>
    <row r="484" spans="1:4" ht="15" customHeight="1" x14ac:dyDescent="0.25">
      <c r="A484" s="2">
        <v>44984</v>
      </c>
      <c r="B484" t="s">
        <v>953</v>
      </c>
      <c r="C484" t="s">
        <v>954</v>
      </c>
      <c r="D484" t="s">
        <v>20</v>
      </c>
    </row>
    <row r="485" spans="1:4" ht="15" customHeight="1" x14ac:dyDescent="0.25">
      <c r="A485" s="2">
        <v>44984</v>
      </c>
      <c r="B485" t="s">
        <v>955</v>
      </c>
      <c r="C485" t="s">
        <v>956</v>
      </c>
      <c r="D485" t="s">
        <v>20</v>
      </c>
    </row>
    <row r="486" spans="1:4" ht="15" customHeight="1" x14ac:dyDescent="0.25">
      <c r="A486" s="2">
        <v>44984</v>
      </c>
      <c r="B486" t="s">
        <v>957</v>
      </c>
      <c r="C486" t="s">
        <v>958</v>
      </c>
      <c r="D486" t="s">
        <v>20</v>
      </c>
    </row>
    <row r="487" spans="1:4" ht="15" customHeight="1" x14ac:dyDescent="0.25">
      <c r="A487" s="2">
        <v>44984</v>
      </c>
      <c r="B487" t="s">
        <v>959</v>
      </c>
      <c r="C487" t="s">
        <v>960</v>
      </c>
      <c r="D487" t="s">
        <v>20</v>
      </c>
    </row>
    <row r="488" spans="1:4" ht="15" customHeight="1" x14ac:dyDescent="0.25">
      <c r="A488" s="2">
        <v>44984</v>
      </c>
      <c r="B488" t="s">
        <v>961</v>
      </c>
      <c r="C488" t="s">
        <v>962</v>
      </c>
      <c r="D488" t="s">
        <v>20</v>
      </c>
    </row>
    <row r="489" spans="1:4" ht="15" customHeight="1" x14ac:dyDescent="0.25">
      <c r="A489" s="2">
        <v>44984</v>
      </c>
      <c r="B489" t="s">
        <v>963</v>
      </c>
      <c r="C489" t="s">
        <v>964</v>
      </c>
      <c r="D489" t="s">
        <v>20</v>
      </c>
    </row>
    <row r="490" spans="1:4" ht="15" customHeight="1" x14ac:dyDescent="0.25">
      <c r="A490" s="2">
        <v>44984</v>
      </c>
      <c r="B490" t="s">
        <v>965</v>
      </c>
      <c r="C490" t="s">
        <v>966</v>
      </c>
      <c r="D490" t="s">
        <v>20</v>
      </c>
    </row>
    <row r="491" spans="1:4" ht="15" customHeight="1" x14ac:dyDescent="0.25">
      <c r="A491" s="2">
        <v>44984</v>
      </c>
      <c r="B491" t="s">
        <v>967</v>
      </c>
      <c r="C491" t="s">
        <v>968</v>
      </c>
      <c r="D491" t="s">
        <v>20</v>
      </c>
    </row>
    <row r="492" spans="1:4" ht="15" customHeight="1" x14ac:dyDescent="0.25">
      <c r="A492" s="2">
        <v>44984</v>
      </c>
      <c r="B492" t="s">
        <v>969</v>
      </c>
      <c r="C492" t="s">
        <v>970</v>
      </c>
      <c r="D492" t="s">
        <v>20</v>
      </c>
    </row>
    <row r="493" spans="1:4" ht="15" customHeight="1" x14ac:dyDescent="0.25">
      <c r="A493" s="2">
        <v>44984</v>
      </c>
      <c r="B493" t="s">
        <v>971</v>
      </c>
      <c r="C493" t="s">
        <v>972</v>
      </c>
      <c r="D493" t="s">
        <v>20</v>
      </c>
    </row>
    <row r="494" spans="1:4" ht="15" customHeight="1" x14ac:dyDescent="0.25">
      <c r="A494" s="2">
        <v>44984</v>
      </c>
      <c r="B494" t="s">
        <v>973</v>
      </c>
      <c r="C494" t="s">
        <v>974</v>
      </c>
      <c r="D494" t="s">
        <v>20</v>
      </c>
    </row>
    <row r="495" spans="1:4" ht="15" customHeight="1" x14ac:dyDescent="0.25">
      <c r="A495" s="2">
        <v>44987</v>
      </c>
      <c r="B495" t="s">
        <v>975</v>
      </c>
      <c r="C495" t="s">
        <v>976</v>
      </c>
      <c r="D495" t="s">
        <v>20</v>
      </c>
    </row>
    <row r="496" spans="1:4" ht="15" customHeight="1" x14ac:dyDescent="0.25">
      <c r="A496" s="2">
        <v>44987</v>
      </c>
      <c r="B496" t="s">
        <v>977</v>
      </c>
      <c r="C496" t="s">
        <v>978</v>
      </c>
      <c r="D496" t="s">
        <v>20</v>
      </c>
    </row>
    <row r="497" spans="1:4" ht="15" customHeight="1" x14ac:dyDescent="0.25">
      <c r="A497" s="2">
        <v>44987</v>
      </c>
      <c r="B497" t="s">
        <v>979</v>
      </c>
      <c r="C497" t="s">
        <v>980</v>
      </c>
      <c r="D497" t="s">
        <v>20</v>
      </c>
    </row>
    <row r="498" spans="1:4" ht="15" customHeight="1" x14ac:dyDescent="0.25">
      <c r="A498" s="2">
        <v>44987</v>
      </c>
      <c r="B498" t="s">
        <v>981</v>
      </c>
      <c r="C498" t="s">
        <v>982</v>
      </c>
      <c r="D498" t="s">
        <v>20</v>
      </c>
    </row>
    <row r="499" spans="1:4" ht="15" customHeight="1" x14ac:dyDescent="0.25">
      <c r="A499" s="2">
        <v>44987</v>
      </c>
      <c r="B499" t="s">
        <v>983</v>
      </c>
      <c r="C499" t="s">
        <v>984</v>
      </c>
      <c r="D499" t="s">
        <v>20</v>
      </c>
    </row>
    <row r="500" spans="1:4" ht="15" customHeight="1" x14ac:dyDescent="0.25">
      <c r="A500" s="2">
        <v>44987</v>
      </c>
      <c r="B500" t="s">
        <v>985</v>
      </c>
      <c r="C500" t="s">
        <v>986</v>
      </c>
      <c r="D500" t="s">
        <v>20</v>
      </c>
    </row>
    <row r="501" spans="1:4" ht="15" customHeight="1" x14ac:dyDescent="0.25">
      <c r="A501" s="2">
        <v>44987</v>
      </c>
      <c r="B501" t="s">
        <v>987</v>
      </c>
      <c r="C501" t="s">
        <v>988</v>
      </c>
      <c r="D501" t="s">
        <v>20</v>
      </c>
    </row>
    <row r="502" spans="1:4" ht="15" customHeight="1" x14ac:dyDescent="0.25">
      <c r="A502" s="2">
        <v>44987</v>
      </c>
      <c r="B502" t="s">
        <v>989</v>
      </c>
      <c r="C502" t="s">
        <v>990</v>
      </c>
      <c r="D502" t="s">
        <v>20</v>
      </c>
    </row>
    <row r="503" spans="1:4" ht="15" customHeight="1" x14ac:dyDescent="0.25">
      <c r="A503" s="2">
        <v>44987</v>
      </c>
      <c r="B503" t="s">
        <v>991</v>
      </c>
      <c r="C503" t="s">
        <v>992</v>
      </c>
      <c r="D503" t="s">
        <v>20</v>
      </c>
    </row>
    <row r="504" spans="1:4" ht="15" customHeight="1" x14ac:dyDescent="0.25">
      <c r="A504" s="2">
        <v>44987</v>
      </c>
      <c r="B504" t="s">
        <v>993</v>
      </c>
      <c r="C504" t="s">
        <v>994</v>
      </c>
      <c r="D504" t="s">
        <v>20</v>
      </c>
    </row>
    <row r="505" spans="1:4" ht="15" customHeight="1" x14ac:dyDescent="0.25">
      <c r="A505" s="2">
        <v>44987</v>
      </c>
      <c r="B505" t="s">
        <v>995</v>
      </c>
      <c r="C505" t="s">
        <v>996</v>
      </c>
      <c r="D505" t="s">
        <v>20</v>
      </c>
    </row>
    <row r="506" spans="1:4" ht="15" customHeight="1" x14ac:dyDescent="0.25">
      <c r="A506" s="2">
        <v>44987</v>
      </c>
      <c r="B506" t="s">
        <v>997</v>
      </c>
      <c r="C506" t="s">
        <v>998</v>
      </c>
      <c r="D506" t="s">
        <v>20</v>
      </c>
    </row>
    <row r="507" spans="1:4" ht="15" customHeight="1" x14ac:dyDescent="0.25">
      <c r="A507" s="2">
        <v>44987</v>
      </c>
      <c r="B507" t="s">
        <v>999</v>
      </c>
      <c r="C507" t="s">
        <v>1000</v>
      </c>
      <c r="D507" t="s">
        <v>20</v>
      </c>
    </row>
    <row r="508" spans="1:4" ht="15" customHeight="1" x14ac:dyDescent="0.25">
      <c r="A508" s="2">
        <v>44987</v>
      </c>
      <c r="B508" t="s">
        <v>1001</v>
      </c>
      <c r="C508" t="s">
        <v>1002</v>
      </c>
      <c r="D508" t="s">
        <v>20</v>
      </c>
    </row>
    <row r="509" spans="1:4" ht="15" customHeight="1" x14ac:dyDescent="0.25">
      <c r="A509" s="2">
        <v>44987</v>
      </c>
      <c r="B509" t="s">
        <v>1003</v>
      </c>
      <c r="C509" t="s">
        <v>1004</v>
      </c>
      <c r="D509" t="s">
        <v>20</v>
      </c>
    </row>
    <row r="510" spans="1:4" ht="15" customHeight="1" x14ac:dyDescent="0.25">
      <c r="A510" s="2">
        <v>44988</v>
      </c>
      <c r="B510" t="s">
        <v>1005</v>
      </c>
      <c r="C510" t="s">
        <v>1006</v>
      </c>
      <c r="D510" t="s">
        <v>20</v>
      </c>
    </row>
    <row r="511" spans="1:4" ht="15" customHeight="1" x14ac:dyDescent="0.25">
      <c r="A511" s="2">
        <v>44988</v>
      </c>
      <c r="B511" t="s">
        <v>1007</v>
      </c>
      <c r="C511" t="s">
        <v>1008</v>
      </c>
      <c r="D511" t="s">
        <v>20</v>
      </c>
    </row>
    <row r="512" spans="1:4" ht="15" customHeight="1" x14ac:dyDescent="0.25">
      <c r="A512" s="2">
        <v>44988</v>
      </c>
      <c r="B512" t="s">
        <v>1009</v>
      </c>
      <c r="C512" t="s">
        <v>1010</v>
      </c>
      <c r="D512" t="s">
        <v>20</v>
      </c>
    </row>
    <row r="513" spans="1:4" ht="15" customHeight="1" x14ac:dyDescent="0.25">
      <c r="A513" s="2">
        <v>44988</v>
      </c>
      <c r="B513" t="s">
        <v>1011</v>
      </c>
      <c r="C513" t="s">
        <v>1012</v>
      </c>
      <c r="D513" t="s">
        <v>20</v>
      </c>
    </row>
    <row r="514" spans="1:4" ht="15" customHeight="1" x14ac:dyDescent="0.25">
      <c r="A514" s="2">
        <v>44988</v>
      </c>
      <c r="B514" t="s">
        <v>1013</v>
      </c>
      <c r="C514" t="s">
        <v>1014</v>
      </c>
      <c r="D514" t="s">
        <v>20</v>
      </c>
    </row>
    <row r="515" spans="1:4" ht="15" customHeight="1" x14ac:dyDescent="0.25">
      <c r="A515" s="2">
        <v>44988</v>
      </c>
      <c r="B515" t="s">
        <v>1015</v>
      </c>
      <c r="C515" t="s">
        <v>345</v>
      </c>
      <c r="D515" t="s">
        <v>20</v>
      </c>
    </row>
    <row r="516" spans="1:4" ht="15" customHeight="1" x14ac:dyDescent="0.25">
      <c r="A516" s="2">
        <v>44988</v>
      </c>
      <c r="B516" t="s">
        <v>1016</v>
      </c>
      <c r="C516" t="s">
        <v>1017</v>
      </c>
      <c r="D516" t="s">
        <v>20</v>
      </c>
    </row>
    <row r="517" spans="1:4" ht="15" customHeight="1" x14ac:dyDescent="0.25">
      <c r="A517" s="2">
        <v>44988</v>
      </c>
      <c r="B517" t="s">
        <v>1018</v>
      </c>
      <c r="C517" t="s">
        <v>1019</v>
      </c>
      <c r="D517" t="s">
        <v>20</v>
      </c>
    </row>
    <row r="518" spans="1:4" ht="15" customHeight="1" x14ac:dyDescent="0.25">
      <c r="A518" s="2">
        <v>44988</v>
      </c>
      <c r="B518" t="s">
        <v>1020</v>
      </c>
      <c r="C518" t="s">
        <v>1021</v>
      </c>
      <c r="D518" t="s">
        <v>20</v>
      </c>
    </row>
    <row r="519" spans="1:4" ht="15" customHeight="1" x14ac:dyDescent="0.25">
      <c r="A519" s="2">
        <v>44988</v>
      </c>
      <c r="B519" t="s">
        <v>1022</v>
      </c>
      <c r="C519" t="s">
        <v>1021</v>
      </c>
      <c r="D519" t="s">
        <v>20</v>
      </c>
    </row>
    <row r="520" spans="1:4" ht="15" customHeight="1" x14ac:dyDescent="0.25">
      <c r="A520" s="2">
        <v>44988</v>
      </c>
      <c r="B520" t="s">
        <v>1023</v>
      </c>
      <c r="C520" t="s">
        <v>1024</v>
      </c>
      <c r="D520" t="s">
        <v>20</v>
      </c>
    </row>
    <row r="521" spans="1:4" ht="15" customHeight="1" x14ac:dyDescent="0.25">
      <c r="A521" s="2">
        <v>44988</v>
      </c>
      <c r="B521" t="s">
        <v>1025</v>
      </c>
      <c r="C521" t="s">
        <v>1026</v>
      </c>
      <c r="D521" t="s">
        <v>20</v>
      </c>
    </row>
    <row r="522" spans="1:4" ht="15" customHeight="1" x14ac:dyDescent="0.25">
      <c r="A522" s="2">
        <v>44988</v>
      </c>
      <c r="B522" t="s">
        <v>1027</v>
      </c>
      <c r="C522" t="s">
        <v>1028</v>
      </c>
      <c r="D522" t="s">
        <v>20</v>
      </c>
    </row>
    <row r="523" spans="1:4" ht="15" customHeight="1" x14ac:dyDescent="0.25">
      <c r="A523" s="2">
        <v>44988</v>
      </c>
      <c r="B523" t="s">
        <v>1029</v>
      </c>
      <c r="C523" t="s">
        <v>1030</v>
      </c>
      <c r="D523" t="s">
        <v>20</v>
      </c>
    </row>
    <row r="524" spans="1:4" ht="15" customHeight="1" x14ac:dyDescent="0.25">
      <c r="A524" s="2">
        <v>44988</v>
      </c>
      <c r="B524" t="s">
        <v>1031</v>
      </c>
      <c r="C524" t="s">
        <v>1032</v>
      </c>
      <c r="D524" t="s">
        <v>20</v>
      </c>
    </row>
    <row r="525" spans="1:4" ht="15" customHeight="1" x14ac:dyDescent="0.25">
      <c r="A525" s="2">
        <v>44991</v>
      </c>
      <c r="B525" t="s">
        <v>1063</v>
      </c>
      <c r="C525" t="s">
        <v>1064</v>
      </c>
      <c r="D525" t="s">
        <v>20</v>
      </c>
    </row>
    <row r="526" spans="1:4" ht="15" customHeight="1" x14ac:dyDescent="0.25">
      <c r="A526" s="2">
        <v>44991</v>
      </c>
      <c r="B526" t="s">
        <v>1063</v>
      </c>
      <c r="C526" t="s">
        <v>1065</v>
      </c>
      <c r="D526" t="s">
        <v>20</v>
      </c>
    </row>
    <row r="527" spans="1:4" ht="15" customHeight="1" x14ac:dyDescent="0.25">
      <c r="A527" s="2">
        <v>44991</v>
      </c>
      <c r="B527" t="s">
        <v>1066</v>
      </c>
      <c r="C527" t="s">
        <v>1067</v>
      </c>
      <c r="D527" t="s">
        <v>20</v>
      </c>
    </row>
    <row r="528" spans="1:4" ht="15" customHeight="1" x14ac:dyDescent="0.25">
      <c r="A528" s="2">
        <v>44991</v>
      </c>
      <c r="B528" t="s">
        <v>1068</v>
      </c>
      <c r="C528" t="s">
        <v>1069</v>
      </c>
      <c r="D528" t="s">
        <v>20</v>
      </c>
    </row>
    <row r="529" spans="1:4" ht="15" customHeight="1" x14ac:dyDescent="0.25">
      <c r="A529" s="2">
        <v>44991</v>
      </c>
      <c r="B529" t="s">
        <v>1068</v>
      </c>
      <c r="C529" t="s">
        <v>1070</v>
      </c>
      <c r="D529" t="s">
        <v>20</v>
      </c>
    </row>
    <row r="530" spans="1:4" ht="15" customHeight="1" x14ac:dyDescent="0.25">
      <c r="A530" s="2">
        <v>44991</v>
      </c>
      <c r="B530" t="s">
        <v>1071</v>
      </c>
      <c r="C530" t="s">
        <v>1072</v>
      </c>
      <c r="D530" t="s">
        <v>20</v>
      </c>
    </row>
    <row r="531" spans="1:4" ht="15" customHeight="1" x14ac:dyDescent="0.25">
      <c r="A531" s="2">
        <v>44991</v>
      </c>
      <c r="B531" t="s">
        <v>1071</v>
      </c>
      <c r="C531" t="s">
        <v>1073</v>
      </c>
      <c r="D531" t="s">
        <v>20</v>
      </c>
    </row>
    <row r="532" spans="1:4" ht="15" customHeight="1" x14ac:dyDescent="0.25">
      <c r="A532" s="2">
        <v>44991</v>
      </c>
      <c r="B532" t="s">
        <v>1074</v>
      </c>
      <c r="C532" t="s">
        <v>1075</v>
      </c>
      <c r="D532" t="s">
        <v>20</v>
      </c>
    </row>
    <row r="533" spans="1:4" ht="15" customHeight="1" x14ac:dyDescent="0.25">
      <c r="A533" s="2">
        <v>44991</v>
      </c>
      <c r="B533" t="s">
        <v>1033</v>
      </c>
      <c r="C533" t="s">
        <v>1034</v>
      </c>
      <c r="D533" t="s">
        <v>20</v>
      </c>
    </row>
    <row r="534" spans="1:4" ht="15" customHeight="1" x14ac:dyDescent="0.25">
      <c r="A534" s="2">
        <v>44991</v>
      </c>
      <c r="B534" t="s">
        <v>1035</v>
      </c>
      <c r="C534" t="s">
        <v>1036</v>
      </c>
      <c r="D534" t="s">
        <v>20</v>
      </c>
    </row>
    <row r="535" spans="1:4" ht="15" customHeight="1" x14ac:dyDescent="0.25">
      <c r="A535" s="2">
        <v>44991</v>
      </c>
      <c r="B535" t="s">
        <v>1037</v>
      </c>
      <c r="C535" t="s">
        <v>1038</v>
      </c>
      <c r="D535" t="s">
        <v>20</v>
      </c>
    </row>
    <row r="536" spans="1:4" ht="15" customHeight="1" x14ac:dyDescent="0.25">
      <c r="A536" s="2">
        <v>44991</v>
      </c>
      <c r="B536" t="s">
        <v>1039</v>
      </c>
      <c r="C536" t="s">
        <v>1040</v>
      </c>
      <c r="D536" t="s">
        <v>20</v>
      </c>
    </row>
    <row r="537" spans="1:4" ht="15" customHeight="1" x14ac:dyDescent="0.25">
      <c r="A537" s="2">
        <v>44991</v>
      </c>
      <c r="B537" t="s">
        <v>1041</v>
      </c>
      <c r="C537" t="s">
        <v>1042</v>
      </c>
      <c r="D537" t="s">
        <v>20</v>
      </c>
    </row>
    <row r="538" spans="1:4" ht="15" customHeight="1" x14ac:dyDescent="0.25">
      <c r="A538" s="2">
        <v>44991</v>
      </c>
      <c r="B538" t="s">
        <v>1043</v>
      </c>
      <c r="C538" t="s">
        <v>1044</v>
      </c>
      <c r="D538" t="s">
        <v>20</v>
      </c>
    </row>
    <row r="539" spans="1:4" ht="15" customHeight="1" x14ac:dyDescent="0.25">
      <c r="A539" s="2">
        <v>44991</v>
      </c>
      <c r="B539" t="s">
        <v>1045</v>
      </c>
      <c r="C539" t="s">
        <v>1046</v>
      </c>
      <c r="D539" t="s">
        <v>20</v>
      </c>
    </row>
    <row r="540" spans="1:4" ht="15" customHeight="1" x14ac:dyDescent="0.25">
      <c r="A540" s="2">
        <v>44991</v>
      </c>
      <c r="B540" t="s">
        <v>1047</v>
      </c>
      <c r="C540" t="s">
        <v>1048</v>
      </c>
      <c r="D540" t="s">
        <v>20</v>
      </c>
    </row>
    <row r="541" spans="1:4" ht="15" customHeight="1" x14ac:dyDescent="0.25">
      <c r="A541" s="2">
        <v>44991</v>
      </c>
      <c r="B541" t="s">
        <v>1049</v>
      </c>
      <c r="C541" t="s">
        <v>1050</v>
      </c>
      <c r="D541" t="s">
        <v>20</v>
      </c>
    </row>
    <row r="542" spans="1:4" ht="15" customHeight="1" x14ac:dyDescent="0.25">
      <c r="A542" s="2">
        <v>44991</v>
      </c>
      <c r="B542" t="s">
        <v>1051</v>
      </c>
      <c r="C542" t="s">
        <v>1052</v>
      </c>
      <c r="D542" t="s">
        <v>20</v>
      </c>
    </row>
    <row r="543" spans="1:4" ht="15" customHeight="1" x14ac:dyDescent="0.25">
      <c r="A543" s="2">
        <v>44991</v>
      </c>
      <c r="B543" t="s">
        <v>1053</v>
      </c>
      <c r="C543" t="s">
        <v>1054</v>
      </c>
      <c r="D543" t="s">
        <v>20</v>
      </c>
    </row>
    <row r="544" spans="1:4" ht="15" customHeight="1" x14ac:dyDescent="0.25">
      <c r="A544" s="2">
        <v>44991</v>
      </c>
      <c r="B544" t="s">
        <v>1055</v>
      </c>
      <c r="C544" t="s">
        <v>1056</v>
      </c>
      <c r="D544" t="s">
        <v>20</v>
      </c>
    </row>
    <row r="545" spans="1:4" ht="15" customHeight="1" x14ac:dyDescent="0.25">
      <c r="A545" s="2">
        <v>44991</v>
      </c>
      <c r="B545" t="s">
        <v>1057</v>
      </c>
      <c r="C545" t="s">
        <v>1058</v>
      </c>
      <c r="D545" t="s">
        <v>20</v>
      </c>
    </row>
    <row r="546" spans="1:4" ht="15" customHeight="1" x14ac:dyDescent="0.25">
      <c r="A546" s="2">
        <v>44991</v>
      </c>
      <c r="B546" t="s">
        <v>1059</v>
      </c>
      <c r="C546" t="s">
        <v>1060</v>
      </c>
      <c r="D546" t="s">
        <v>20</v>
      </c>
    </row>
    <row r="547" spans="1:4" ht="15" customHeight="1" x14ac:dyDescent="0.25">
      <c r="A547" s="2">
        <v>44991</v>
      </c>
      <c r="B547" t="s">
        <v>1061</v>
      </c>
      <c r="C547" t="s">
        <v>1062</v>
      </c>
      <c r="D547" t="s">
        <v>20</v>
      </c>
    </row>
    <row r="548" spans="1:4" ht="15" customHeight="1" x14ac:dyDescent="0.25">
      <c r="A548" s="2">
        <v>44992</v>
      </c>
      <c r="B548" t="s">
        <v>1076</v>
      </c>
      <c r="C548" t="s">
        <v>1077</v>
      </c>
      <c r="D548" t="s">
        <v>20</v>
      </c>
    </row>
    <row r="549" spans="1:4" ht="15" customHeight="1" x14ac:dyDescent="0.25">
      <c r="A549" s="2">
        <v>44992</v>
      </c>
      <c r="B549" t="s">
        <v>1078</v>
      </c>
      <c r="C549" t="s">
        <v>1079</v>
      </c>
      <c r="D549" t="s">
        <v>20</v>
      </c>
    </row>
    <row r="550" spans="1:4" ht="15" customHeight="1" x14ac:dyDescent="0.25">
      <c r="A550" s="2">
        <v>44992</v>
      </c>
      <c r="B550" t="s">
        <v>1080</v>
      </c>
      <c r="C550" t="s">
        <v>1081</v>
      </c>
      <c r="D550" t="s">
        <v>20</v>
      </c>
    </row>
    <row r="551" spans="1:4" ht="15" customHeight="1" x14ac:dyDescent="0.25">
      <c r="A551" s="2">
        <v>44992</v>
      </c>
      <c r="B551" t="s">
        <v>1082</v>
      </c>
      <c r="C551" t="s">
        <v>1083</v>
      </c>
      <c r="D551" t="s">
        <v>20</v>
      </c>
    </row>
    <row r="552" spans="1:4" ht="15" customHeight="1" x14ac:dyDescent="0.25">
      <c r="A552" s="2">
        <v>44992</v>
      </c>
      <c r="B552" t="s">
        <v>1084</v>
      </c>
      <c r="C552" t="s">
        <v>1085</v>
      </c>
      <c r="D552" t="s">
        <v>20</v>
      </c>
    </row>
    <row r="553" spans="1:4" ht="15" customHeight="1" x14ac:dyDescent="0.25">
      <c r="A553" s="2">
        <v>44992</v>
      </c>
      <c r="B553" t="s">
        <v>1086</v>
      </c>
      <c r="C553" t="s">
        <v>1087</v>
      </c>
      <c r="D553" t="s">
        <v>20</v>
      </c>
    </row>
    <row r="554" spans="1:4" ht="15" customHeight="1" x14ac:dyDescent="0.25">
      <c r="A554" s="2">
        <v>44992</v>
      </c>
      <c r="B554" t="s">
        <v>1088</v>
      </c>
      <c r="C554" t="s">
        <v>1089</v>
      </c>
      <c r="D554" t="s">
        <v>20</v>
      </c>
    </row>
    <row r="555" spans="1:4" ht="15" customHeight="1" x14ac:dyDescent="0.25">
      <c r="A555" s="2">
        <v>44992</v>
      </c>
      <c r="B555" t="s">
        <v>1090</v>
      </c>
      <c r="C555" t="s">
        <v>1091</v>
      </c>
      <c r="D555" t="s">
        <v>20</v>
      </c>
    </row>
    <row r="556" spans="1:4" ht="15" customHeight="1" x14ac:dyDescent="0.25">
      <c r="A556" s="2">
        <v>44992</v>
      </c>
      <c r="B556" t="s">
        <v>1092</v>
      </c>
      <c r="C556" t="s">
        <v>1093</v>
      </c>
      <c r="D556" t="s">
        <v>20</v>
      </c>
    </row>
    <row r="557" spans="1:4" ht="15" customHeight="1" x14ac:dyDescent="0.25">
      <c r="A557" s="2">
        <v>44992</v>
      </c>
      <c r="B557" t="s">
        <v>1094</v>
      </c>
      <c r="C557" t="s">
        <v>1095</v>
      </c>
      <c r="D557" t="s">
        <v>20</v>
      </c>
    </row>
    <row r="558" spans="1:4" ht="15" customHeight="1" x14ac:dyDescent="0.25">
      <c r="A558" s="2">
        <v>44992</v>
      </c>
      <c r="B558" t="s">
        <v>1096</v>
      </c>
      <c r="C558" t="s">
        <v>1097</v>
      </c>
      <c r="D558" t="s">
        <v>20</v>
      </c>
    </row>
    <row r="559" spans="1:4" ht="15" customHeight="1" x14ac:dyDescent="0.25">
      <c r="A559" s="2">
        <v>44992</v>
      </c>
      <c r="B559" t="s">
        <v>1098</v>
      </c>
      <c r="C559" t="s">
        <v>1099</v>
      </c>
      <c r="D559" t="s">
        <v>20</v>
      </c>
    </row>
    <row r="560" spans="1:4" ht="15" customHeight="1" x14ac:dyDescent="0.25">
      <c r="A560" s="2">
        <v>44992</v>
      </c>
      <c r="B560" t="s">
        <v>1100</v>
      </c>
      <c r="C560" t="s">
        <v>1101</v>
      </c>
      <c r="D560" t="s">
        <v>20</v>
      </c>
    </row>
    <row r="561" spans="1:4" ht="15" customHeight="1" x14ac:dyDescent="0.25">
      <c r="A561" s="2">
        <v>44992</v>
      </c>
      <c r="B561" t="s">
        <v>1102</v>
      </c>
      <c r="C561" t="s">
        <v>1103</v>
      </c>
      <c r="D561" t="s">
        <v>20</v>
      </c>
    </row>
    <row r="562" spans="1:4" ht="15" customHeight="1" x14ac:dyDescent="0.25">
      <c r="A562" s="2">
        <v>44992</v>
      </c>
      <c r="B562" t="s">
        <v>1104</v>
      </c>
      <c r="C562" t="s">
        <v>1105</v>
      </c>
      <c r="D562" t="s">
        <v>20</v>
      </c>
    </row>
    <row r="563" spans="1:4" ht="15" customHeight="1" x14ac:dyDescent="0.25">
      <c r="A563" s="2">
        <v>44992</v>
      </c>
      <c r="B563" t="s">
        <v>1106</v>
      </c>
      <c r="C563" t="s">
        <v>1107</v>
      </c>
      <c r="D563" t="s">
        <v>20</v>
      </c>
    </row>
    <row r="564" spans="1:4" ht="15" customHeight="1" x14ac:dyDescent="0.25">
      <c r="A564" s="2">
        <v>44994</v>
      </c>
      <c r="B564" t="s">
        <v>1108</v>
      </c>
      <c r="C564" t="s">
        <v>1122</v>
      </c>
      <c r="D564" t="s">
        <v>20</v>
      </c>
    </row>
    <row r="565" spans="1:4" ht="15" customHeight="1" x14ac:dyDescent="0.25">
      <c r="A565" s="2">
        <v>44994</v>
      </c>
      <c r="B565" t="s">
        <v>1109</v>
      </c>
      <c r="C565" t="s">
        <v>1123</v>
      </c>
      <c r="D565" t="s">
        <v>20</v>
      </c>
    </row>
    <row r="566" spans="1:4" ht="15" customHeight="1" x14ac:dyDescent="0.25">
      <c r="A566" s="2">
        <v>44994</v>
      </c>
      <c r="B566" t="s">
        <v>1110</v>
      </c>
      <c r="C566" t="s">
        <v>1124</v>
      </c>
      <c r="D566" t="s">
        <v>20</v>
      </c>
    </row>
    <row r="567" spans="1:4" ht="15" customHeight="1" x14ac:dyDescent="0.25">
      <c r="A567" s="2">
        <v>44994</v>
      </c>
      <c r="B567" t="s">
        <v>1111</v>
      </c>
      <c r="C567" t="s">
        <v>1125</v>
      </c>
      <c r="D567" t="s">
        <v>20</v>
      </c>
    </row>
    <row r="568" spans="1:4" ht="15" customHeight="1" x14ac:dyDescent="0.25">
      <c r="A568" s="2">
        <v>44994</v>
      </c>
      <c r="B568" t="s">
        <v>1112</v>
      </c>
      <c r="C568" t="s">
        <v>1126</v>
      </c>
      <c r="D568" t="s">
        <v>20</v>
      </c>
    </row>
    <row r="569" spans="1:4" ht="15" customHeight="1" x14ac:dyDescent="0.25">
      <c r="A569" s="2">
        <v>44994</v>
      </c>
      <c r="B569" t="s">
        <v>1113</v>
      </c>
      <c r="C569" t="s">
        <v>1127</v>
      </c>
      <c r="D569" t="s">
        <v>20</v>
      </c>
    </row>
    <row r="570" spans="1:4" ht="15" customHeight="1" x14ac:dyDescent="0.25">
      <c r="A570" s="2">
        <v>44994</v>
      </c>
      <c r="B570" t="s">
        <v>1113</v>
      </c>
      <c r="C570" t="s">
        <v>1128</v>
      </c>
      <c r="D570" s="3" t="s">
        <v>108</v>
      </c>
    </row>
    <row r="571" spans="1:4" ht="15" customHeight="1" x14ac:dyDescent="0.25">
      <c r="A571" s="2">
        <v>44994</v>
      </c>
      <c r="B571" t="s">
        <v>1114</v>
      </c>
      <c r="C571" t="s">
        <v>1129</v>
      </c>
      <c r="D571" t="s">
        <v>20</v>
      </c>
    </row>
    <row r="572" spans="1:4" ht="15" customHeight="1" x14ac:dyDescent="0.25">
      <c r="A572" s="2">
        <v>44994</v>
      </c>
      <c r="B572" t="s">
        <v>1130</v>
      </c>
      <c r="C572" t="s">
        <v>1131</v>
      </c>
      <c r="D572" t="s">
        <v>20</v>
      </c>
    </row>
    <row r="573" spans="1:4" ht="15" customHeight="1" x14ac:dyDescent="0.25">
      <c r="A573" s="2">
        <v>44994</v>
      </c>
      <c r="B573" t="s">
        <v>1115</v>
      </c>
      <c r="C573" t="s">
        <v>1132</v>
      </c>
      <c r="D573" t="s">
        <v>20</v>
      </c>
    </row>
    <row r="574" spans="1:4" ht="15" customHeight="1" x14ac:dyDescent="0.25">
      <c r="A574" s="2">
        <v>44994</v>
      </c>
      <c r="B574" t="s">
        <v>1116</v>
      </c>
      <c r="C574" t="s">
        <v>1133</v>
      </c>
      <c r="D574" t="s">
        <v>20</v>
      </c>
    </row>
    <row r="575" spans="1:4" ht="15" customHeight="1" x14ac:dyDescent="0.25">
      <c r="A575" s="2">
        <v>44994</v>
      </c>
      <c r="B575" t="s">
        <v>1117</v>
      </c>
      <c r="C575" t="s">
        <v>1134</v>
      </c>
      <c r="D575" t="s">
        <v>20</v>
      </c>
    </row>
    <row r="576" spans="1:4" ht="15" customHeight="1" x14ac:dyDescent="0.25">
      <c r="A576" s="2">
        <v>44994</v>
      </c>
      <c r="B576" t="s">
        <v>1118</v>
      </c>
      <c r="C576" t="s">
        <v>1135</v>
      </c>
      <c r="D576" t="s">
        <v>20</v>
      </c>
    </row>
    <row r="577" spans="1:4" ht="15" customHeight="1" x14ac:dyDescent="0.25">
      <c r="A577" s="2">
        <v>44994</v>
      </c>
      <c r="B577" t="s">
        <v>1119</v>
      </c>
      <c r="C577" t="s">
        <v>1136</v>
      </c>
      <c r="D577" t="s">
        <v>20</v>
      </c>
    </row>
    <row r="578" spans="1:4" ht="15" customHeight="1" x14ac:dyDescent="0.25">
      <c r="A578" s="2">
        <v>44994</v>
      </c>
      <c r="B578" t="s">
        <v>1120</v>
      </c>
      <c r="C578" t="s">
        <v>1137</v>
      </c>
      <c r="D578" t="s">
        <v>20</v>
      </c>
    </row>
    <row r="579" spans="1:4" ht="15" customHeight="1" x14ac:dyDescent="0.25">
      <c r="A579" s="2">
        <v>44994</v>
      </c>
      <c r="B579" t="s">
        <v>1121</v>
      </c>
      <c r="C579" t="s">
        <v>1138</v>
      </c>
      <c r="D579" t="s">
        <v>20</v>
      </c>
    </row>
    <row r="580" spans="1:4" ht="15" customHeight="1" x14ac:dyDescent="0.25">
      <c r="A580" s="2">
        <v>44998</v>
      </c>
      <c r="B580" t="s">
        <v>1139</v>
      </c>
      <c r="C580" t="s">
        <v>1140</v>
      </c>
      <c r="D580" t="s">
        <v>20</v>
      </c>
    </row>
    <row r="581" spans="1:4" ht="15" customHeight="1" x14ac:dyDescent="0.25">
      <c r="A581" s="2">
        <v>44998</v>
      </c>
      <c r="B581" t="s">
        <v>1141</v>
      </c>
      <c r="C581" t="s">
        <v>1142</v>
      </c>
      <c r="D581" t="s">
        <v>20</v>
      </c>
    </row>
    <row r="582" spans="1:4" ht="15" customHeight="1" x14ac:dyDescent="0.25">
      <c r="A582" s="2">
        <v>44998</v>
      </c>
      <c r="B582" t="s">
        <v>1143</v>
      </c>
      <c r="C582" t="s">
        <v>1144</v>
      </c>
      <c r="D582" t="s">
        <v>20</v>
      </c>
    </row>
    <row r="583" spans="1:4" ht="15" customHeight="1" x14ac:dyDescent="0.25">
      <c r="A583" s="2">
        <v>44998</v>
      </c>
      <c r="B583" t="s">
        <v>1145</v>
      </c>
      <c r="C583" t="s">
        <v>1146</v>
      </c>
      <c r="D583" t="s">
        <v>20</v>
      </c>
    </row>
    <row r="584" spans="1:4" ht="15" customHeight="1" x14ac:dyDescent="0.25">
      <c r="A584" s="2">
        <v>44998</v>
      </c>
      <c r="B584" t="s">
        <v>1147</v>
      </c>
      <c r="C584" t="s">
        <v>1148</v>
      </c>
      <c r="D584" t="s">
        <v>20</v>
      </c>
    </row>
    <row r="585" spans="1:4" ht="15" customHeight="1" x14ac:dyDescent="0.25">
      <c r="A585" s="2">
        <v>44998</v>
      </c>
      <c r="B585" t="s">
        <v>1149</v>
      </c>
      <c r="C585" t="s">
        <v>1150</v>
      </c>
      <c r="D585" t="s">
        <v>20</v>
      </c>
    </row>
    <row r="586" spans="1:4" ht="15" customHeight="1" x14ac:dyDescent="0.25">
      <c r="A586" s="2">
        <v>44998</v>
      </c>
      <c r="B586" t="s">
        <v>1151</v>
      </c>
      <c r="C586" t="s">
        <v>1152</v>
      </c>
      <c r="D586" t="s">
        <v>20</v>
      </c>
    </row>
    <row r="587" spans="1:4" ht="15" customHeight="1" x14ac:dyDescent="0.25">
      <c r="A587" s="2">
        <v>44998</v>
      </c>
      <c r="B587" t="s">
        <v>1153</v>
      </c>
      <c r="C587" t="s">
        <v>1154</v>
      </c>
      <c r="D587" t="s">
        <v>20</v>
      </c>
    </row>
    <row r="588" spans="1:4" ht="15" customHeight="1" x14ac:dyDescent="0.25">
      <c r="A588" s="2">
        <v>44998</v>
      </c>
      <c r="B588" t="s">
        <v>1155</v>
      </c>
      <c r="C588" t="s">
        <v>1156</v>
      </c>
      <c r="D588" t="s">
        <v>20</v>
      </c>
    </row>
    <row r="589" spans="1:4" ht="15" customHeight="1" x14ac:dyDescent="0.25">
      <c r="A589" s="2">
        <v>44998</v>
      </c>
      <c r="B589" t="s">
        <v>1157</v>
      </c>
      <c r="C589" t="s">
        <v>1158</v>
      </c>
      <c r="D589" t="s">
        <v>20</v>
      </c>
    </row>
    <row r="590" spans="1:4" ht="15" customHeight="1" x14ac:dyDescent="0.25">
      <c r="A590" s="2">
        <v>44998</v>
      </c>
      <c r="B590" t="s">
        <v>1159</v>
      </c>
      <c r="C590" t="s">
        <v>1160</v>
      </c>
      <c r="D590" t="s">
        <v>20</v>
      </c>
    </row>
    <row r="591" spans="1:4" ht="15" customHeight="1" x14ac:dyDescent="0.25">
      <c r="A591" s="2">
        <v>44998</v>
      </c>
      <c r="B591" t="s">
        <v>1161</v>
      </c>
      <c r="C591" t="s">
        <v>1162</v>
      </c>
      <c r="D591" t="s">
        <v>20</v>
      </c>
    </row>
    <row r="592" spans="1:4" ht="15" customHeight="1" x14ac:dyDescent="0.25">
      <c r="A592" s="2">
        <v>44998</v>
      </c>
      <c r="B592" t="s">
        <v>1163</v>
      </c>
      <c r="C592" t="s">
        <v>1164</v>
      </c>
      <c r="D592" t="s">
        <v>20</v>
      </c>
    </row>
    <row r="593" spans="1:4" ht="15" customHeight="1" x14ac:dyDescent="0.25">
      <c r="A593" s="2">
        <v>44998</v>
      </c>
      <c r="B593" t="s">
        <v>1165</v>
      </c>
      <c r="C593" t="s">
        <v>1166</v>
      </c>
      <c r="D593" t="s">
        <v>20</v>
      </c>
    </row>
    <row r="594" spans="1:4" ht="15" customHeight="1" x14ac:dyDescent="0.25">
      <c r="A594" s="2">
        <v>44998</v>
      </c>
      <c r="B594" t="s">
        <v>1167</v>
      </c>
      <c r="C594" t="s">
        <v>1168</v>
      </c>
      <c r="D594" t="s">
        <v>20</v>
      </c>
    </row>
    <row r="595" spans="1:4" ht="15" customHeight="1" x14ac:dyDescent="0.25">
      <c r="A595" s="2">
        <v>44999</v>
      </c>
      <c r="B595" t="s">
        <v>1167</v>
      </c>
      <c r="C595" t="s">
        <v>1168</v>
      </c>
      <c r="D595" t="s">
        <v>20</v>
      </c>
    </row>
    <row r="596" spans="1:4" ht="15" customHeight="1" x14ac:dyDescent="0.25">
      <c r="A596" s="2">
        <v>44999</v>
      </c>
      <c r="B596" t="s">
        <v>1169</v>
      </c>
      <c r="C596" t="s">
        <v>1170</v>
      </c>
      <c r="D596" t="s">
        <v>20</v>
      </c>
    </row>
    <row r="597" spans="1:4" ht="15" customHeight="1" x14ac:dyDescent="0.25">
      <c r="A597" s="2">
        <v>44999</v>
      </c>
      <c r="B597" t="s">
        <v>1171</v>
      </c>
      <c r="C597" t="s">
        <v>1172</v>
      </c>
      <c r="D597" t="s">
        <v>20</v>
      </c>
    </row>
    <row r="598" spans="1:4" ht="15" customHeight="1" x14ac:dyDescent="0.25">
      <c r="A598" s="2">
        <v>44999</v>
      </c>
      <c r="B598" t="s">
        <v>1173</v>
      </c>
      <c r="C598" t="s">
        <v>1174</v>
      </c>
      <c r="D598" t="s">
        <v>20</v>
      </c>
    </row>
    <row r="599" spans="1:4" ht="15" customHeight="1" x14ac:dyDescent="0.25">
      <c r="A599" s="2">
        <v>44999</v>
      </c>
      <c r="B599" t="s">
        <v>1175</v>
      </c>
      <c r="C599" t="s">
        <v>1176</v>
      </c>
      <c r="D599" t="s">
        <v>20</v>
      </c>
    </row>
    <row r="600" spans="1:4" ht="15" customHeight="1" x14ac:dyDescent="0.25">
      <c r="A600" s="2">
        <v>44999</v>
      </c>
      <c r="B600" t="s">
        <v>1177</v>
      </c>
      <c r="C600" t="s">
        <v>1178</v>
      </c>
      <c r="D600" t="s">
        <v>20</v>
      </c>
    </row>
    <row r="601" spans="1:4" ht="15" customHeight="1" x14ac:dyDescent="0.25">
      <c r="A601" s="2">
        <v>44999</v>
      </c>
      <c r="B601" t="s">
        <v>1179</v>
      </c>
      <c r="C601" t="s">
        <v>1180</v>
      </c>
      <c r="D601" t="s">
        <v>20</v>
      </c>
    </row>
    <row r="602" spans="1:4" ht="15" customHeight="1" x14ac:dyDescent="0.25">
      <c r="A602" s="2">
        <v>44999</v>
      </c>
      <c r="B602" t="s">
        <v>1181</v>
      </c>
      <c r="C602" t="s">
        <v>1182</v>
      </c>
      <c r="D602" t="s">
        <v>20</v>
      </c>
    </row>
    <row r="603" spans="1:4" ht="15" customHeight="1" x14ac:dyDescent="0.25">
      <c r="A603" s="2">
        <v>44999</v>
      </c>
      <c r="B603" t="s">
        <v>1183</v>
      </c>
      <c r="C603" t="s">
        <v>1184</v>
      </c>
      <c r="D603" t="s">
        <v>20</v>
      </c>
    </row>
    <row r="604" spans="1:4" ht="15" customHeight="1" x14ac:dyDescent="0.25">
      <c r="A604" s="2">
        <v>44999</v>
      </c>
      <c r="B604" t="s">
        <v>1185</v>
      </c>
      <c r="C604" t="s">
        <v>1186</v>
      </c>
      <c r="D604" t="s">
        <v>20</v>
      </c>
    </row>
    <row r="605" spans="1:4" ht="15" customHeight="1" x14ac:dyDescent="0.25">
      <c r="A605" s="2">
        <v>44999</v>
      </c>
      <c r="B605" t="s">
        <v>1187</v>
      </c>
      <c r="C605" t="s">
        <v>1188</v>
      </c>
      <c r="D605" t="s">
        <v>20</v>
      </c>
    </row>
    <row r="606" spans="1:4" ht="15" customHeight="1" x14ac:dyDescent="0.25">
      <c r="A606" s="2">
        <v>44999</v>
      </c>
      <c r="B606" t="s">
        <v>1189</v>
      </c>
      <c r="C606" t="s">
        <v>1190</v>
      </c>
      <c r="D606" t="s">
        <v>20</v>
      </c>
    </row>
    <row r="607" spans="1:4" ht="15" customHeight="1" x14ac:dyDescent="0.25">
      <c r="A607" s="2">
        <v>44999</v>
      </c>
      <c r="B607" t="s">
        <v>1191</v>
      </c>
      <c r="C607" t="s">
        <v>1192</v>
      </c>
      <c r="D607" t="s">
        <v>20</v>
      </c>
    </row>
    <row r="608" spans="1:4" ht="15" customHeight="1" x14ac:dyDescent="0.25">
      <c r="A608" s="2">
        <v>44999</v>
      </c>
      <c r="B608" t="s">
        <v>1193</v>
      </c>
      <c r="C608" t="s">
        <v>1194</v>
      </c>
      <c r="D608" t="s">
        <v>20</v>
      </c>
    </row>
    <row r="609" spans="1:4" ht="15" customHeight="1" x14ac:dyDescent="0.25">
      <c r="A609" s="2">
        <v>44999</v>
      </c>
      <c r="B609" t="s">
        <v>1195</v>
      </c>
      <c r="C609" t="s">
        <v>1196</v>
      </c>
      <c r="D609" t="s">
        <v>20</v>
      </c>
    </row>
    <row r="610" spans="1:4" ht="15" customHeight="1" x14ac:dyDescent="0.25">
      <c r="A610" s="2">
        <v>45000</v>
      </c>
      <c r="B610" t="s">
        <v>1197</v>
      </c>
      <c r="C610" t="s">
        <v>1221</v>
      </c>
      <c r="D610" t="s">
        <v>20</v>
      </c>
    </row>
    <row r="611" spans="1:4" ht="15" customHeight="1" x14ac:dyDescent="0.25">
      <c r="A611" s="2">
        <v>45000</v>
      </c>
      <c r="B611" t="s">
        <v>1198</v>
      </c>
      <c r="C611" t="s">
        <v>1222</v>
      </c>
      <c r="D611" t="s">
        <v>20</v>
      </c>
    </row>
    <row r="612" spans="1:4" ht="15" customHeight="1" x14ac:dyDescent="0.25">
      <c r="A612" s="2">
        <v>45000</v>
      </c>
      <c r="B612" t="s">
        <v>1199</v>
      </c>
      <c r="C612" t="s">
        <v>1223</v>
      </c>
      <c r="D612" t="s">
        <v>20</v>
      </c>
    </row>
    <row r="613" spans="1:4" ht="15" customHeight="1" x14ac:dyDescent="0.25">
      <c r="A613" s="2">
        <v>45000</v>
      </c>
      <c r="B613" t="s">
        <v>1200</v>
      </c>
      <c r="C613" t="s">
        <v>1224</v>
      </c>
      <c r="D613" t="s">
        <v>20</v>
      </c>
    </row>
    <row r="614" spans="1:4" ht="15" customHeight="1" x14ac:dyDescent="0.25">
      <c r="A614" s="2">
        <v>45000</v>
      </c>
      <c r="B614" t="s">
        <v>1201</v>
      </c>
      <c r="C614" t="s">
        <v>1225</v>
      </c>
      <c r="D614" t="s">
        <v>20</v>
      </c>
    </row>
    <row r="615" spans="1:4" ht="15" customHeight="1" x14ac:dyDescent="0.25">
      <c r="A615" s="2">
        <v>45000</v>
      </c>
      <c r="B615" t="s">
        <v>1202</v>
      </c>
      <c r="C615" t="s">
        <v>1226</v>
      </c>
      <c r="D615" t="s">
        <v>20</v>
      </c>
    </row>
    <row r="616" spans="1:4" ht="15" customHeight="1" x14ac:dyDescent="0.25">
      <c r="A616" s="2">
        <v>45000</v>
      </c>
      <c r="B616" t="s">
        <v>1203</v>
      </c>
      <c r="C616" t="s">
        <v>1227</v>
      </c>
      <c r="D616" t="s">
        <v>20</v>
      </c>
    </row>
    <row r="617" spans="1:4" ht="15" customHeight="1" x14ac:dyDescent="0.25">
      <c r="A617" s="2">
        <v>45000</v>
      </c>
      <c r="B617" t="s">
        <v>1204</v>
      </c>
      <c r="C617" t="s">
        <v>1228</v>
      </c>
      <c r="D617" t="s">
        <v>20</v>
      </c>
    </row>
    <row r="618" spans="1:4" ht="15" customHeight="1" x14ac:dyDescent="0.25">
      <c r="A618" s="2">
        <v>45000</v>
      </c>
      <c r="B618" t="s">
        <v>1205</v>
      </c>
      <c r="C618" t="s">
        <v>1229</v>
      </c>
      <c r="D618" t="s">
        <v>20</v>
      </c>
    </row>
    <row r="619" spans="1:4" ht="15" customHeight="1" x14ac:dyDescent="0.25">
      <c r="A619" s="2">
        <v>45000</v>
      </c>
      <c r="B619" t="s">
        <v>1206</v>
      </c>
      <c r="C619" t="s">
        <v>1230</v>
      </c>
      <c r="D619" t="s">
        <v>20</v>
      </c>
    </row>
    <row r="620" spans="1:4" ht="15" customHeight="1" x14ac:dyDescent="0.25">
      <c r="A620" s="2">
        <v>45000</v>
      </c>
      <c r="B620" t="s">
        <v>1207</v>
      </c>
      <c r="C620" t="s">
        <v>1231</v>
      </c>
      <c r="D620" t="s">
        <v>20</v>
      </c>
    </row>
    <row r="621" spans="1:4" ht="15" customHeight="1" x14ac:dyDescent="0.25">
      <c r="A621" s="2">
        <v>45000</v>
      </c>
      <c r="B621" t="s">
        <v>1208</v>
      </c>
      <c r="C621" t="s">
        <v>1232</v>
      </c>
      <c r="D621" t="s">
        <v>20</v>
      </c>
    </row>
    <row r="622" spans="1:4" ht="15" customHeight="1" x14ac:dyDescent="0.25">
      <c r="A622" s="2">
        <v>45000</v>
      </c>
      <c r="B622" t="s">
        <v>1209</v>
      </c>
      <c r="C622" t="s">
        <v>1233</v>
      </c>
      <c r="D622" t="s">
        <v>20</v>
      </c>
    </row>
    <row r="623" spans="1:4" ht="15" customHeight="1" x14ac:dyDescent="0.25">
      <c r="A623" s="2">
        <v>45000</v>
      </c>
      <c r="B623" t="s">
        <v>1210</v>
      </c>
      <c r="C623" t="s">
        <v>1234</v>
      </c>
      <c r="D623" t="s">
        <v>20</v>
      </c>
    </row>
    <row r="624" spans="1:4" ht="15" customHeight="1" x14ac:dyDescent="0.25">
      <c r="A624" s="2">
        <v>45000</v>
      </c>
      <c r="B624" t="s">
        <v>1211</v>
      </c>
      <c r="C624" t="s">
        <v>1235</v>
      </c>
      <c r="D624" t="s">
        <v>20</v>
      </c>
    </row>
    <row r="625" spans="1:4" ht="15" customHeight="1" x14ac:dyDescent="0.25">
      <c r="A625" s="2">
        <v>45000</v>
      </c>
      <c r="B625" t="s">
        <v>1212</v>
      </c>
      <c r="C625" t="s">
        <v>1236</v>
      </c>
      <c r="D625" t="s">
        <v>20</v>
      </c>
    </row>
    <row r="626" spans="1:4" ht="15" customHeight="1" x14ac:dyDescent="0.25">
      <c r="A626" s="2">
        <v>45000</v>
      </c>
      <c r="B626" t="s">
        <v>1213</v>
      </c>
      <c r="C626" t="s">
        <v>1237</v>
      </c>
      <c r="D626" t="s">
        <v>20</v>
      </c>
    </row>
    <row r="627" spans="1:4" ht="15" customHeight="1" x14ac:dyDescent="0.25">
      <c r="A627" s="2">
        <v>45000</v>
      </c>
      <c r="B627" t="s">
        <v>1214</v>
      </c>
      <c r="C627" t="s">
        <v>1238</v>
      </c>
      <c r="D627" t="s">
        <v>20</v>
      </c>
    </row>
    <row r="628" spans="1:4" ht="15" customHeight="1" x14ac:dyDescent="0.25">
      <c r="A628" s="2">
        <v>45000</v>
      </c>
      <c r="B628" t="s">
        <v>1215</v>
      </c>
      <c r="C628" t="s">
        <v>1239</v>
      </c>
      <c r="D628" t="s">
        <v>20</v>
      </c>
    </row>
    <row r="629" spans="1:4" ht="15" customHeight="1" x14ac:dyDescent="0.25">
      <c r="A629" s="2">
        <v>45000</v>
      </c>
      <c r="B629" t="s">
        <v>1216</v>
      </c>
      <c r="C629" t="s">
        <v>1240</v>
      </c>
      <c r="D629" t="s">
        <v>20</v>
      </c>
    </row>
    <row r="630" spans="1:4" ht="15" customHeight="1" x14ac:dyDescent="0.25">
      <c r="A630" s="2">
        <v>45000</v>
      </c>
      <c r="B630" t="s">
        <v>1217</v>
      </c>
      <c r="C630" t="s">
        <v>1241</v>
      </c>
      <c r="D630" t="s">
        <v>20</v>
      </c>
    </row>
    <row r="631" spans="1:4" ht="15" customHeight="1" x14ac:dyDescent="0.25">
      <c r="A631" s="2">
        <v>45000</v>
      </c>
      <c r="B631" t="s">
        <v>1218</v>
      </c>
      <c r="C631" t="s">
        <v>1242</v>
      </c>
      <c r="D631" t="s">
        <v>20</v>
      </c>
    </row>
    <row r="632" spans="1:4" ht="15" customHeight="1" x14ac:dyDescent="0.25">
      <c r="A632" s="2">
        <v>45000</v>
      </c>
      <c r="B632" t="s">
        <v>1219</v>
      </c>
      <c r="C632" t="s">
        <v>1243</v>
      </c>
      <c r="D632" t="s">
        <v>20</v>
      </c>
    </row>
    <row r="633" spans="1:4" ht="15" customHeight="1" x14ac:dyDescent="0.25">
      <c r="A633" s="2">
        <v>45000</v>
      </c>
      <c r="B633" t="s">
        <v>1220</v>
      </c>
      <c r="C633" t="s">
        <v>1244</v>
      </c>
      <c r="D633" t="s">
        <v>20</v>
      </c>
    </row>
    <row r="634" spans="1:4" ht="15" customHeight="1" x14ac:dyDescent="0.25">
      <c r="A634" s="2">
        <v>44636</v>
      </c>
      <c r="B634" t="s">
        <v>1245</v>
      </c>
      <c r="C634" t="s">
        <v>1246</v>
      </c>
      <c r="D634" t="s">
        <v>20</v>
      </c>
    </row>
    <row r="635" spans="1:4" ht="15" customHeight="1" x14ac:dyDescent="0.25">
      <c r="A635" s="2">
        <v>44636</v>
      </c>
      <c r="B635" t="s">
        <v>1247</v>
      </c>
      <c r="C635" t="s">
        <v>1248</v>
      </c>
      <c r="D635" t="s">
        <v>20</v>
      </c>
    </row>
    <row r="636" spans="1:4" ht="15" customHeight="1" x14ac:dyDescent="0.25">
      <c r="A636" s="2">
        <v>44636</v>
      </c>
      <c r="B636" t="s">
        <v>1249</v>
      </c>
      <c r="C636" t="s">
        <v>1250</v>
      </c>
      <c r="D636" t="s">
        <v>20</v>
      </c>
    </row>
    <row r="637" spans="1:4" ht="15" customHeight="1" x14ac:dyDescent="0.25">
      <c r="A637" s="2">
        <v>44636</v>
      </c>
      <c r="B637" t="s">
        <v>1251</v>
      </c>
      <c r="C637" t="s">
        <v>1252</v>
      </c>
      <c r="D637" t="s">
        <v>20</v>
      </c>
    </row>
    <row r="638" spans="1:4" ht="15" customHeight="1" x14ac:dyDescent="0.25">
      <c r="A638" s="2">
        <v>44636</v>
      </c>
      <c r="B638" t="s">
        <v>1253</v>
      </c>
      <c r="C638" t="s">
        <v>1254</v>
      </c>
      <c r="D638" t="s">
        <v>20</v>
      </c>
    </row>
    <row r="639" spans="1:4" ht="15" customHeight="1" x14ac:dyDescent="0.25">
      <c r="A639" s="2">
        <v>44636</v>
      </c>
      <c r="B639" t="s">
        <v>1255</v>
      </c>
      <c r="C639" t="s">
        <v>1256</v>
      </c>
      <c r="D639" t="s">
        <v>20</v>
      </c>
    </row>
    <row r="640" spans="1:4" ht="15" customHeight="1" x14ac:dyDescent="0.25">
      <c r="A640" s="2">
        <v>44636</v>
      </c>
      <c r="B640" t="s">
        <v>1257</v>
      </c>
      <c r="C640" t="s">
        <v>1258</v>
      </c>
      <c r="D640" t="s">
        <v>20</v>
      </c>
    </row>
    <row r="641" spans="1:4" ht="15" customHeight="1" x14ac:dyDescent="0.25">
      <c r="A641" s="2">
        <v>44636</v>
      </c>
      <c r="B641" t="s">
        <v>1259</v>
      </c>
      <c r="C641" t="s">
        <v>1260</v>
      </c>
      <c r="D641" t="s">
        <v>20</v>
      </c>
    </row>
    <row r="642" spans="1:4" ht="15" customHeight="1" x14ac:dyDescent="0.25">
      <c r="A642" s="2">
        <v>44636</v>
      </c>
      <c r="B642" t="s">
        <v>1261</v>
      </c>
      <c r="C642" t="s">
        <v>1262</v>
      </c>
      <c r="D642" t="s">
        <v>20</v>
      </c>
    </row>
    <row r="643" spans="1:4" ht="15" customHeight="1" x14ac:dyDescent="0.25">
      <c r="A643" s="2">
        <v>44636</v>
      </c>
      <c r="B643" t="s">
        <v>1263</v>
      </c>
      <c r="C643" t="s">
        <v>1264</v>
      </c>
      <c r="D643" t="s">
        <v>20</v>
      </c>
    </row>
    <row r="644" spans="1:4" ht="15" customHeight="1" x14ac:dyDescent="0.25">
      <c r="A644" s="2">
        <v>44636</v>
      </c>
      <c r="B644" t="s">
        <v>1265</v>
      </c>
      <c r="C644" t="s">
        <v>1266</v>
      </c>
      <c r="D644" t="s">
        <v>20</v>
      </c>
    </row>
    <row r="645" spans="1:4" ht="15" customHeight="1" x14ac:dyDescent="0.25">
      <c r="A645" s="2">
        <v>44636</v>
      </c>
      <c r="B645" t="s">
        <v>1267</v>
      </c>
      <c r="C645" t="s">
        <v>1268</v>
      </c>
      <c r="D645" t="s">
        <v>20</v>
      </c>
    </row>
    <row r="646" spans="1:4" ht="15" customHeight="1" x14ac:dyDescent="0.25">
      <c r="A646" s="2">
        <v>44636</v>
      </c>
      <c r="B646" t="s">
        <v>1269</v>
      </c>
      <c r="C646" t="s">
        <v>1270</v>
      </c>
      <c r="D646" t="s">
        <v>20</v>
      </c>
    </row>
    <row r="647" spans="1:4" ht="15" customHeight="1" x14ac:dyDescent="0.25">
      <c r="A647" s="2">
        <v>44636</v>
      </c>
      <c r="B647" t="s">
        <v>1271</v>
      </c>
      <c r="C647" t="s">
        <v>1272</v>
      </c>
      <c r="D647" t="s">
        <v>20</v>
      </c>
    </row>
    <row r="648" spans="1:4" ht="15" customHeight="1" x14ac:dyDescent="0.25">
      <c r="A648" s="2">
        <v>44636</v>
      </c>
      <c r="B648" t="s">
        <v>1273</v>
      </c>
      <c r="C648" t="s">
        <v>1274</v>
      </c>
      <c r="D648" t="s">
        <v>20</v>
      </c>
    </row>
    <row r="649" spans="1:4" ht="15" customHeight="1" x14ac:dyDescent="0.25">
      <c r="A649" s="2">
        <v>44636</v>
      </c>
      <c r="B649" t="s">
        <v>1275</v>
      </c>
      <c r="C649" t="s">
        <v>1276</v>
      </c>
      <c r="D649" t="s">
        <v>20</v>
      </c>
    </row>
    <row r="650" spans="1:4" ht="15" customHeight="1" x14ac:dyDescent="0.25">
      <c r="A650" s="2">
        <v>44636</v>
      </c>
      <c r="B650" t="s">
        <v>1277</v>
      </c>
      <c r="C650" t="s">
        <v>1278</v>
      </c>
      <c r="D650" t="s">
        <v>20</v>
      </c>
    </row>
    <row r="651" spans="1:4" ht="15" customHeight="1" x14ac:dyDescent="0.25">
      <c r="A651" s="2">
        <v>44636</v>
      </c>
      <c r="B651" t="s">
        <v>1279</v>
      </c>
      <c r="C651" t="s">
        <v>1280</v>
      </c>
      <c r="D651" t="s">
        <v>20</v>
      </c>
    </row>
    <row r="652" spans="1:4" ht="15" customHeight="1" x14ac:dyDescent="0.25">
      <c r="A652" s="2">
        <v>44636</v>
      </c>
      <c r="B652" t="s">
        <v>1281</v>
      </c>
      <c r="C652" t="s">
        <v>1282</v>
      </c>
      <c r="D652" t="s">
        <v>20</v>
      </c>
    </row>
    <row r="653" spans="1:4" ht="15" customHeight="1" x14ac:dyDescent="0.25">
      <c r="A653" s="2">
        <v>45002</v>
      </c>
      <c r="B653" t="s">
        <v>1283</v>
      </c>
      <c r="C653" t="s">
        <v>1284</v>
      </c>
      <c r="D653" t="s">
        <v>20</v>
      </c>
    </row>
    <row r="654" spans="1:4" ht="15" customHeight="1" x14ac:dyDescent="0.25">
      <c r="A654" s="2">
        <v>45002</v>
      </c>
      <c r="B654" t="s">
        <v>1285</v>
      </c>
      <c r="C654" t="s">
        <v>1286</v>
      </c>
      <c r="D654" t="s">
        <v>20</v>
      </c>
    </row>
    <row r="655" spans="1:4" ht="15" customHeight="1" x14ac:dyDescent="0.25">
      <c r="A655" s="2">
        <v>45002</v>
      </c>
      <c r="B655" t="s">
        <v>1287</v>
      </c>
      <c r="C655" t="s">
        <v>1288</v>
      </c>
      <c r="D655" t="s">
        <v>20</v>
      </c>
    </row>
    <row r="656" spans="1:4" ht="15" customHeight="1" x14ac:dyDescent="0.25">
      <c r="A656" s="2">
        <v>45002</v>
      </c>
      <c r="B656" t="s">
        <v>1289</v>
      </c>
      <c r="C656" t="s">
        <v>1290</v>
      </c>
      <c r="D656" t="s">
        <v>20</v>
      </c>
    </row>
    <row r="657" spans="1:4" ht="15" customHeight="1" x14ac:dyDescent="0.25">
      <c r="A657" s="2">
        <v>45002</v>
      </c>
      <c r="B657" t="s">
        <v>1291</v>
      </c>
      <c r="C657" t="s">
        <v>1292</v>
      </c>
      <c r="D657" t="s">
        <v>20</v>
      </c>
    </row>
    <row r="658" spans="1:4" ht="15" customHeight="1" x14ac:dyDescent="0.25">
      <c r="A658" s="2">
        <v>45002</v>
      </c>
      <c r="B658" t="s">
        <v>1293</v>
      </c>
      <c r="C658" t="s">
        <v>1294</v>
      </c>
      <c r="D658" t="s">
        <v>20</v>
      </c>
    </row>
    <row r="659" spans="1:4" ht="15" customHeight="1" x14ac:dyDescent="0.25">
      <c r="A659" s="2">
        <v>45002</v>
      </c>
      <c r="B659" t="s">
        <v>1295</v>
      </c>
      <c r="C659" t="s">
        <v>1296</v>
      </c>
      <c r="D659" t="s">
        <v>20</v>
      </c>
    </row>
    <row r="660" spans="1:4" ht="15" customHeight="1" x14ac:dyDescent="0.25">
      <c r="A660" s="2">
        <v>45002</v>
      </c>
      <c r="B660" t="s">
        <v>1297</v>
      </c>
      <c r="C660" t="s">
        <v>1298</v>
      </c>
      <c r="D660" t="s">
        <v>20</v>
      </c>
    </row>
    <row r="661" spans="1:4" ht="15" customHeight="1" x14ac:dyDescent="0.25">
      <c r="A661" s="2">
        <v>45002</v>
      </c>
      <c r="B661" t="s">
        <v>1299</v>
      </c>
      <c r="C661" t="s">
        <v>1300</v>
      </c>
      <c r="D661" t="s">
        <v>20</v>
      </c>
    </row>
    <row r="662" spans="1:4" ht="15" customHeight="1" x14ac:dyDescent="0.25">
      <c r="A662" s="2">
        <v>45002</v>
      </c>
      <c r="B662" t="s">
        <v>1301</v>
      </c>
      <c r="C662" t="s">
        <v>1302</v>
      </c>
      <c r="D662" t="s">
        <v>20</v>
      </c>
    </row>
    <row r="663" spans="1:4" ht="15" customHeight="1" x14ac:dyDescent="0.25">
      <c r="A663" s="2">
        <v>45002</v>
      </c>
      <c r="B663" t="s">
        <v>1303</v>
      </c>
      <c r="C663" t="s">
        <v>1304</v>
      </c>
      <c r="D663" t="s">
        <v>20</v>
      </c>
    </row>
    <row r="664" spans="1:4" ht="15" customHeight="1" x14ac:dyDescent="0.25">
      <c r="A664" s="2">
        <v>45002</v>
      </c>
      <c r="B664" t="s">
        <v>1305</v>
      </c>
      <c r="C664" t="s">
        <v>1306</v>
      </c>
      <c r="D664" t="s">
        <v>20</v>
      </c>
    </row>
    <row r="665" spans="1:4" ht="15" customHeight="1" x14ac:dyDescent="0.25">
      <c r="A665" s="2">
        <v>45002</v>
      </c>
      <c r="B665" t="s">
        <v>1307</v>
      </c>
      <c r="C665" t="s">
        <v>1308</v>
      </c>
      <c r="D665" t="s">
        <v>20</v>
      </c>
    </row>
    <row r="666" spans="1:4" ht="15" customHeight="1" x14ac:dyDescent="0.25">
      <c r="A666" s="2">
        <v>45002</v>
      </c>
      <c r="B666" t="s">
        <v>1309</v>
      </c>
      <c r="C666" t="s">
        <v>1310</v>
      </c>
      <c r="D666" t="s">
        <v>20</v>
      </c>
    </row>
    <row r="667" spans="1:4" ht="15" customHeight="1" x14ac:dyDescent="0.25">
      <c r="A667" s="2">
        <v>45002</v>
      </c>
      <c r="B667" t="s">
        <v>1311</v>
      </c>
      <c r="C667" t="s">
        <v>1312</v>
      </c>
      <c r="D667" t="s">
        <v>20</v>
      </c>
    </row>
    <row r="668" spans="1:4" ht="15" customHeight="1" x14ac:dyDescent="0.25">
      <c r="A668" s="2">
        <v>45002</v>
      </c>
      <c r="B668" t="s">
        <v>1313</v>
      </c>
      <c r="C668" t="s">
        <v>1314</v>
      </c>
      <c r="D668" t="s">
        <v>20</v>
      </c>
    </row>
    <row r="669" spans="1:4" ht="15" customHeight="1" x14ac:dyDescent="0.25">
      <c r="A669" s="2">
        <v>45002</v>
      </c>
      <c r="B669" t="s">
        <v>1315</v>
      </c>
      <c r="C669" t="s">
        <v>1316</v>
      </c>
      <c r="D669" t="s">
        <v>20</v>
      </c>
    </row>
    <row r="670" spans="1:4" ht="15" customHeight="1" x14ac:dyDescent="0.25">
      <c r="A670" s="2">
        <v>45002</v>
      </c>
      <c r="B670" t="s">
        <v>1317</v>
      </c>
      <c r="C670" t="s">
        <v>1318</v>
      </c>
      <c r="D670" t="s">
        <v>20</v>
      </c>
    </row>
    <row r="671" spans="1:4" ht="15" customHeight="1" x14ac:dyDescent="0.25">
      <c r="A671" s="2">
        <v>45002</v>
      </c>
      <c r="B671" t="s">
        <v>1319</v>
      </c>
      <c r="C671" t="s">
        <v>1320</v>
      </c>
      <c r="D671" t="s">
        <v>20</v>
      </c>
    </row>
    <row r="672" spans="1:4" ht="15" customHeight="1" x14ac:dyDescent="0.25">
      <c r="A672" s="2">
        <v>45002</v>
      </c>
      <c r="B672" t="s">
        <v>1321</v>
      </c>
      <c r="C672" t="s">
        <v>1322</v>
      </c>
      <c r="D672" t="s">
        <v>20</v>
      </c>
    </row>
    <row r="673" spans="1:4" ht="15" customHeight="1" x14ac:dyDescent="0.25">
      <c r="A673" s="2">
        <v>45002</v>
      </c>
      <c r="B673" t="s">
        <v>1323</v>
      </c>
      <c r="C673" t="s">
        <v>1324</v>
      </c>
      <c r="D673" t="s">
        <v>20</v>
      </c>
    </row>
    <row r="674" spans="1:4" ht="15" customHeight="1" x14ac:dyDescent="0.25">
      <c r="A674" s="2">
        <v>45002</v>
      </c>
      <c r="B674" t="s">
        <v>1325</v>
      </c>
      <c r="C674" t="s">
        <v>1326</v>
      </c>
      <c r="D674" t="s">
        <v>20</v>
      </c>
    </row>
    <row r="675" spans="1:4" ht="15" customHeight="1" x14ac:dyDescent="0.25">
      <c r="A675" s="2">
        <v>45005</v>
      </c>
      <c r="B675" t="s">
        <v>1327</v>
      </c>
      <c r="C675" t="s">
        <v>1328</v>
      </c>
      <c r="D675" t="s">
        <v>20</v>
      </c>
    </row>
    <row r="676" spans="1:4" ht="15" customHeight="1" x14ac:dyDescent="0.25">
      <c r="A676" s="2">
        <v>45005</v>
      </c>
      <c r="B676" t="s">
        <v>1329</v>
      </c>
      <c r="C676" t="s">
        <v>1330</v>
      </c>
      <c r="D676" t="s">
        <v>20</v>
      </c>
    </row>
    <row r="677" spans="1:4" ht="15" customHeight="1" x14ac:dyDescent="0.25">
      <c r="A677" s="2">
        <v>45005</v>
      </c>
      <c r="B677" t="s">
        <v>1331</v>
      </c>
      <c r="C677" t="s">
        <v>1332</v>
      </c>
      <c r="D677" t="s">
        <v>20</v>
      </c>
    </row>
    <row r="678" spans="1:4" ht="15" customHeight="1" x14ac:dyDescent="0.25">
      <c r="A678" s="2">
        <v>45005</v>
      </c>
      <c r="B678" t="s">
        <v>1333</v>
      </c>
      <c r="C678" t="s">
        <v>1334</v>
      </c>
      <c r="D678" t="s">
        <v>20</v>
      </c>
    </row>
    <row r="679" spans="1:4" ht="15" customHeight="1" x14ac:dyDescent="0.25">
      <c r="A679" s="2">
        <v>45005</v>
      </c>
      <c r="B679" t="s">
        <v>1335</v>
      </c>
      <c r="C679" t="s">
        <v>1336</v>
      </c>
      <c r="D679" t="s">
        <v>20</v>
      </c>
    </row>
    <row r="680" spans="1:4" ht="15" customHeight="1" x14ac:dyDescent="0.25">
      <c r="A680" s="2">
        <v>45005</v>
      </c>
      <c r="B680" t="s">
        <v>1337</v>
      </c>
      <c r="C680" t="s">
        <v>1338</v>
      </c>
      <c r="D680" t="s">
        <v>20</v>
      </c>
    </row>
    <row r="681" spans="1:4" ht="15" customHeight="1" x14ac:dyDescent="0.25">
      <c r="A681" s="2">
        <v>45005</v>
      </c>
      <c r="B681" t="s">
        <v>1339</v>
      </c>
      <c r="C681" t="s">
        <v>1340</v>
      </c>
      <c r="D681" t="s">
        <v>20</v>
      </c>
    </row>
    <row r="682" spans="1:4" ht="15" customHeight="1" x14ac:dyDescent="0.25">
      <c r="A682" s="2">
        <v>45005</v>
      </c>
      <c r="B682" t="s">
        <v>1341</v>
      </c>
      <c r="C682" t="s">
        <v>1342</v>
      </c>
      <c r="D682" t="s">
        <v>20</v>
      </c>
    </row>
    <row r="683" spans="1:4" ht="15" customHeight="1" x14ac:dyDescent="0.25">
      <c r="A683" s="2">
        <v>45005</v>
      </c>
      <c r="B683" t="s">
        <v>1343</v>
      </c>
      <c r="C683" t="s">
        <v>1344</v>
      </c>
      <c r="D683" t="s">
        <v>20</v>
      </c>
    </row>
    <row r="684" spans="1:4" ht="15" customHeight="1" x14ac:dyDescent="0.25">
      <c r="A684" s="2">
        <v>45005</v>
      </c>
      <c r="B684" t="s">
        <v>1345</v>
      </c>
      <c r="C684" t="s">
        <v>1346</v>
      </c>
      <c r="D684" t="s">
        <v>20</v>
      </c>
    </row>
    <row r="685" spans="1:4" ht="15" customHeight="1" x14ac:dyDescent="0.25">
      <c r="A685" s="2">
        <v>45005</v>
      </c>
      <c r="B685" t="s">
        <v>1347</v>
      </c>
      <c r="C685" t="s">
        <v>1348</v>
      </c>
      <c r="D685" t="s">
        <v>20</v>
      </c>
    </row>
    <row r="686" spans="1:4" ht="15" customHeight="1" x14ac:dyDescent="0.25">
      <c r="A686" s="2">
        <v>45005</v>
      </c>
      <c r="B686" t="s">
        <v>1349</v>
      </c>
      <c r="C686" t="s">
        <v>1350</v>
      </c>
      <c r="D686" t="s">
        <v>20</v>
      </c>
    </row>
    <row r="687" spans="1:4" ht="15" customHeight="1" x14ac:dyDescent="0.25">
      <c r="A687" s="2">
        <v>45005</v>
      </c>
      <c r="B687" t="s">
        <v>1351</v>
      </c>
      <c r="C687" t="s">
        <v>1352</v>
      </c>
      <c r="D687" t="s">
        <v>20</v>
      </c>
    </row>
    <row r="688" spans="1:4" ht="15" customHeight="1" x14ac:dyDescent="0.25">
      <c r="A688" s="2">
        <v>45005</v>
      </c>
      <c r="B688" t="s">
        <v>1353</v>
      </c>
      <c r="C688" t="s">
        <v>1354</v>
      </c>
      <c r="D688" t="s">
        <v>20</v>
      </c>
    </row>
    <row r="689" spans="1:4" ht="15" customHeight="1" x14ac:dyDescent="0.25">
      <c r="A689" s="2">
        <v>45005</v>
      </c>
      <c r="B689" t="s">
        <v>1355</v>
      </c>
      <c r="C689" t="s">
        <v>1356</v>
      </c>
      <c r="D689" t="s">
        <v>20</v>
      </c>
    </row>
    <row r="690" spans="1:4" ht="15" customHeight="1" x14ac:dyDescent="0.25">
      <c r="A690" s="2">
        <v>45006</v>
      </c>
      <c r="B690" t="s">
        <v>1357</v>
      </c>
      <c r="C690" t="s">
        <v>1358</v>
      </c>
      <c r="D690" t="s">
        <v>20</v>
      </c>
    </row>
    <row r="691" spans="1:4" ht="15" customHeight="1" x14ac:dyDescent="0.25">
      <c r="A691" s="2">
        <v>45006</v>
      </c>
      <c r="B691" t="s">
        <v>1359</v>
      </c>
      <c r="C691" t="s">
        <v>1360</v>
      </c>
      <c r="D691" t="s">
        <v>20</v>
      </c>
    </row>
    <row r="692" spans="1:4" ht="15" customHeight="1" x14ac:dyDescent="0.25">
      <c r="A692" s="2">
        <v>45006</v>
      </c>
      <c r="B692" t="s">
        <v>1359</v>
      </c>
      <c r="C692" t="s">
        <v>1361</v>
      </c>
      <c r="D692" t="s">
        <v>108</v>
      </c>
    </row>
    <row r="693" spans="1:4" ht="15" customHeight="1" x14ac:dyDescent="0.25">
      <c r="A693" s="2">
        <v>45006</v>
      </c>
      <c r="B693" t="s">
        <v>1359</v>
      </c>
      <c r="C693" t="s">
        <v>1362</v>
      </c>
      <c r="D693" t="s">
        <v>108</v>
      </c>
    </row>
    <row r="694" spans="1:4" ht="15" customHeight="1" x14ac:dyDescent="0.25">
      <c r="A694" s="2">
        <v>45006</v>
      </c>
      <c r="B694" t="s">
        <v>1359</v>
      </c>
      <c r="C694" t="s">
        <v>1363</v>
      </c>
      <c r="D694" t="s">
        <v>108</v>
      </c>
    </row>
    <row r="695" spans="1:4" ht="15" customHeight="1" x14ac:dyDescent="0.25">
      <c r="A695" s="2">
        <v>45006</v>
      </c>
      <c r="B695" t="s">
        <v>1359</v>
      </c>
      <c r="C695" t="s">
        <v>1364</v>
      </c>
      <c r="D695" t="s">
        <v>108</v>
      </c>
    </row>
    <row r="696" spans="1:4" ht="15" customHeight="1" x14ac:dyDescent="0.25">
      <c r="A696" s="2">
        <v>45006</v>
      </c>
      <c r="B696" t="s">
        <v>1365</v>
      </c>
      <c r="C696" t="s">
        <v>1366</v>
      </c>
      <c r="D696" t="s">
        <v>20</v>
      </c>
    </row>
    <row r="697" spans="1:4" ht="15" customHeight="1" x14ac:dyDescent="0.25">
      <c r="A697" s="2">
        <v>45006</v>
      </c>
      <c r="B697" t="s">
        <v>1367</v>
      </c>
      <c r="C697" t="s">
        <v>1368</v>
      </c>
      <c r="D697" t="s">
        <v>20</v>
      </c>
    </row>
    <row r="698" spans="1:4" ht="15" customHeight="1" x14ac:dyDescent="0.25">
      <c r="A698" s="2">
        <v>45006</v>
      </c>
      <c r="B698" t="s">
        <v>1367</v>
      </c>
      <c r="C698" t="s">
        <v>1369</v>
      </c>
      <c r="D698" t="s">
        <v>108</v>
      </c>
    </row>
    <row r="699" spans="1:4" ht="15" customHeight="1" x14ac:dyDescent="0.25">
      <c r="A699" s="2">
        <v>45006</v>
      </c>
      <c r="B699" t="s">
        <v>1370</v>
      </c>
      <c r="C699" t="s">
        <v>1371</v>
      </c>
      <c r="D699" t="s">
        <v>20</v>
      </c>
    </row>
    <row r="700" spans="1:4" ht="15" customHeight="1" x14ac:dyDescent="0.25">
      <c r="A700" s="2">
        <v>45006</v>
      </c>
      <c r="B700" t="s">
        <v>1372</v>
      </c>
      <c r="C700" t="s">
        <v>1373</v>
      </c>
      <c r="D700" t="s">
        <v>20</v>
      </c>
    </row>
    <row r="701" spans="1:4" ht="15" customHeight="1" x14ac:dyDescent="0.25">
      <c r="A701" s="2">
        <v>45006</v>
      </c>
      <c r="B701" t="s">
        <v>1374</v>
      </c>
      <c r="C701" t="s">
        <v>1375</v>
      </c>
      <c r="D701" t="s">
        <v>20</v>
      </c>
    </row>
    <row r="702" spans="1:4" ht="15" customHeight="1" x14ac:dyDescent="0.25">
      <c r="A702" s="2">
        <v>45006</v>
      </c>
      <c r="B702" t="s">
        <v>1376</v>
      </c>
      <c r="C702" t="s">
        <v>1377</v>
      </c>
      <c r="D702" t="s">
        <v>20</v>
      </c>
    </row>
    <row r="703" spans="1:4" ht="15" customHeight="1" x14ac:dyDescent="0.25">
      <c r="A703" s="2">
        <v>45006</v>
      </c>
      <c r="B703" t="s">
        <v>1378</v>
      </c>
      <c r="C703" t="s">
        <v>1379</v>
      </c>
      <c r="D703" t="s">
        <v>20</v>
      </c>
    </row>
    <row r="704" spans="1:4" ht="15" customHeight="1" x14ac:dyDescent="0.25">
      <c r="A704" s="2">
        <v>45006</v>
      </c>
      <c r="B704" t="s">
        <v>1380</v>
      </c>
      <c r="C704" t="s">
        <v>1381</v>
      </c>
      <c r="D704" t="s">
        <v>20</v>
      </c>
    </row>
    <row r="705" spans="1:4" ht="15" customHeight="1" x14ac:dyDescent="0.25">
      <c r="A705" s="2">
        <v>45006</v>
      </c>
      <c r="B705" t="s">
        <v>1382</v>
      </c>
      <c r="C705" t="s">
        <v>1383</v>
      </c>
      <c r="D705" t="s">
        <v>20</v>
      </c>
    </row>
    <row r="706" spans="1:4" ht="15" customHeight="1" x14ac:dyDescent="0.25">
      <c r="A706" s="2">
        <v>45006</v>
      </c>
      <c r="B706" t="s">
        <v>1384</v>
      </c>
      <c r="C706" t="s">
        <v>1385</v>
      </c>
      <c r="D706" t="s">
        <v>20</v>
      </c>
    </row>
    <row r="707" spans="1:4" ht="15" customHeight="1" x14ac:dyDescent="0.25">
      <c r="A707" s="2">
        <v>45006</v>
      </c>
      <c r="B707" t="s">
        <v>1386</v>
      </c>
      <c r="C707" t="s">
        <v>1387</v>
      </c>
      <c r="D707" t="s">
        <v>20</v>
      </c>
    </row>
    <row r="708" spans="1:4" ht="15" customHeight="1" x14ac:dyDescent="0.25">
      <c r="A708" s="2">
        <v>45006</v>
      </c>
      <c r="B708" t="s">
        <v>1388</v>
      </c>
      <c r="C708" t="s">
        <v>1389</v>
      </c>
      <c r="D708" t="s">
        <v>20</v>
      </c>
    </row>
    <row r="709" spans="1:4" ht="15" customHeight="1" x14ac:dyDescent="0.25">
      <c r="A709" s="2">
        <v>45006</v>
      </c>
      <c r="B709" t="s">
        <v>1390</v>
      </c>
      <c r="C709" t="s">
        <v>1391</v>
      </c>
      <c r="D709" t="s">
        <v>20</v>
      </c>
    </row>
    <row r="710" spans="1:4" ht="15" customHeight="1" x14ac:dyDescent="0.25">
      <c r="A710" s="2">
        <v>45006</v>
      </c>
      <c r="B710" t="s">
        <v>1392</v>
      </c>
      <c r="C710" t="s">
        <v>1393</v>
      </c>
      <c r="D710" t="s">
        <v>20</v>
      </c>
    </row>
    <row r="711" spans="1:4" ht="15" customHeight="1" x14ac:dyDescent="0.25">
      <c r="A711" s="2">
        <v>45006</v>
      </c>
      <c r="B711" t="s">
        <v>1394</v>
      </c>
      <c r="C711" t="s">
        <v>1395</v>
      </c>
      <c r="D711" t="s">
        <v>20</v>
      </c>
    </row>
    <row r="712" spans="1:4" ht="15" customHeight="1" x14ac:dyDescent="0.25">
      <c r="A712" s="2">
        <v>45006</v>
      </c>
      <c r="B712" t="s">
        <v>1396</v>
      </c>
      <c r="C712" t="s">
        <v>1397</v>
      </c>
      <c r="D712" t="s">
        <v>20</v>
      </c>
    </row>
    <row r="713" spans="1:4" ht="15" customHeight="1" x14ac:dyDescent="0.25">
      <c r="A713" s="2">
        <v>45006</v>
      </c>
      <c r="B713" t="s">
        <v>1398</v>
      </c>
      <c r="C713" t="s">
        <v>1399</v>
      </c>
      <c r="D713" t="s">
        <v>20</v>
      </c>
    </row>
    <row r="714" spans="1:4" ht="15" customHeight="1" x14ac:dyDescent="0.25">
      <c r="A714" s="2">
        <v>45006</v>
      </c>
      <c r="B714" t="s">
        <v>1400</v>
      </c>
      <c r="C714" t="s">
        <v>1401</v>
      </c>
      <c r="D714" t="s">
        <v>20</v>
      </c>
    </row>
    <row r="715" spans="1:4" ht="15" customHeight="1" x14ac:dyDescent="0.25">
      <c r="A715" s="2">
        <v>45006</v>
      </c>
      <c r="B715" t="s">
        <v>1402</v>
      </c>
      <c r="C715" t="s">
        <v>1403</v>
      </c>
      <c r="D715" t="s">
        <v>20</v>
      </c>
    </row>
    <row r="716" spans="1:4" ht="15" customHeight="1" x14ac:dyDescent="0.25">
      <c r="A716" s="2">
        <v>45006</v>
      </c>
      <c r="B716" t="s">
        <v>1402</v>
      </c>
      <c r="C716" t="s">
        <v>1404</v>
      </c>
      <c r="D716" t="s">
        <v>20</v>
      </c>
    </row>
    <row r="717" spans="1:4" ht="15" customHeight="1" x14ac:dyDescent="0.25">
      <c r="A717" s="2">
        <v>45006</v>
      </c>
      <c r="B717" t="s">
        <v>1402</v>
      </c>
      <c r="C717" t="s">
        <v>1405</v>
      </c>
      <c r="D717" t="s">
        <v>20</v>
      </c>
    </row>
    <row r="718" spans="1:4" ht="15" customHeight="1" x14ac:dyDescent="0.25">
      <c r="A718" s="2">
        <v>44642</v>
      </c>
      <c r="B718" t="s">
        <v>1406</v>
      </c>
      <c r="C718" t="s">
        <v>1407</v>
      </c>
      <c r="D718" t="s">
        <v>20</v>
      </c>
    </row>
    <row r="719" spans="1:4" ht="15" customHeight="1" x14ac:dyDescent="0.25">
      <c r="A719" s="2">
        <v>44642</v>
      </c>
      <c r="B719" t="s">
        <v>1408</v>
      </c>
      <c r="C719" t="s">
        <v>1409</v>
      </c>
      <c r="D719" t="s">
        <v>20</v>
      </c>
    </row>
    <row r="720" spans="1:4" ht="15" customHeight="1" x14ac:dyDescent="0.25">
      <c r="A720" s="2">
        <v>44642</v>
      </c>
      <c r="B720" t="s">
        <v>1410</v>
      </c>
      <c r="C720" t="s">
        <v>1411</v>
      </c>
      <c r="D720" t="s">
        <v>20</v>
      </c>
    </row>
    <row r="721" spans="1:4" ht="15" customHeight="1" x14ac:dyDescent="0.25">
      <c r="A721" s="2">
        <v>44642</v>
      </c>
      <c r="B721" t="s">
        <v>1412</v>
      </c>
      <c r="C721" t="s">
        <v>1413</v>
      </c>
      <c r="D721" t="s">
        <v>20</v>
      </c>
    </row>
    <row r="722" spans="1:4" ht="15" customHeight="1" x14ac:dyDescent="0.25">
      <c r="A722" s="2">
        <v>44642</v>
      </c>
      <c r="B722" t="s">
        <v>1414</v>
      </c>
      <c r="C722" t="s">
        <v>1415</v>
      </c>
      <c r="D722" t="s">
        <v>20</v>
      </c>
    </row>
    <row r="723" spans="1:4" ht="15" customHeight="1" x14ac:dyDescent="0.25">
      <c r="A723" s="2">
        <v>44642</v>
      </c>
      <c r="B723" t="s">
        <v>1416</v>
      </c>
      <c r="C723" t="s">
        <v>1417</v>
      </c>
      <c r="D723" t="s">
        <v>20</v>
      </c>
    </row>
    <row r="724" spans="1:4" ht="15" customHeight="1" x14ac:dyDescent="0.25">
      <c r="A724" s="2">
        <v>44642</v>
      </c>
      <c r="B724" t="s">
        <v>1416</v>
      </c>
      <c r="C724" t="s">
        <v>1418</v>
      </c>
      <c r="D724" t="s">
        <v>108</v>
      </c>
    </row>
    <row r="725" spans="1:4" ht="15" customHeight="1" x14ac:dyDescent="0.25">
      <c r="A725" s="2">
        <v>44642</v>
      </c>
      <c r="B725" t="s">
        <v>1416</v>
      </c>
      <c r="C725" t="s">
        <v>1419</v>
      </c>
      <c r="D725" t="s">
        <v>108</v>
      </c>
    </row>
    <row r="726" spans="1:4" ht="15" customHeight="1" x14ac:dyDescent="0.25">
      <c r="A726" s="2">
        <v>44642</v>
      </c>
      <c r="B726" t="s">
        <v>1420</v>
      </c>
      <c r="C726" t="s">
        <v>1421</v>
      </c>
      <c r="D726" t="s">
        <v>20</v>
      </c>
    </row>
    <row r="727" spans="1:4" ht="15" customHeight="1" x14ac:dyDescent="0.25">
      <c r="A727" s="2">
        <v>44642</v>
      </c>
      <c r="B727" t="s">
        <v>1422</v>
      </c>
      <c r="C727" t="s">
        <v>1423</v>
      </c>
      <c r="D727" t="s">
        <v>20</v>
      </c>
    </row>
    <row r="728" spans="1:4" ht="15" customHeight="1" x14ac:dyDescent="0.25">
      <c r="A728" s="2">
        <v>44642</v>
      </c>
      <c r="B728" t="s">
        <v>1424</v>
      </c>
      <c r="C728" t="s">
        <v>1425</v>
      </c>
      <c r="D728" t="s">
        <v>20</v>
      </c>
    </row>
    <row r="729" spans="1:4" ht="15" customHeight="1" x14ac:dyDescent="0.25">
      <c r="A729" s="2">
        <v>44642</v>
      </c>
      <c r="B729" t="s">
        <v>1426</v>
      </c>
      <c r="C729" t="s">
        <v>1427</v>
      </c>
      <c r="D729" t="s">
        <v>20</v>
      </c>
    </row>
    <row r="730" spans="1:4" ht="15" customHeight="1" x14ac:dyDescent="0.25">
      <c r="A730" s="2">
        <v>44642</v>
      </c>
      <c r="B730" t="s">
        <v>1428</v>
      </c>
      <c r="C730" t="s">
        <v>1429</v>
      </c>
      <c r="D730" t="s">
        <v>20</v>
      </c>
    </row>
    <row r="731" spans="1:4" ht="15" customHeight="1" x14ac:dyDescent="0.25">
      <c r="A731" s="2">
        <v>44642</v>
      </c>
      <c r="B731" t="s">
        <v>1430</v>
      </c>
      <c r="C731" t="s">
        <v>1431</v>
      </c>
      <c r="D731" t="s">
        <v>20</v>
      </c>
    </row>
    <row r="732" spans="1:4" ht="15" customHeight="1" x14ac:dyDescent="0.25">
      <c r="A732" s="2">
        <v>44642</v>
      </c>
      <c r="B732" t="s">
        <v>1432</v>
      </c>
      <c r="C732" t="s">
        <v>1433</v>
      </c>
      <c r="D732" t="s">
        <v>20</v>
      </c>
    </row>
    <row r="733" spans="1:4" ht="15" customHeight="1" x14ac:dyDescent="0.25">
      <c r="A733" s="2">
        <v>44642</v>
      </c>
      <c r="B733" t="s">
        <v>1434</v>
      </c>
      <c r="C733" t="s">
        <v>1435</v>
      </c>
      <c r="D733" t="s">
        <v>20</v>
      </c>
    </row>
    <row r="734" spans="1:4" ht="15" customHeight="1" x14ac:dyDescent="0.25">
      <c r="A734" s="2">
        <v>44642</v>
      </c>
      <c r="B734" t="s">
        <v>1436</v>
      </c>
      <c r="C734" t="s">
        <v>1437</v>
      </c>
      <c r="D734" t="s">
        <v>20</v>
      </c>
    </row>
    <row r="735" spans="1:4" ht="15" customHeight="1" x14ac:dyDescent="0.25">
      <c r="A735" s="2">
        <v>44642</v>
      </c>
      <c r="B735" t="s">
        <v>1438</v>
      </c>
      <c r="C735" t="s">
        <v>1439</v>
      </c>
      <c r="D735" t="s">
        <v>20</v>
      </c>
    </row>
    <row r="736" spans="1:4" ht="15" customHeight="1" x14ac:dyDescent="0.25">
      <c r="A736" s="2">
        <v>44642</v>
      </c>
      <c r="B736" t="s">
        <v>1440</v>
      </c>
      <c r="C736" t="s">
        <v>1441</v>
      </c>
      <c r="D736" t="s">
        <v>20</v>
      </c>
    </row>
    <row r="737" spans="1:4" ht="15" customHeight="1" x14ac:dyDescent="0.25">
      <c r="A737" s="2">
        <v>44642</v>
      </c>
      <c r="B737" t="s">
        <v>1442</v>
      </c>
      <c r="C737" t="s">
        <v>1443</v>
      </c>
      <c r="D737" t="s">
        <v>20</v>
      </c>
    </row>
    <row r="738" spans="1:4" ht="15" customHeight="1" x14ac:dyDescent="0.25">
      <c r="A738" s="2">
        <v>44642</v>
      </c>
      <c r="B738" t="s">
        <v>1444</v>
      </c>
      <c r="C738" t="s">
        <v>1445</v>
      </c>
      <c r="D738" t="s">
        <v>20</v>
      </c>
    </row>
    <row r="739" spans="1:4" ht="15" customHeight="1" x14ac:dyDescent="0.25">
      <c r="A739" s="2">
        <v>45008</v>
      </c>
      <c r="B739" t="s">
        <v>1446</v>
      </c>
      <c r="C739" t="s">
        <v>1447</v>
      </c>
      <c r="D739" t="s">
        <v>20</v>
      </c>
    </row>
    <row r="740" spans="1:4" ht="15" customHeight="1" x14ac:dyDescent="0.25">
      <c r="A740" s="2">
        <v>45008</v>
      </c>
      <c r="B740" t="s">
        <v>1448</v>
      </c>
      <c r="C740" t="s">
        <v>1449</v>
      </c>
      <c r="D740" t="s">
        <v>20</v>
      </c>
    </row>
    <row r="741" spans="1:4" ht="15" customHeight="1" x14ac:dyDescent="0.25">
      <c r="A741" s="2">
        <v>45008</v>
      </c>
      <c r="B741" t="s">
        <v>1450</v>
      </c>
      <c r="C741" t="s">
        <v>1451</v>
      </c>
      <c r="D741" t="s">
        <v>20</v>
      </c>
    </row>
    <row r="742" spans="1:4" ht="15" customHeight="1" x14ac:dyDescent="0.25">
      <c r="A742" s="2">
        <v>45008</v>
      </c>
      <c r="B742" t="s">
        <v>1452</v>
      </c>
      <c r="C742" t="s">
        <v>1453</v>
      </c>
      <c r="D742" t="s">
        <v>20</v>
      </c>
    </row>
    <row r="743" spans="1:4" ht="15" customHeight="1" x14ac:dyDescent="0.25">
      <c r="A743" s="2">
        <v>45008</v>
      </c>
      <c r="B743" t="s">
        <v>1454</v>
      </c>
      <c r="C743" t="s">
        <v>1455</v>
      </c>
      <c r="D743" t="s">
        <v>20</v>
      </c>
    </row>
    <row r="744" spans="1:4" ht="15" customHeight="1" x14ac:dyDescent="0.25">
      <c r="A744" s="2">
        <v>45008</v>
      </c>
      <c r="B744" t="s">
        <v>1456</v>
      </c>
      <c r="C744" t="s">
        <v>1457</v>
      </c>
      <c r="D744" t="s">
        <v>20</v>
      </c>
    </row>
    <row r="745" spans="1:4" ht="15" customHeight="1" x14ac:dyDescent="0.25">
      <c r="A745" s="2">
        <v>45008</v>
      </c>
      <c r="B745" t="s">
        <v>1458</v>
      </c>
      <c r="C745" t="s">
        <v>1459</v>
      </c>
      <c r="D745" t="s">
        <v>20</v>
      </c>
    </row>
    <row r="746" spans="1:4" ht="15" customHeight="1" x14ac:dyDescent="0.25">
      <c r="A746" s="2">
        <v>45008</v>
      </c>
      <c r="B746" t="s">
        <v>1460</v>
      </c>
      <c r="C746" t="s">
        <v>1461</v>
      </c>
      <c r="D746" t="s">
        <v>20</v>
      </c>
    </row>
    <row r="747" spans="1:4" ht="15" customHeight="1" x14ac:dyDescent="0.25">
      <c r="A747" s="2">
        <v>45008</v>
      </c>
      <c r="B747" t="s">
        <v>1462</v>
      </c>
      <c r="C747" t="s">
        <v>1463</v>
      </c>
      <c r="D747" t="s">
        <v>20</v>
      </c>
    </row>
    <row r="748" spans="1:4" ht="15" customHeight="1" x14ac:dyDescent="0.25">
      <c r="A748" s="2">
        <v>45008</v>
      </c>
      <c r="B748" t="s">
        <v>1464</v>
      </c>
      <c r="C748" t="s">
        <v>1465</v>
      </c>
      <c r="D748" t="s">
        <v>20</v>
      </c>
    </row>
    <row r="749" spans="1:4" ht="15" customHeight="1" x14ac:dyDescent="0.25">
      <c r="A749" s="2">
        <v>45008</v>
      </c>
      <c r="B749" t="s">
        <v>1466</v>
      </c>
      <c r="C749" t="s">
        <v>1467</v>
      </c>
      <c r="D749" t="s">
        <v>20</v>
      </c>
    </row>
    <row r="750" spans="1:4" ht="15" customHeight="1" x14ac:dyDescent="0.25">
      <c r="A750" s="2">
        <v>45008</v>
      </c>
      <c r="B750" t="s">
        <v>1468</v>
      </c>
      <c r="C750" t="s">
        <v>1469</v>
      </c>
      <c r="D750" t="s">
        <v>20</v>
      </c>
    </row>
    <row r="751" spans="1:4" ht="15" customHeight="1" x14ac:dyDescent="0.25">
      <c r="A751" s="2">
        <v>45008</v>
      </c>
      <c r="B751" t="s">
        <v>1470</v>
      </c>
      <c r="C751" t="s">
        <v>1471</v>
      </c>
      <c r="D751" t="s">
        <v>20</v>
      </c>
    </row>
    <row r="752" spans="1:4" ht="15" customHeight="1" x14ac:dyDescent="0.25">
      <c r="A752" s="2">
        <v>45008</v>
      </c>
      <c r="B752" t="s">
        <v>1472</v>
      </c>
      <c r="C752" t="s">
        <v>1473</v>
      </c>
      <c r="D752" t="s">
        <v>20</v>
      </c>
    </row>
    <row r="753" spans="1:4" ht="15" customHeight="1" x14ac:dyDescent="0.25">
      <c r="A753" s="2">
        <v>45008</v>
      </c>
      <c r="B753" t="s">
        <v>1474</v>
      </c>
      <c r="C753" t="s">
        <v>1475</v>
      </c>
      <c r="D753" t="s">
        <v>20</v>
      </c>
    </row>
    <row r="754" spans="1:4" ht="15" customHeight="1" x14ac:dyDescent="0.25">
      <c r="A754" s="2">
        <v>45008</v>
      </c>
      <c r="B754" t="s">
        <v>1476</v>
      </c>
      <c r="C754" t="s">
        <v>1477</v>
      </c>
      <c r="D754" t="s">
        <v>20</v>
      </c>
    </row>
    <row r="755" spans="1:4" ht="15" customHeight="1" x14ac:dyDescent="0.25">
      <c r="A755" s="2">
        <v>45008</v>
      </c>
      <c r="B755" t="s">
        <v>1478</v>
      </c>
      <c r="C755" t="s">
        <v>1479</v>
      </c>
      <c r="D755" t="s">
        <v>20</v>
      </c>
    </row>
    <row r="756" spans="1:4" ht="15" customHeight="1" x14ac:dyDescent="0.25">
      <c r="A756" s="2">
        <v>45008</v>
      </c>
      <c r="B756" t="s">
        <v>1480</v>
      </c>
      <c r="C756" t="s">
        <v>1481</v>
      </c>
      <c r="D756" t="s">
        <v>20</v>
      </c>
    </row>
    <row r="757" spans="1:4" ht="15" customHeight="1" x14ac:dyDescent="0.25">
      <c r="A757" s="2">
        <v>45009</v>
      </c>
      <c r="B757" t="s">
        <v>1482</v>
      </c>
      <c r="C757" t="s">
        <v>1483</v>
      </c>
      <c r="D757" t="s">
        <v>20</v>
      </c>
    </row>
    <row r="758" spans="1:4" ht="15" customHeight="1" x14ac:dyDescent="0.25">
      <c r="A758" s="2">
        <v>45009</v>
      </c>
      <c r="B758" t="s">
        <v>1484</v>
      </c>
      <c r="C758" t="s">
        <v>1485</v>
      </c>
      <c r="D758" t="s">
        <v>20</v>
      </c>
    </row>
    <row r="759" spans="1:4" ht="15" customHeight="1" x14ac:dyDescent="0.25">
      <c r="A759" s="2">
        <v>45009</v>
      </c>
      <c r="B759" t="s">
        <v>27</v>
      </c>
      <c r="C759" t="s">
        <v>1486</v>
      </c>
      <c r="D759" t="s">
        <v>331</v>
      </c>
    </row>
    <row r="760" spans="1:4" ht="15" customHeight="1" x14ac:dyDescent="0.25">
      <c r="A760" s="2">
        <v>45009</v>
      </c>
      <c r="B760" t="s">
        <v>1487</v>
      </c>
      <c r="C760" t="s">
        <v>1488</v>
      </c>
      <c r="D760" t="s">
        <v>20</v>
      </c>
    </row>
    <row r="761" spans="1:4" ht="15" customHeight="1" x14ac:dyDescent="0.25">
      <c r="A761" s="2">
        <v>45009</v>
      </c>
      <c r="B761" t="s">
        <v>1489</v>
      </c>
      <c r="C761" t="s">
        <v>1490</v>
      </c>
      <c r="D761" t="s">
        <v>20</v>
      </c>
    </row>
    <row r="762" spans="1:4" ht="15" customHeight="1" x14ac:dyDescent="0.25">
      <c r="A762" s="2">
        <v>45009</v>
      </c>
      <c r="B762" t="s">
        <v>1491</v>
      </c>
      <c r="C762" t="s">
        <v>1492</v>
      </c>
      <c r="D762" t="s">
        <v>20</v>
      </c>
    </row>
    <row r="763" spans="1:4" ht="15" customHeight="1" x14ac:dyDescent="0.25">
      <c r="A763" s="2">
        <v>45009</v>
      </c>
      <c r="B763" t="s">
        <v>1493</v>
      </c>
      <c r="C763" t="s">
        <v>1494</v>
      </c>
      <c r="D763" t="s">
        <v>20</v>
      </c>
    </row>
    <row r="764" spans="1:4" ht="15" customHeight="1" x14ac:dyDescent="0.25">
      <c r="A764" s="2">
        <v>45009</v>
      </c>
      <c r="B764" t="s">
        <v>1495</v>
      </c>
      <c r="C764" t="s">
        <v>1496</v>
      </c>
      <c r="D764" t="s">
        <v>20</v>
      </c>
    </row>
    <row r="765" spans="1:4" ht="15" customHeight="1" x14ac:dyDescent="0.25">
      <c r="A765" s="2">
        <v>45009</v>
      </c>
      <c r="B765" t="s">
        <v>1495</v>
      </c>
      <c r="C765" t="s">
        <v>1497</v>
      </c>
      <c r="D765" t="s">
        <v>108</v>
      </c>
    </row>
    <row r="766" spans="1:4" ht="15" customHeight="1" x14ac:dyDescent="0.25">
      <c r="A766" s="2">
        <v>45009</v>
      </c>
      <c r="B766" t="s">
        <v>1498</v>
      </c>
      <c r="C766" t="s">
        <v>1499</v>
      </c>
      <c r="D766" t="s">
        <v>20</v>
      </c>
    </row>
    <row r="767" spans="1:4" ht="15" customHeight="1" x14ac:dyDescent="0.25">
      <c r="A767" s="2">
        <v>45009</v>
      </c>
      <c r="B767" t="s">
        <v>1500</v>
      </c>
      <c r="C767" t="s">
        <v>1501</v>
      </c>
      <c r="D767" t="s">
        <v>20</v>
      </c>
    </row>
    <row r="768" spans="1:4" ht="15" customHeight="1" x14ac:dyDescent="0.25">
      <c r="A768" s="2">
        <v>45009</v>
      </c>
      <c r="B768" t="s">
        <v>1500</v>
      </c>
      <c r="C768" t="s">
        <v>1502</v>
      </c>
      <c r="D768" t="s">
        <v>108</v>
      </c>
    </row>
    <row r="769" spans="1:4" ht="15" customHeight="1" x14ac:dyDescent="0.25">
      <c r="A769" s="2">
        <v>45009</v>
      </c>
      <c r="B769" t="s">
        <v>1503</v>
      </c>
      <c r="C769" t="s">
        <v>1504</v>
      </c>
      <c r="D769" t="s">
        <v>20</v>
      </c>
    </row>
    <row r="770" spans="1:4" ht="15" customHeight="1" x14ac:dyDescent="0.25">
      <c r="A770" s="2">
        <v>45009</v>
      </c>
      <c r="B770" t="s">
        <v>1505</v>
      </c>
      <c r="C770" t="s">
        <v>1506</v>
      </c>
      <c r="D770" t="s">
        <v>20</v>
      </c>
    </row>
    <row r="771" spans="1:4" ht="15" customHeight="1" x14ac:dyDescent="0.25">
      <c r="A771" s="2">
        <v>45009</v>
      </c>
      <c r="B771" t="s">
        <v>1507</v>
      </c>
      <c r="C771" t="s">
        <v>1508</v>
      </c>
      <c r="D771" t="s">
        <v>20</v>
      </c>
    </row>
    <row r="772" spans="1:4" ht="15" customHeight="1" x14ac:dyDescent="0.25">
      <c r="A772" s="2">
        <v>45009</v>
      </c>
      <c r="B772" t="s">
        <v>1509</v>
      </c>
      <c r="C772" t="s">
        <v>1510</v>
      </c>
      <c r="D772" t="s">
        <v>20</v>
      </c>
    </row>
    <row r="773" spans="1:4" ht="15" customHeight="1" x14ac:dyDescent="0.25">
      <c r="A773" s="2">
        <v>45009</v>
      </c>
      <c r="B773" t="s">
        <v>1511</v>
      </c>
      <c r="C773" t="s">
        <v>1512</v>
      </c>
      <c r="D773" t="s">
        <v>20</v>
      </c>
    </row>
    <row r="774" spans="1:4" ht="15" customHeight="1" x14ac:dyDescent="0.25">
      <c r="A774" s="2">
        <v>45009</v>
      </c>
      <c r="B774" t="s">
        <v>1513</v>
      </c>
      <c r="C774" t="s">
        <v>1514</v>
      </c>
      <c r="D774" t="s">
        <v>20</v>
      </c>
    </row>
    <row r="775" spans="1:4" ht="15" customHeight="1" x14ac:dyDescent="0.25">
      <c r="A775" s="2">
        <v>45009</v>
      </c>
      <c r="B775" t="s">
        <v>1515</v>
      </c>
      <c r="C775" t="s">
        <v>1516</v>
      </c>
      <c r="D775" t="s">
        <v>20</v>
      </c>
    </row>
    <row r="776" spans="1:4" ht="15" customHeight="1" x14ac:dyDescent="0.25">
      <c r="A776" s="2">
        <v>45009</v>
      </c>
      <c r="B776" t="s">
        <v>1517</v>
      </c>
      <c r="C776" t="s">
        <v>1518</v>
      </c>
      <c r="D776" t="s">
        <v>20</v>
      </c>
    </row>
    <row r="777" spans="1:4" ht="15" customHeight="1" x14ac:dyDescent="0.25">
      <c r="A777" s="2">
        <v>45009</v>
      </c>
      <c r="B777" t="s">
        <v>1519</v>
      </c>
      <c r="C777" t="s">
        <v>1520</v>
      </c>
      <c r="D777" t="s">
        <v>20</v>
      </c>
    </row>
    <row r="778" spans="1:4" ht="15" customHeight="1" x14ac:dyDescent="0.25">
      <c r="A778" s="2">
        <v>45009</v>
      </c>
      <c r="B778" t="s">
        <v>1521</v>
      </c>
      <c r="C778" t="s">
        <v>1522</v>
      </c>
      <c r="D778" t="s">
        <v>20</v>
      </c>
    </row>
    <row r="779" spans="1:4" ht="15" customHeight="1" x14ac:dyDescent="0.25">
      <c r="A779" s="2">
        <v>45009</v>
      </c>
      <c r="B779" t="s">
        <v>1523</v>
      </c>
      <c r="C779" t="s">
        <v>1524</v>
      </c>
      <c r="D779" t="s">
        <v>20</v>
      </c>
    </row>
    <row r="780" spans="1:4" ht="15" customHeight="1" x14ac:dyDescent="0.25">
      <c r="A780" s="2">
        <v>45009</v>
      </c>
      <c r="B780" t="s">
        <v>1525</v>
      </c>
      <c r="C780" t="s">
        <v>1526</v>
      </c>
      <c r="D780" t="s">
        <v>20</v>
      </c>
    </row>
    <row r="781" spans="1:4" ht="15" customHeight="1" x14ac:dyDescent="0.25">
      <c r="A781" s="2">
        <v>45009</v>
      </c>
      <c r="B781" t="s">
        <v>1527</v>
      </c>
      <c r="C781" t="s">
        <v>1528</v>
      </c>
      <c r="D781" t="s">
        <v>20</v>
      </c>
    </row>
    <row r="782" spans="1:4" ht="15" customHeight="1" x14ac:dyDescent="0.25">
      <c r="A782" s="2">
        <v>45009</v>
      </c>
      <c r="B782" t="s">
        <v>1529</v>
      </c>
      <c r="C782" t="s">
        <v>1530</v>
      </c>
      <c r="D782" t="s">
        <v>20</v>
      </c>
    </row>
    <row r="783" spans="1:4" ht="15" customHeight="1" x14ac:dyDescent="0.25">
      <c r="A783" s="2">
        <v>45012</v>
      </c>
      <c r="B783" t="s">
        <v>1531</v>
      </c>
      <c r="C783" t="s">
        <v>1532</v>
      </c>
      <c r="D783" t="s">
        <v>20</v>
      </c>
    </row>
    <row r="784" spans="1:4" ht="15" customHeight="1" x14ac:dyDescent="0.25">
      <c r="A784" s="2">
        <v>45012</v>
      </c>
      <c r="B784" t="s">
        <v>1533</v>
      </c>
      <c r="C784" t="s">
        <v>1534</v>
      </c>
      <c r="D784" t="s">
        <v>20</v>
      </c>
    </row>
    <row r="785" spans="1:4" ht="15" customHeight="1" x14ac:dyDescent="0.25">
      <c r="A785" s="2">
        <v>45012</v>
      </c>
      <c r="B785" t="s">
        <v>1535</v>
      </c>
      <c r="C785" t="s">
        <v>1536</v>
      </c>
      <c r="D785" t="s">
        <v>20</v>
      </c>
    </row>
    <row r="786" spans="1:4" ht="15" customHeight="1" x14ac:dyDescent="0.25">
      <c r="A786" s="2">
        <v>45012</v>
      </c>
      <c r="B786" t="s">
        <v>1537</v>
      </c>
      <c r="C786" t="s">
        <v>1538</v>
      </c>
      <c r="D786" t="s">
        <v>20</v>
      </c>
    </row>
    <row r="787" spans="1:4" ht="15" customHeight="1" x14ac:dyDescent="0.25">
      <c r="A787" s="2">
        <v>45012</v>
      </c>
      <c r="B787" t="s">
        <v>1539</v>
      </c>
      <c r="C787" t="s">
        <v>825</v>
      </c>
      <c r="D787" t="s">
        <v>20</v>
      </c>
    </row>
    <row r="788" spans="1:4" ht="15" customHeight="1" x14ac:dyDescent="0.25">
      <c r="A788" s="2">
        <v>45012</v>
      </c>
      <c r="B788" t="s">
        <v>1540</v>
      </c>
      <c r="C788" t="s">
        <v>1541</v>
      </c>
      <c r="D788" t="s">
        <v>20</v>
      </c>
    </row>
    <row r="789" spans="1:4" ht="15" customHeight="1" x14ac:dyDescent="0.25">
      <c r="A789" s="2">
        <v>45012</v>
      </c>
      <c r="B789" t="s">
        <v>1542</v>
      </c>
      <c r="C789" t="s">
        <v>1543</v>
      </c>
      <c r="D789" t="s">
        <v>20</v>
      </c>
    </row>
    <row r="790" spans="1:4" ht="15" customHeight="1" x14ac:dyDescent="0.25">
      <c r="A790" s="2">
        <v>45012</v>
      </c>
      <c r="B790" t="s">
        <v>1544</v>
      </c>
      <c r="C790" t="s">
        <v>1545</v>
      </c>
      <c r="D790" t="s">
        <v>20</v>
      </c>
    </row>
    <row r="791" spans="1:4" ht="15" customHeight="1" x14ac:dyDescent="0.25">
      <c r="A791" s="2">
        <v>45012</v>
      </c>
      <c r="B791" t="s">
        <v>1546</v>
      </c>
      <c r="C791" t="s">
        <v>1547</v>
      </c>
      <c r="D791" t="s">
        <v>20</v>
      </c>
    </row>
    <row r="792" spans="1:4" ht="15" customHeight="1" x14ac:dyDescent="0.25">
      <c r="A792" s="2">
        <v>45012</v>
      </c>
      <c r="B792" t="s">
        <v>1548</v>
      </c>
      <c r="C792" t="s">
        <v>1549</v>
      </c>
      <c r="D792" t="s">
        <v>20</v>
      </c>
    </row>
    <row r="793" spans="1:4" ht="15" customHeight="1" x14ac:dyDescent="0.25">
      <c r="A793" s="2">
        <v>45012</v>
      </c>
      <c r="B793" t="s">
        <v>1550</v>
      </c>
      <c r="C793" t="s">
        <v>1551</v>
      </c>
      <c r="D793" t="s">
        <v>20</v>
      </c>
    </row>
    <row r="794" spans="1:4" ht="15" customHeight="1" x14ac:dyDescent="0.25">
      <c r="A794" s="2">
        <v>45012</v>
      </c>
      <c r="B794" t="s">
        <v>1552</v>
      </c>
      <c r="C794" t="s">
        <v>1553</v>
      </c>
      <c r="D794" t="s">
        <v>20</v>
      </c>
    </row>
    <row r="795" spans="1:4" ht="15" customHeight="1" x14ac:dyDescent="0.25">
      <c r="A795" s="2">
        <v>45012</v>
      </c>
      <c r="B795" t="s">
        <v>1554</v>
      </c>
      <c r="C795" t="s">
        <v>1555</v>
      </c>
      <c r="D795" t="s">
        <v>20</v>
      </c>
    </row>
    <row r="796" spans="1:4" ht="15" customHeight="1" x14ac:dyDescent="0.25">
      <c r="A796" s="2">
        <v>45012</v>
      </c>
      <c r="B796" t="s">
        <v>1556</v>
      </c>
      <c r="C796" t="s">
        <v>1557</v>
      </c>
      <c r="D796" t="s">
        <v>20</v>
      </c>
    </row>
    <row r="797" spans="1:4" ht="15" customHeight="1" x14ac:dyDescent="0.25">
      <c r="A797" s="2">
        <v>45012</v>
      </c>
      <c r="B797" t="s">
        <v>1562</v>
      </c>
      <c r="C797" t="s">
        <v>1558</v>
      </c>
      <c r="D797" t="s">
        <v>20</v>
      </c>
    </row>
    <row r="798" spans="1:4" ht="15" customHeight="1" x14ac:dyDescent="0.25">
      <c r="A798" s="2">
        <v>45012</v>
      </c>
      <c r="B798" t="s">
        <v>1563</v>
      </c>
      <c r="C798" t="s">
        <v>1559</v>
      </c>
      <c r="D798" t="s">
        <v>20</v>
      </c>
    </row>
    <row r="799" spans="1:4" ht="15" customHeight="1" x14ac:dyDescent="0.25">
      <c r="A799" s="2">
        <v>45012</v>
      </c>
      <c r="B799" t="s">
        <v>1564</v>
      </c>
      <c r="C799" t="s">
        <v>1560</v>
      </c>
      <c r="D799" t="s">
        <v>20</v>
      </c>
    </row>
    <row r="800" spans="1:4" ht="15" customHeight="1" x14ac:dyDescent="0.25">
      <c r="A800" s="2">
        <v>45012</v>
      </c>
      <c r="B800" t="s">
        <v>1565</v>
      </c>
      <c r="C800" t="s">
        <v>1561</v>
      </c>
      <c r="D800" t="s">
        <v>20</v>
      </c>
    </row>
    <row r="801" spans="1:4" ht="15" customHeight="1" x14ac:dyDescent="0.25">
      <c r="A801" s="2">
        <v>45013</v>
      </c>
      <c r="B801" t="s">
        <v>1566</v>
      </c>
      <c r="C801" t="s">
        <v>1567</v>
      </c>
      <c r="D801" t="s">
        <v>20</v>
      </c>
    </row>
    <row r="802" spans="1:4" ht="15" customHeight="1" x14ac:dyDescent="0.25">
      <c r="A802" s="2">
        <v>45013</v>
      </c>
      <c r="B802" t="s">
        <v>1568</v>
      </c>
      <c r="C802" t="s">
        <v>1569</v>
      </c>
      <c r="D802" t="s">
        <v>20</v>
      </c>
    </row>
    <row r="803" spans="1:4" ht="15" customHeight="1" x14ac:dyDescent="0.25">
      <c r="A803" s="2">
        <v>45013</v>
      </c>
      <c r="B803" t="s">
        <v>1570</v>
      </c>
      <c r="C803" t="s">
        <v>1571</v>
      </c>
      <c r="D803" t="s">
        <v>20</v>
      </c>
    </row>
    <row r="804" spans="1:4" ht="15" customHeight="1" x14ac:dyDescent="0.25">
      <c r="A804" s="2">
        <v>45013</v>
      </c>
      <c r="B804" t="s">
        <v>1572</v>
      </c>
      <c r="C804" t="s">
        <v>1573</v>
      </c>
      <c r="D804" t="s">
        <v>20</v>
      </c>
    </row>
    <row r="805" spans="1:4" ht="15" customHeight="1" x14ac:dyDescent="0.25">
      <c r="A805" s="2">
        <v>45013</v>
      </c>
      <c r="B805" t="s">
        <v>1574</v>
      </c>
      <c r="C805" t="s">
        <v>1575</v>
      </c>
      <c r="D805" t="s">
        <v>20</v>
      </c>
    </row>
    <row r="806" spans="1:4" ht="15" customHeight="1" x14ac:dyDescent="0.25">
      <c r="A806" s="2">
        <v>45013</v>
      </c>
      <c r="B806" t="s">
        <v>1576</v>
      </c>
      <c r="C806" t="s">
        <v>1577</v>
      </c>
      <c r="D806" t="s">
        <v>20</v>
      </c>
    </row>
    <row r="807" spans="1:4" ht="15" customHeight="1" x14ac:dyDescent="0.25">
      <c r="A807" s="2">
        <v>45013</v>
      </c>
      <c r="B807" t="s">
        <v>1578</v>
      </c>
      <c r="C807" t="s">
        <v>1579</v>
      </c>
      <c r="D807" t="s">
        <v>20</v>
      </c>
    </row>
    <row r="808" spans="1:4" ht="15" customHeight="1" x14ac:dyDescent="0.25">
      <c r="A808" s="2">
        <v>45013</v>
      </c>
      <c r="B808" t="s">
        <v>1580</v>
      </c>
      <c r="C808" t="s">
        <v>1581</v>
      </c>
      <c r="D808" t="s">
        <v>20</v>
      </c>
    </row>
    <row r="809" spans="1:4" ht="15" customHeight="1" x14ac:dyDescent="0.25">
      <c r="A809" s="2">
        <v>45013</v>
      </c>
      <c r="B809" t="s">
        <v>1582</v>
      </c>
      <c r="C809" t="s">
        <v>1583</v>
      </c>
      <c r="D809" t="s">
        <v>20</v>
      </c>
    </row>
    <row r="810" spans="1:4" ht="15" customHeight="1" x14ac:dyDescent="0.25">
      <c r="A810" s="2">
        <v>45013</v>
      </c>
      <c r="B810" t="s">
        <v>1584</v>
      </c>
      <c r="C810" t="s">
        <v>1585</v>
      </c>
      <c r="D810" t="s">
        <v>20</v>
      </c>
    </row>
    <row r="811" spans="1:4" ht="15" customHeight="1" x14ac:dyDescent="0.25">
      <c r="A811" s="2">
        <v>45013</v>
      </c>
      <c r="B811" t="s">
        <v>1586</v>
      </c>
      <c r="C811" t="s">
        <v>1587</v>
      </c>
      <c r="D811" t="s">
        <v>20</v>
      </c>
    </row>
    <row r="812" spans="1:4" ht="15" customHeight="1" x14ac:dyDescent="0.25">
      <c r="A812" s="2">
        <v>45013</v>
      </c>
      <c r="B812" t="s">
        <v>1588</v>
      </c>
      <c r="C812" t="s">
        <v>1589</v>
      </c>
      <c r="D812" t="s">
        <v>20</v>
      </c>
    </row>
    <row r="813" spans="1:4" ht="15" customHeight="1" x14ac:dyDescent="0.25">
      <c r="A813" s="2">
        <v>45013</v>
      </c>
      <c r="B813" t="s">
        <v>1590</v>
      </c>
      <c r="C813" t="s">
        <v>1591</v>
      </c>
      <c r="D813" t="s">
        <v>20</v>
      </c>
    </row>
    <row r="814" spans="1:4" ht="15" customHeight="1" x14ac:dyDescent="0.25">
      <c r="A814" s="2">
        <v>45013</v>
      </c>
      <c r="B814" t="s">
        <v>1592</v>
      </c>
      <c r="C814" t="s">
        <v>1593</v>
      </c>
      <c r="D814" t="s">
        <v>20</v>
      </c>
    </row>
    <row r="815" spans="1:4" ht="15" customHeight="1" x14ac:dyDescent="0.25">
      <c r="A815" s="2">
        <v>45013</v>
      </c>
      <c r="B815" t="s">
        <v>1594</v>
      </c>
      <c r="C815" t="s">
        <v>1595</v>
      </c>
      <c r="D815" t="s">
        <v>20</v>
      </c>
    </row>
    <row r="816" spans="1:4" ht="15" customHeight="1" x14ac:dyDescent="0.25">
      <c r="A816" s="2">
        <v>45013</v>
      </c>
      <c r="B816" t="s">
        <v>1596</v>
      </c>
      <c r="C816" t="s">
        <v>1597</v>
      </c>
      <c r="D816" t="s">
        <v>20</v>
      </c>
    </row>
    <row r="817" spans="1:4" ht="15" customHeight="1" x14ac:dyDescent="0.25">
      <c r="A817" s="2">
        <v>45013</v>
      </c>
      <c r="B817" t="s">
        <v>1598</v>
      </c>
      <c r="C817" t="s">
        <v>1599</v>
      </c>
      <c r="D817" t="s">
        <v>20</v>
      </c>
    </row>
    <row r="818" spans="1:4" ht="15" customHeight="1" x14ac:dyDescent="0.25">
      <c r="A818" s="2">
        <v>45013</v>
      </c>
      <c r="B818" t="s">
        <v>1600</v>
      </c>
      <c r="C818" t="s">
        <v>1601</v>
      </c>
      <c r="D818" t="s">
        <v>20</v>
      </c>
    </row>
    <row r="819" spans="1:4" ht="15" customHeight="1" x14ac:dyDescent="0.25">
      <c r="A819" s="2">
        <v>45013</v>
      </c>
      <c r="B819" t="s">
        <v>1602</v>
      </c>
      <c r="C819" t="s">
        <v>1603</v>
      </c>
      <c r="D819" t="s">
        <v>20</v>
      </c>
    </row>
    <row r="820" spans="1:4" ht="15" customHeight="1" x14ac:dyDescent="0.25">
      <c r="A820" s="2">
        <v>45013</v>
      </c>
      <c r="B820" t="s">
        <v>1604</v>
      </c>
      <c r="C820" t="s">
        <v>1605</v>
      </c>
      <c r="D820" t="s">
        <v>20</v>
      </c>
    </row>
    <row r="821" spans="1:4" ht="15" customHeight="1" x14ac:dyDescent="0.25">
      <c r="A821" s="2">
        <v>45013</v>
      </c>
      <c r="B821" t="s">
        <v>1606</v>
      </c>
      <c r="C821" t="s">
        <v>1607</v>
      </c>
      <c r="D821" t="s">
        <v>20</v>
      </c>
    </row>
    <row r="822" spans="1:4" ht="15" customHeight="1" x14ac:dyDescent="0.25">
      <c r="A822" s="2">
        <v>45013</v>
      </c>
      <c r="B822" t="s">
        <v>1608</v>
      </c>
      <c r="C822" t="s">
        <v>1609</v>
      </c>
      <c r="D822" t="s">
        <v>20</v>
      </c>
    </row>
    <row r="823" spans="1:4" ht="15" customHeight="1" x14ac:dyDescent="0.25">
      <c r="A823" s="2">
        <v>45013</v>
      </c>
      <c r="B823" t="s">
        <v>1610</v>
      </c>
      <c r="C823" t="s">
        <v>1611</v>
      </c>
      <c r="D823" t="s">
        <v>20</v>
      </c>
    </row>
    <row r="824" spans="1:4" ht="15" customHeight="1" x14ac:dyDescent="0.25">
      <c r="A824" s="2">
        <v>45013</v>
      </c>
      <c r="B824" t="s">
        <v>1612</v>
      </c>
      <c r="C824" t="s">
        <v>1613</v>
      </c>
      <c r="D824" t="s">
        <v>20</v>
      </c>
    </row>
    <row r="825" spans="1:4" ht="15" customHeight="1" x14ac:dyDescent="0.25">
      <c r="A825" s="2">
        <v>45014</v>
      </c>
      <c r="B825" t="s">
        <v>1614</v>
      </c>
      <c r="C825" t="s">
        <v>1615</v>
      </c>
      <c r="D825" t="s">
        <v>20</v>
      </c>
    </row>
    <row r="826" spans="1:4" ht="15" customHeight="1" x14ac:dyDescent="0.25">
      <c r="A826" s="2">
        <v>45014</v>
      </c>
      <c r="B826" t="s">
        <v>1616</v>
      </c>
      <c r="C826" t="s">
        <v>1617</v>
      </c>
      <c r="D826" t="s">
        <v>20</v>
      </c>
    </row>
    <row r="827" spans="1:4" ht="15" customHeight="1" x14ac:dyDescent="0.25">
      <c r="A827" s="2">
        <v>45014</v>
      </c>
      <c r="B827" t="s">
        <v>1618</v>
      </c>
      <c r="C827" t="s">
        <v>1619</v>
      </c>
      <c r="D827" t="s">
        <v>20</v>
      </c>
    </row>
    <row r="828" spans="1:4" ht="15" customHeight="1" x14ac:dyDescent="0.25">
      <c r="A828" s="2">
        <v>45014</v>
      </c>
      <c r="B828" t="s">
        <v>1620</v>
      </c>
      <c r="C828" t="s">
        <v>1621</v>
      </c>
      <c r="D828" t="s">
        <v>20</v>
      </c>
    </row>
    <row r="829" spans="1:4" ht="15" customHeight="1" x14ac:dyDescent="0.25">
      <c r="A829" s="2">
        <v>45014</v>
      </c>
      <c r="B829" t="s">
        <v>1622</v>
      </c>
      <c r="C829" t="s">
        <v>1623</v>
      </c>
      <c r="D829" t="s">
        <v>20</v>
      </c>
    </row>
    <row r="830" spans="1:4" ht="15" customHeight="1" x14ac:dyDescent="0.25">
      <c r="A830" s="2">
        <v>45014</v>
      </c>
      <c r="B830" t="s">
        <v>1624</v>
      </c>
      <c r="C830" t="s">
        <v>1625</v>
      </c>
      <c r="D830" t="s">
        <v>20</v>
      </c>
    </row>
    <row r="831" spans="1:4" ht="15" customHeight="1" x14ac:dyDescent="0.25">
      <c r="A831" s="2">
        <v>45014</v>
      </c>
      <c r="B831" t="s">
        <v>1626</v>
      </c>
      <c r="C831" t="s">
        <v>1627</v>
      </c>
      <c r="D831" t="s">
        <v>20</v>
      </c>
    </row>
    <row r="832" spans="1:4" ht="15" customHeight="1" x14ac:dyDescent="0.25">
      <c r="A832" s="2">
        <v>45014</v>
      </c>
      <c r="B832" t="s">
        <v>1628</v>
      </c>
      <c r="C832" t="s">
        <v>1629</v>
      </c>
      <c r="D832" t="s">
        <v>20</v>
      </c>
    </row>
    <row r="833" spans="1:4" ht="15" customHeight="1" x14ac:dyDescent="0.25">
      <c r="A833" s="2">
        <v>45014</v>
      </c>
      <c r="B833" t="s">
        <v>1630</v>
      </c>
      <c r="C833" t="s">
        <v>1631</v>
      </c>
      <c r="D833" t="s">
        <v>20</v>
      </c>
    </row>
    <row r="834" spans="1:4" ht="15" customHeight="1" x14ac:dyDescent="0.25">
      <c r="A834" s="2">
        <v>45014</v>
      </c>
      <c r="B834" t="s">
        <v>1632</v>
      </c>
      <c r="C834" t="s">
        <v>1633</v>
      </c>
      <c r="D834" t="s">
        <v>20</v>
      </c>
    </row>
    <row r="835" spans="1:4" ht="15" customHeight="1" x14ac:dyDescent="0.25">
      <c r="A835" s="2">
        <v>45014</v>
      </c>
      <c r="B835" t="s">
        <v>1634</v>
      </c>
      <c r="C835" t="s">
        <v>1635</v>
      </c>
      <c r="D835" t="s">
        <v>20</v>
      </c>
    </row>
    <row r="836" spans="1:4" ht="15" customHeight="1" x14ac:dyDescent="0.25">
      <c r="A836" s="2">
        <v>45014</v>
      </c>
      <c r="B836" t="s">
        <v>1636</v>
      </c>
      <c r="C836" t="s">
        <v>1637</v>
      </c>
      <c r="D836" t="s">
        <v>20</v>
      </c>
    </row>
    <row r="837" spans="1:4" ht="15" customHeight="1" x14ac:dyDescent="0.25">
      <c r="A837" s="2">
        <v>45014</v>
      </c>
      <c r="B837" t="s">
        <v>1638</v>
      </c>
      <c r="C837" t="s">
        <v>1639</v>
      </c>
      <c r="D837" t="s">
        <v>20</v>
      </c>
    </row>
    <row r="838" spans="1:4" ht="15" customHeight="1" x14ac:dyDescent="0.25">
      <c r="A838" s="2">
        <v>45014</v>
      </c>
      <c r="B838" t="s">
        <v>1640</v>
      </c>
      <c r="C838" t="s">
        <v>1641</v>
      </c>
      <c r="D838" t="s">
        <v>20</v>
      </c>
    </row>
    <row r="839" spans="1:4" ht="15" customHeight="1" x14ac:dyDescent="0.25">
      <c r="A839" s="2">
        <v>45014</v>
      </c>
      <c r="B839" t="s">
        <v>1642</v>
      </c>
      <c r="C839" t="s">
        <v>1643</v>
      </c>
      <c r="D839" t="s">
        <v>20</v>
      </c>
    </row>
    <row r="840" spans="1:4" ht="15" customHeight="1" x14ac:dyDescent="0.25">
      <c r="A840" s="2">
        <v>45015</v>
      </c>
      <c r="B840" t="s">
        <v>1644</v>
      </c>
      <c r="C840" t="s">
        <v>1645</v>
      </c>
      <c r="D840" t="s">
        <v>20</v>
      </c>
    </row>
    <row r="841" spans="1:4" ht="15" customHeight="1" x14ac:dyDescent="0.25">
      <c r="A841" s="2">
        <v>45015</v>
      </c>
      <c r="B841" t="s">
        <v>1646</v>
      </c>
      <c r="C841" t="s">
        <v>1647</v>
      </c>
      <c r="D841" t="s">
        <v>20</v>
      </c>
    </row>
    <row r="842" spans="1:4" ht="15" customHeight="1" x14ac:dyDescent="0.25">
      <c r="A842" s="2">
        <v>45015</v>
      </c>
      <c r="B842" t="s">
        <v>1648</v>
      </c>
      <c r="C842" t="s">
        <v>1649</v>
      </c>
      <c r="D842" t="s">
        <v>20</v>
      </c>
    </row>
    <row r="843" spans="1:4" ht="15" customHeight="1" x14ac:dyDescent="0.25">
      <c r="A843" s="2">
        <v>45015</v>
      </c>
      <c r="B843" t="s">
        <v>1650</v>
      </c>
      <c r="C843" t="s">
        <v>1651</v>
      </c>
      <c r="D843" t="s">
        <v>20</v>
      </c>
    </row>
    <row r="844" spans="1:4" ht="15" customHeight="1" x14ac:dyDescent="0.25">
      <c r="A844" s="2">
        <v>45015</v>
      </c>
      <c r="B844" t="s">
        <v>1652</v>
      </c>
      <c r="C844" t="s">
        <v>1653</v>
      </c>
      <c r="D844" t="s">
        <v>20</v>
      </c>
    </row>
    <row r="845" spans="1:4" ht="15" customHeight="1" x14ac:dyDescent="0.25">
      <c r="A845" s="2">
        <v>45015</v>
      </c>
      <c r="B845" t="s">
        <v>1654</v>
      </c>
      <c r="C845" t="s">
        <v>1655</v>
      </c>
      <c r="D845" t="s">
        <v>20</v>
      </c>
    </row>
    <row r="846" spans="1:4" ht="15" customHeight="1" x14ac:dyDescent="0.25">
      <c r="A846" s="2">
        <v>45015</v>
      </c>
      <c r="B846" t="s">
        <v>1656</v>
      </c>
      <c r="C846" t="s">
        <v>1657</v>
      </c>
      <c r="D846" t="s">
        <v>20</v>
      </c>
    </row>
    <row r="847" spans="1:4" ht="15" customHeight="1" x14ac:dyDescent="0.25">
      <c r="A847" s="2">
        <v>45015</v>
      </c>
      <c r="B847" t="s">
        <v>1658</v>
      </c>
      <c r="C847" t="s">
        <v>1659</v>
      </c>
      <c r="D847" t="s">
        <v>20</v>
      </c>
    </row>
    <row r="848" spans="1:4" ht="15" customHeight="1" x14ac:dyDescent="0.25">
      <c r="A848" s="2">
        <v>45016</v>
      </c>
      <c r="B848" t="s">
        <v>1660</v>
      </c>
      <c r="C848" t="s">
        <v>1661</v>
      </c>
      <c r="D848" t="s">
        <v>20</v>
      </c>
    </row>
    <row r="849" spans="1:4" ht="15" customHeight="1" x14ac:dyDescent="0.25">
      <c r="A849" s="2">
        <v>45016</v>
      </c>
      <c r="B849" t="s">
        <v>1662</v>
      </c>
      <c r="C849" t="s">
        <v>1663</v>
      </c>
      <c r="D849" t="s">
        <v>20</v>
      </c>
    </row>
    <row r="850" spans="1:4" ht="15" customHeight="1" x14ac:dyDescent="0.25">
      <c r="A850" s="2">
        <v>45016</v>
      </c>
      <c r="B850" t="s">
        <v>1664</v>
      </c>
      <c r="C850" t="s">
        <v>1665</v>
      </c>
      <c r="D850" t="s">
        <v>20</v>
      </c>
    </row>
    <row r="851" spans="1:4" ht="15" customHeight="1" x14ac:dyDescent="0.25">
      <c r="A851" s="2">
        <v>45016</v>
      </c>
      <c r="B851" t="s">
        <v>1666</v>
      </c>
      <c r="C851" t="s">
        <v>1667</v>
      </c>
      <c r="D851" t="s">
        <v>20</v>
      </c>
    </row>
    <row r="852" spans="1:4" ht="15" customHeight="1" x14ac:dyDescent="0.25">
      <c r="A852" s="2">
        <v>45016</v>
      </c>
      <c r="B852" t="s">
        <v>1668</v>
      </c>
      <c r="C852" t="s">
        <v>1669</v>
      </c>
      <c r="D852" t="s">
        <v>20</v>
      </c>
    </row>
    <row r="853" spans="1:4" ht="15" customHeight="1" x14ac:dyDescent="0.25">
      <c r="A853" s="2">
        <v>45016</v>
      </c>
      <c r="B853" t="s">
        <v>1670</v>
      </c>
      <c r="C853" t="s">
        <v>1671</v>
      </c>
      <c r="D853" t="s">
        <v>20</v>
      </c>
    </row>
    <row r="854" spans="1:4" ht="15" customHeight="1" x14ac:dyDescent="0.25">
      <c r="A854" s="2">
        <v>45016</v>
      </c>
      <c r="B854" t="s">
        <v>1670</v>
      </c>
      <c r="C854" t="s">
        <v>1672</v>
      </c>
      <c r="D854" t="s">
        <v>108</v>
      </c>
    </row>
    <row r="855" spans="1:4" ht="15" customHeight="1" x14ac:dyDescent="0.25">
      <c r="A855" s="2">
        <v>45016</v>
      </c>
      <c r="B855" t="s">
        <v>1673</v>
      </c>
      <c r="C855" t="s">
        <v>1674</v>
      </c>
      <c r="D855" t="s">
        <v>20</v>
      </c>
    </row>
    <row r="856" spans="1:4" ht="15" customHeight="1" x14ac:dyDescent="0.25">
      <c r="A856" s="2">
        <v>45016</v>
      </c>
      <c r="B856" t="s">
        <v>1675</v>
      </c>
      <c r="C856" t="s">
        <v>1676</v>
      </c>
      <c r="D856" t="s">
        <v>20</v>
      </c>
    </row>
    <row r="857" spans="1:4" ht="15" customHeight="1" x14ac:dyDescent="0.25">
      <c r="A857" s="2">
        <v>45016</v>
      </c>
      <c r="B857" t="s">
        <v>1677</v>
      </c>
      <c r="C857" t="s">
        <v>1678</v>
      </c>
      <c r="D857" t="s">
        <v>20</v>
      </c>
    </row>
    <row r="858" spans="1:4" ht="15" customHeight="1" x14ac:dyDescent="0.25">
      <c r="A858" s="2">
        <v>45016</v>
      </c>
      <c r="B858" t="s">
        <v>1679</v>
      </c>
      <c r="C858" t="s">
        <v>1680</v>
      </c>
      <c r="D858" t="s">
        <v>20</v>
      </c>
    </row>
    <row r="859" spans="1:4" ht="15" customHeight="1" x14ac:dyDescent="0.25">
      <c r="A859" s="2">
        <v>45016</v>
      </c>
      <c r="B859" t="s">
        <v>1681</v>
      </c>
      <c r="C859" t="s">
        <v>1682</v>
      </c>
      <c r="D859" t="s">
        <v>20</v>
      </c>
    </row>
    <row r="860" spans="1:4" ht="15" customHeight="1" x14ac:dyDescent="0.25">
      <c r="A860" s="2">
        <v>45016</v>
      </c>
      <c r="B860" t="s">
        <v>1683</v>
      </c>
      <c r="C860" t="s">
        <v>1684</v>
      </c>
      <c r="D860" t="s">
        <v>20</v>
      </c>
    </row>
    <row r="861" spans="1:4" ht="15" customHeight="1" x14ac:dyDescent="0.25">
      <c r="A861" s="2">
        <v>45016</v>
      </c>
      <c r="B861" t="s">
        <v>1685</v>
      </c>
      <c r="C861" t="s">
        <v>1686</v>
      </c>
      <c r="D861" t="s">
        <v>20</v>
      </c>
    </row>
    <row r="862" spans="1:4" ht="15" customHeight="1" x14ac:dyDescent="0.25">
      <c r="A862" s="2">
        <v>45016</v>
      </c>
      <c r="B862" t="s">
        <v>1687</v>
      </c>
      <c r="C862" t="s">
        <v>1688</v>
      </c>
      <c r="D862" t="s">
        <v>20</v>
      </c>
    </row>
    <row r="863" spans="1:4" ht="15" customHeight="1" x14ac:dyDescent="0.25">
      <c r="A863" s="2">
        <v>45016</v>
      </c>
      <c r="B863" t="s">
        <v>1689</v>
      </c>
      <c r="C863" t="s">
        <v>1690</v>
      </c>
      <c r="D863" t="s">
        <v>20</v>
      </c>
    </row>
    <row r="864" spans="1:4" ht="15" customHeight="1" x14ac:dyDescent="0.25">
      <c r="A864" s="2">
        <v>45019</v>
      </c>
      <c r="B864" t="s">
        <v>1691</v>
      </c>
      <c r="C864" t="s">
        <v>1692</v>
      </c>
      <c r="D864" t="s">
        <v>20</v>
      </c>
    </row>
    <row r="865" spans="1:4" ht="15" customHeight="1" x14ac:dyDescent="0.25">
      <c r="A865" s="2">
        <v>45019</v>
      </c>
      <c r="B865" t="s">
        <v>1693</v>
      </c>
      <c r="C865" t="s">
        <v>1694</v>
      </c>
      <c r="D865" t="s">
        <v>20</v>
      </c>
    </row>
    <row r="866" spans="1:4" ht="15" customHeight="1" x14ac:dyDescent="0.25">
      <c r="A866" s="2">
        <v>45019</v>
      </c>
      <c r="B866" t="s">
        <v>1693</v>
      </c>
      <c r="C866" t="s">
        <v>1695</v>
      </c>
      <c r="D866" t="s">
        <v>108</v>
      </c>
    </row>
    <row r="867" spans="1:4" ht="15" customHeight="1" x14ac:dyDescent="0.25">
      <c r="A867" s="2">
        <v>45019</v>
      </c>
      <c r="B867" t="s">
        <v>1696</v>
      </c>
      <c r="C867" t="s">
        <v>1697</v>
      </c>
      <c r="D867" t="s">
        <v>20</v>
      </c>
    </row>
    <row r="868" spans="1:4" ht="15" customHeight="1" x14ac:dyDescent="0.25">
      <c r="A868" s="2">
        <v>45019</v>
      </c>
      <c r="B868" t="s">
        <v>1698</v>
      </c>
      <c r="C868" t="s">
        <v>1699</v>
      </c>
      <c r="D868" t="s">
        <v>20</v>
      </c>
    </row>
    <row r="869" spans="1:4" ht="15" customHeight="1" x14ac:dyDescent="0.25">
      <c r="A869" s="2">
        <v>45019</v>
      </c>
      <c r="B869" t="s">
        <v>1700</v>
      </c>
      <c r="C869" t="s">
        <v>1701</v>
      </c>
      <c r="D869" t="s">
        <v>20</v>
      </c>
    </row>
    <row r="870" spans="1:4" ht="15" customHeight="1" x14ac:dyDescent="0.25">
      <c r="A870" s="2">
        <v>45019</v>
      </c>
      <c r="B870" t="s">
        <v>1702</v>
      </c>
      <c r="C870" t="s">
        <v>1703</v>
      </c>
      <c r="D870" t="s">
        <v>20</v>
      </c>
    </row>
    <row r="871" spans="1:4" ht="15" customHeight="1" x14ac:dyDescent="0.25">
      <c r="A871" s="2">
        <v>45019</v>
      </c>
      <c r="B871" t="s">
        <v>1704</v>
      </c>
      <c r="C871" t="s">
        <v>1705</v>
      </c>
      <c r="D871" t="s">
        <v>20</v>
      </c>
    </row>
    <row r="872" spans="1:4" ht="15" customHeight="1" x14ac:dyDescent="0.25">
      <c r="A872" s="2">
        <v>45019</v>
      </c>
      <c r="B872" t="s">
        <v>1706</v>
      </c>
      <c r="C872" t="s">
        <v>1707</v>
      </c>
      <c r="D872" t="s">
        <v>20</v>
      </c>
    </row>
    <row r="873" spans="1:4" ht="15" customHeight="1" x14ac:dyDescent="0.25">
      <c r="A873" s="2">
        <v>45020</v>
      </c>
      <c r="B873" t="s">
        <v>1708</v>
      </c>
      <c r="C873" t="s">
        <v>1709</v>
      </c>
      <c r="D873" t="s">
        <v>20</v>
      </c>
    </row>
    <row r="874" spans="1:4" ht="15" customHeight="1" x14ac:dyDescent="0.25">
      <c r="A874" s="2">
        <v>45020</v>
      </c>
      <c r="B874" t="s">
        <v>1710</v>
      </c>
      <c r="C874" t="s">
        <v>1711</v>
      </c>
      <c r="D874" t="s">
        <v>20</v>
      </c>
    </row>
    <row r="875" spans="1:4" ht="15" customHeight="1" x14ac:dyDescent="0.25">
      <c r="A875" s="2">
        <v>45020</v>
      </c>
      <c r="B875" t="s">
        <v>1712</v>
      </c>
      <c r="C875" t="s">
        <v>1713</v>
      </c>
      <c r="D875" t="s">
        <v>20</v>
      </c>
    </row>
    <row r="876" spans="1:4" ht="15" customHeight="1" x14ac:dyDescent="0.25">
      <c r="A876" s="2">
        <v>45020</v>
      </c>
      <c r="B876" t="s">
        <v>1714</v>
      </c>
      <c r="C876" t="s">
        <v>1715</v>
      </c>
      <c r="D876" t="s">
        <v>20</v>
      </c>
    </row>
    <row r="877" spans="1:4" ht="15" customHeight="1" x14ac:dyDescent="0.25">
      <c r="A877" s="2">
        <v>45020</v>
      </c>
      <c r="B877" t="s">
        <v>1716</v>
      </c>
      <c r="C877" t="s">
        <v>1717</v>
      </c>
      <c r="D877" t="s">
        <v>20</v>
      </c>
    </row>
    <row r="878" spans="1:4" ht="15" customHeight="1" x14ac:dyDescent="0.25">
      <c r="A878" s="2">
        <v>45020</v>
      </c>
      <c r="B878" t="s">
        <v>1718</v>
      </c>
      <c r="C878" t="s">
        <v>1719</v>
      </c>
      <c r="D878" t="s">
        <v>20</v>
      </c>
    </row>
    <row r="879" spans="1:4" ht="15" customHeight="1" x14ac:dyDescent="0.25">
      <c r="A879" s="2">
        <v>45020</v>
      </c>
      <c r="B879" t="s">
        <v>1720</v>
      </c>
      <c r="C879" t="s">
        <v>1721</v>
      </c>
      <c r="D879" t="s">
        <v>20</v>
      </c>
    </row>
    <row r="880" spans="1:4" ht="15" customHeight="1" x14ac:dyDescent="0.25">
      <c r="A880" s="2">
        <v>45020</v>
      </c>
      <c r="B880" t="s">
        <v>1722</v>
      </c>
      <c r="C880" t="s">
        <v>1723</v>
      </c>
      <c r="D880" t="s">
        <v>20</v>
      </c>
    </row>
    <row r="881" spans="1:4" ht="15" customHeight="1" x14ac:dyDescent="0.25">
      <c r="A881" s="2">
        <v>45020</v>
      </c>
      <c r="B881" t="s">
        <v>1724</v>
      </c>
      <c r="C881" t="s">
        <v>1725</v>
      </c>
      <c r="D881" t="s">
        <v>20</v>
      </c>
    </row>
    <row r="882" spans="1:4" ht="15" customHeight="1" x14ac:dyDescent="0.25">
      <c r="A882" s="2">
        <v>45020</v>
      </c>
      <c r="B882" t="s">
        <v>1726</v>
      </c>
      <c r="C882" t="s">
        <v>1727</v>
      </c>
      <c r="D882" t="s">
        <v>20</v>
      </c>
    </row>
    <row r="883" spans="1:4" ht="15" customHeight="1" x14ac:dyDescent="0.25">
      <c r="A883" s="2">
        <v>45020</v>
      </c>
      <c r="B883" t="s">
        <v>1728</v>
      </c>
      <c r="C883" t="s">
        <v>1729</v>
      </c>
      <c r="D883" t="s">
        <v>20</v>
      </c>
    </row>
    <row r="884" spans="1:4" ht="15" customHeight="1" x14ac:dyDescent="0.25">
      <c r="A884" s="2">
        <v>45020</v>
      </c>
      <c r="B884" t="s">
        <v>1730</v>
      </c>
      <c r="C884" t="s">
        <v>1731</v>
      </c>
      <c r="D884" t="s">
        <v>20</v>
      </c>
    </row>
    <row r="885" spans="1:4" ht="15" customHeight="1" x14ac:dyDescent="0.25">
      <c r="A885" s="2">
        <v>45020</v>
      </c>
      <c r="B885" t="s">
        <v>1732</v>
      </c>
      <c r="C885" t="s">
        <v>1733</v>
      </c>
      <c r="D885" t="s">
        <v>20</v>
      </c>
    </row>
    <row r="886" spans="1:4" ht="15" customHeight="1" x14ac:dyDescent="0.25">
      <c r="A886" s="2">
        <v>45020</v>
      </c>
      <c r="B886" t="s">
        <v>1734</v>
      </c>
      <c r="C886" t="s">
        <v>1735</v>
      </c>
      <c r="D886" t="s">
        <v>20</v>
      </c>
    </row>
    <row r="887" spans="1:4" ht="15" customHeight="1" x14ac:dyDescent="0.25">
      <c r="A887" s="2">
        <v>45020</v>
      </c>
      <c r="B887" t="s">
        <v>1736</v>
      </c>
      <c r="C887" t="s">
        <v>1737</v>
      </c>
      <c r="D887" t="s">
        <v>20</v>
      </c>
    </row>
    <row r="888" spans="1:4" ht="15" customHeight="1" x14ac:dyDescent="0.25">
      <c r="A888" s="2">
        <v>45021</v>
      </c>
      <c r="B888" t="s">
        <v>1738</v>
      </c>
      <c r="C888" t="s">
        <v>1739</v>
      </c>
      <c r="D888" t="s">
        <v>20</v>
      </c>
    </row>
    <row r="889" spans="1:4" ht="15" customHeight="1" x14ac:dyDescent="0.25">
      <c r="A889" s="2">
        <v>45021</v>
      </c>
      <c r="B889" t="s">
        <v>1740</v>
      </c>
      <c r="C889" t="s">
        <v>1741</v>
      </c>
      <c r="D889" t="s">
        <v>20</v>
      </c>
    </row>
    <row r="890" spans="1:4" ht="15" customHeight="1" x14ac:dyDescent="0.25">
      <c r="A890" s="2">
        <v>45021</v>
      </c>
      <c r="B890" t="s">
        <v>1742</v>
      </c>
      <c r="C890" t="s">
        <v>1743</v>
      </c>
      <c r="D890" t="s">
        <v>20</v>
      </c>
    </row>
    <row r="891" spans="1:4" ht="15" customHeight="1" x14ac:dyDescent="0.25">
      <c r="A891" s="2">
        <v>45021</v>
      </c>
      <c r="B891" t="s">
        <v>1744</v>
      </c>
      <c r="C891" t="s">
        <v>1745</v>
      </c>
      <c r="D891" t="s">
        <v>20</v>
      </c>
    </row>
    <row r="892" spans="1:4" ht="15" customHeight="1" x14ac:dyDescent="0.25">
      <c r="A892" s="2">
        <v>45021</v>
      </c>
      <c r="B892" t="s">
        <v>1746</v>
      </c>
      <c r="C892" t="s">
        <v>1747</v>
      </c>
      <c r="D892" t="s">
        <v>20</v>
      </c>
    </row>
    <row r="893" spans="1:4" ht="15" customHeight="1" x14ac:dyDescent="0.25">
      <c r="A893" s="2">
        <v>45021</v>
      </c>
      <c r="B893" t="s">
        <v>1748</v>
      </c>
      <c r="C893" t="s">
        <v>1749</v>
      </c>
      <c r="D893" t="s">
        <v>20</v>
      </c>
    </row>
    <row r="894" spans="1:4" ht="15" customHeight="1" x14ac:dyDescent="0.25">
      <c r="A894" s="2">
        <v>45021</v>
      </c>
      <c r="B894" t="s">
        <v>1750</v>
      </c>
      <c r="C894" t="s">
        <v>1751</v>
      </c>
      <c r="D894" t="s">
        <v>20</v>
      </c>
    </row>
    <row r="895" spans="1:4" ht="15" customHeight="1" x14ac:dyDescent="0.25">
      <c r="A895" s="2">
        <v>45021</v>
      </c>
      <c r="B895" t="s">
        <v>1752</v>
      </c>
      <c r="C895" t="s">
        <v>1753</v>
      </c>
      <c r="D895" t="s">
        <v>20</v>
      </c>
    </row>
    <row r="896" spans="1:4" ht="15" customHeight="1" x14ac:dyDescent="0.25">
      <c r="A896" s="2">
        <v>45021</v>
      </c>
      <c r="B896" t="s">
        <v>1754</v>
      </c>
      <c r="C896" t="s">
        <v>1755</v>
      </c>
      <c r="D896" t="s">
        <v>20</v>
      </c>
    </row>
    <row r="897" spans="1:4" ht="15" customHeight="1" x14ac:dyDescent="0.25">
      <c r="A897" s="2">
        <v>45021</v>
      </c>
      <c r="B897" t="s">
        <v>1756</v>
      </c>
      <c r="C897" t="s">
        <v>114</v>
      </c>
      <c r="D897" t="s">
        <v>20</v>
      </c>
    </row>
    <row r="898" spans="1:4" ht="15" customHeight="1" x14ac:dyDescent="0.25">
      <c r="A898" s="2">
        <v>45021</v>
      </c>
      <c r="B898" t="s">
        <v>1757</v>
      </c>
      <c r="C898" t="s">
        <v>1758</v>
      </c>
      <c r="D898" t="s">
        <v>20</v>
      </c>
    </row>
    <row r="899" spans="1:4" ht="15" customHeight="1" x14ac:dyDescent="0.25">
      <c r="A899" s="2">
        <v>45021</v>
      </c>
      <c r="B899" t="s">
        <v>1759</v>
      </c>
      <c r="C899" t="s">
        <v>1760</v>
      </c>
      <c r="D899" t="s">
        <v>20</v>
      </c>
    </row>
    <row r="900" spans="1:4" ht="15" customHeight="1" x14ac:dyDescent="0.25">
      <c r="A900" s="2">
        <v>45021</v>
      </c>
      <c r="B900" t="s">
        <v>1761</v>
      </c>
      <c r="C900" t="s">
        <v>1762</v>
      </c>
      <c r="D900" t="s">
        <v>20</v>
      </c>
    </row>
    <row r="901" spans="1:4" ht="15" customHeight="1" x14ac:dyDescent="0.25">
      <c r="A901" s="2">
        <v>45021</v>
      </c>
      <c r="B901" t="s">
        <v>1763</v>
      </c>
      <c r="C901" t="s">
        <v>1764</v>
      </c>
      <c r="D901" t="s">
        <v>20</v>
      </c>
    </row>
    <row r="902" spans="1:4" ht="15" customHeight="1" x14ac:dyDescent="0.25">
      <c r="A902" s="2">
        <v>45021</v>
      </c>
      <c r="B902" t="s">
        <v>1765</v>
      </c>
      <c r="C902" t="s">
        <v>1766</v>
      </c>
      <c r="D902" t="s">
        <v>20</v>
      </c>
    </row>
    <row r="903" spans="1:4" ht="15" customHeight="1" x14ac:dyDescent="0.25">
      <c r="A903" s="2">
        <v>45022</v>
      </c>
      <c r="B903" t="s">
        <v>1767</v>
      </c>
      <c r="C903" t="s">
        <v>1768</v>
      </c>
      <c r="D903" t="s">
        <v>20</v>
      </c>
    </row>
    <row r="904" spans="1:4" ht="15" customHeight="1" x14ac:dyDescent="0.25">
      <c r="A904" s="2">
        <v>45022</v>
      </c>
      <c r="B904" t="s">
        <v>1769</v>
      </c>
      <c r="C904" t="s">
        <v>1770</v>
      </c>
      <c r="D904" t="s">
        <v>20</v>
      </c>
    </row>
    <row r="905" spans="1:4" ht="15" customHeight="1" x14ac:dyDescent="0.25">
      <c r="A905" s="2">
        <v>45022</v>
      </c>
      <c r="B905" t="s">
        <v>1771</v>
      </c>
      <c r="C905" t="s">
        <v>1772</v>
      </c>
      <c r="D905" t="s">
        <v>20</v>
      </c>
    </row>
    <row r="906" spans="1:4" ht="15" customHeight="1" x14ac:dyDescent="0.25">
      <c r="A906" s="2">
        <v>45022</v>
      </c>
      <c r="B906" t="s">
        <v>1773</v>
      </c>
      <c r="C906" t="s">
        <v>1774</v>
      </c>
      <c r="D906" t="s">
        <v>20</v>
      </c>
    </row>
    <row r="907" spans="1:4" ht="15" customHeight="1" x14ac:dyDescent="0.25">
      <c r="A907" s="2">
        <v>45022</v>
      </c>
      <c r="B907" t="s">
        <v>1775</v>
      </c>
      <c r="C907" t="s">
        <v>1776</v>
      </c>
      <c r="D907" t="s">
        <v>20</v>
      </c>
    </row>
    <row r="908" spans="1:4" ht="15" customHeight="1" x14ac:dyDescent="0.25">
      <c r="A908" s="2">
        <v>45022</v>
      </c>
      <c r="B908" t="s">
        <v>1775</v>
      </c>
      <c r="C908" t="s">
        <v>1777</v>
      </c>
      <c r="D908" t="s">
        <v>108</v>
      </c>
    </row>
    <row r="909" spans="1:4" ht="15" customHeight="1" x14ac:dyDescent="0.25">
      <c r="A909" s="2">
        <v>45022</v>
      </c>
      <c r="B909" t="s">
        <v>1778</v>
      </c>
      <c r="C909" t="s">
        <v>1779</v>
      </c>
      <c r="D909" t="s">
        <v>20</v>
      </c>
    </row>
    <row r="910" spans="1:4" ht="15" customHeight="1" x14ac:dyDescent="0.25">
      <c r="A910" s="2">
        <v>45022</v>
      </c>
      <c r="B910" t="s">
        <v>1778</v>
      </c>
      <c r="C910" t="s">
        <v>1780</v>
      </c>
      <c r="D910" t="s">
        <v>108</v>
      </c>
    </row>
    <row r="911" spans="1:4" ht="15" customHeight="1" x14ac:dyDescent="0.25">
      <c r="A911" s="2">
        <v>45022</v>
      </c>
      <c r="B911" t="s">
        <v>1781</v>
      </c>
      <c r="C911" t="s">
        <v>1782</v>
      </c>
      <c r="D911" t="s">
        <v>20</v>
      </c>
    </row>
    <row r="912" spans="1:4" ht="15" customHeight="1" x14ac:dyDescent="0.25">
      <c r="A912" s="2">
        <v>45022</v>
      </c>
      <c r="B912" t="s">
        <v>1783</v>
      </c>
      <c r="C912" t="s">
        <v>1784</v>
      </c>
      <c r="D912" t="s">
        <v>20</v>
      </c>
    </row>
    <row r="913" spans="1:4" ht="15" customHeight="1" x14ac:dyDescent="0.25">
      <c r="A913" s="2">
        <v>45022</v>
      </c>
      <c r="B913" t="s">
        <v>1785</v>
      </c>
      <c r="C913" t="s">
        <v>1786</v>
      </c>
      <c r="D913" t="s">
        <v>20</v>
      </c>
    </row>
    <row r="914" spans="1:4" ht="15" customHeight="1" x14ac:dyDescent="0.25">
      <c r="A914" s="2">
        <v>45022</v>
      </c>
      <c r="B914" t="s">
        <v>1787</v>
      </c>
      <c r="C914" t="s">
        <v>1788</v>
      </c>
      <c r="D914" t="s">
        <v>20</v>
      </c>
    </row>
    <row r="915" spans="1:4" ht="15" customHeight="1" x14ac:dyDescent="0.25">
      <c r="A915" s="2">
        <v>45022</v>
      </c>
      <c r="B915" t="s">
        <v>1789</v>
      </c>
      <c r="C915" t="s">
        <v>1790</v>
      </c>
      <c r="D915" t="s">
        <v>20</v>
      </c>
    </row>
    <row r="916" spans="1:4" ht="15" customHeight="1" x14ac:dyDescent="0.25">
      <c r="A916" s="2">
        <v>45022</v>
      </c>
      <c r="B916" t="s">
        <v>1791</v>
      </c>
      <c r="C916" t="s">
        <v>1792</v>
      </c>
      <c r="D916" t="s">
        <v>20</v>
      </c>
    </row>
    <row r="917" spans="1:4" ht="15" customHeight="1" x14ac:dyDescent="0.25">
      <c r="A917" s="2">
        <v>45022</v>
      </c>
      <c r="B917" t="s">
        <v>1793</v>
      </c>
      <c r="C917" t="s">
        <v>1794</v>
      </c>
      <c r="D917" t="s">
        <v>20</v>
      </c>
    </row>
    <row r="918" spans="1:4" ht="15" customHeight="1" x14ac:dyDescent="0.25">
      <c r="A918" s="2">
        <v>45022</v>
      </c>
      <c r="B918" t="s">
        <v>1795</v>
      </c>
      <c r="C918" t="s">
        <v>1796</v>
      </c>
      <c r="D918" t="s">
        <v>20</v>
      </c>
    </row>
    <row r="919" spans="1:4" ht="15" customHeight="1" x14ac:dyDescent="0.25">
      <c r="A919" s="2">
        <v>45022</v>
      </c>
      <c r="B919" t="s">
        <v>1797</v>
      </c>
      <c r="C919" t="s">
        <v>1798</v>
      </c>
      <c r="D919" t="s">
        <v>20</v>
      </c>
    </row>
    <row r="920" spans="1:4" ht="15" customHeight="1" x14ac:dyDescent="0.25">
      <c r="A920" s="2">
        <v>45026</v>
      </c>
      <c r="B920" t="s">
        <v>1799</v>
      </c>
      <c r="C920" t="s">
        <v>1800</v>
      </c>
      <c r="D920" t="s">
        <v>20</v>
      </c>
    </row>
    <row r="921" spans="1:4" ht="15" customHeight="1" x14ac:dyDescent="0.25">
      <c r="A921" s="2">
        <v>45026</v>
      </c>
      <c r="B921" t="s">
        <v>1801</v>
      </c>
      <c r="C921" t="s">
        <v>1802</v>
      </c>
      <c r="D921" t="s">
        <v>20</v>
      </c>
    </row>
    <row r="922" spans="1:4" ht="15" customHeight="1" x14ac:dyDescent="0.25">
      <c r="A922" s="2">
        <v>45026</v>
      </c>
      <c r="B922" t="s">
        <v>1803</v>
      </c>
      <c r="C922" t="s">
        <v>1804</v>
      </c>
      <c r="D922" t="s">
        <v>20</v>
      </c>
    </row>
    <row r="923" spans="1:4" ht="15" customHeight="1" x14ac:dyDescent="0.25">
      <c r="A923" s="2">
        <v>45026</v>
      </c>
      <c r="B923" t="s">
        <v>1805</v>
      </c>
      <c r="C923" t="s">
        <v>1806</v>
      </c>
      <c r="D923" t="s">
        <v>20</v>
      </c>
    </row>
    <row r="924" spans="1:4" ht="15" customHeight="1" x14ac:dyDescent="0.25">
      <c r="A924" s="2">
        <v>45026</v>
      </c>
      <c r="B924" t="s">
        <v>1805</v>
      </c>
      <c r="C924" t="s">
        <v>1807</v>
      </c>
      <c r="D924" t="s">
        <v>20</v>
      </c>
    </row>
    <row r="925" spans="1:4" ht="15" customHeight="1" x14ac:dyDescent="0.25">
      <c r="A925" s="2">
        <v>45026</v>
      </c>
      <c r="B925" t="s">
        <v>1808</v>
      </c>
      <c r="C925" t="s">
        <v>1809</v>
      </c>
      <c r="D925" t="s">
        <v>20</v>
      </c>
    </row>
    <row r="926" spans="1:4" ht="15" customHeight="1" x14ac:dyDescent="0.25">
      <c r="A926" s="2">
        <v>45026</v>
      </c>
      <c r="B926" t="s">
        <v>1810</v>
      </c>
      <c r="C926" t="s">
        <v>1811</v>
      </c>
      <c r="D926" t="s">
        <v>20</v>
      </c>
    </row>
    <row r="927" spans="1:4" ht="15" customHeight="1" x14ac:dyDescent="0.25">
      <c r="A927" s="2">
        <v>45026</v>
      </c>
      <c r="B927" t="s">
        <v>1812</v>
      </c>
      <c r="C927" t="s">
        <v>1813</v>
      </c>
      <c r="D927" t="s">
        <v>20</v>
      </c>
    </row>
    <row r="928" spans="1:4" ht="15" customHeight="1" x14ac:dyDescent="0.25">
      <c r="A928" s="2">
        <v>45026</v>
      </c>
      <c r="B928" t="s">
        <v>1814</v>
      </c>
      <c r="C928" t="s">
        <v>1815</v>
      </c>
      <c r="D928" t="s">
        <v>20</v>
      </c>
    </row>
    <row r="929" spans="1:4" ht="15" customHeight="1" x14ac:dyDescent="0.25">
      <c r="A929" s="2">
        <v>45026</v>
      </c>
      <c r="B929" t="s">
        <v>1816</v>
      </c>
      <c r="C929" t="s">
        <v>1817</v>
      </c>
      <c r="D929" t="s">
        <v>20</v>
      </c>
    </row>
    <row r="930" spans="1:4" ht="15" customHeight="1" x14ac:dyDescent="0.25">
      <c r="A930" s="2">
        <v>45026</v>
      </c>
      <c r="B930" t="s">
        <v>1818</v>
      </c>
      <c r="C930" t="s">
        <v>1819</v>
      </c>
      <c r="D930" t="s">
        <v>20</v>
      </c>
    </row>
    <row r="931" spans="1:4" ht="15" customHeight="1" x14ac:dyDescent="0.25">
      <c r="A931" s="2">
        <v>45026</v>
      </c>
      <c r="B931" t="s">
        <v>1820</v>
      </c>
      <c r="C931" t="s">
        <v>1821</v>
      </c>
      <c r="D931" t="s">
        <v>20</v>
      </c>
    </row>
    <row r="932" spans="1:4" ht="15" customHeight="1" x14ac:dyDescent="0.25">
      <c r="A932" s="2">
        <v>45026</v>
      </c>
      <c r="B932" t="s">
        <v>1822</v>
      </c>
      <c r="C932" t="s">
        <v>1823</v>
      </c>
      <c r="D932" t="s">
        <v>20</v>
      </c>
    </row>
    <row r="933" spans="1:4" ht="15" customHeight="1" x14ac:dyDescent="0.25">
      <c r="A933" s="2">
        <v>45026</v>
      </c>
      <c r="B933" t="s">
        <v>1824</v>
      </c>
      <c r="C933" t="s">
        <v>1825</v>
      </c>
      <c r="D933" t="s">
        <v>20</v>
      </c>
    </row>
    <row r="934" spans="1:4" ht="15" customHeight="1" x14ac:dyDescent="0.25">
      <c r="A934" s="2">
        <v>45026</v>
      </c>
      <c r="B934" t="s">
        <v>1826</v>
      </c>
      <c r="C934" t="s">
        <v>1827</v>
      </c>
      <c r="D934" t="s">
        <v>20</v>
      </c>
    </row>
    <row r="935" spans="1:4" ht="15" customHeight="1" x14ac:dyDescent="0.25">
      <c r="A935" s="2">
        <v>45027</v>
      </c>
      <c r="B935" t="s">
        <v>1857</v>
      </c>
      <c r="C935" t="s">
        <v>1858</v>
      </c>
      <c r="D935" t="s">
        <v>20</v>
      </c>
    </row>
    <row r="936" spans="1:4" ht="15" customHeight="1" x14ac:dyDescent="0.25">
      <c r="A936" s="2">
        <v>45027</v>
      </c>
      <c r="B936" t="s">
        <v>1828</v>
      </c>
      <c r="C936" t="s">
        <v>1829</v>
      </c>
      <c r="D936" t="s">
        <v>20</v>
      </c>
    </row>
    <row r="937" spans="1:4" ht="15" customHeight="1" x14ac:dyDescent="0.25">
      <c r="A937" s="2">
        <v>45027</v>
      </c>
      <c r="B937" t="s">
        <v>1828</v>
      </c>
      <c r="C937" t="s">
        <v>1830</v>
      </c>
      <c r="D937" t="s">
        <v>20</v>
      </c>
    </row>
    <row r="938" spans="1:4" ht="15" customHeight="1" x14ac:dyDescent="0.25">
      <c r="A938" s="2">
        <v>45027</v>
      </c>
      <c r="B938" t="s">
        <v>1831</v>
      </c>
      <c r="C938" t="s">
        <v>1832</v>
      </c>
      <c r="D938" t="s">
        <v>20</v>
      </c>
    </row>
    <row r="939" spans="1:4" ht="15" customHeight="1" x14ac:dyDescent="0.25">
      <c r="A939" s="2">
        <v>45027</v>
      </c>
      <c r="B939" t="s">
        <v>1833</v>
      </c>
      <c r="C939" t="s">
        <v>1834</v>
      </c>
      <c r="D939" t="s">
        <v>20</v>
      </c>
    </row>
    <row r="940" spans="1:4" ht="15" customHeight="1" x14ac:dyDescent="0.25">
      <c r="A940" s="2">
        <v>45027</v>
      </c>
      <c r="B940" t="s">
        <v>1835</v>
      </c>
      <c r="C940" t="s">
        <v>1836</v>
      </c>
      <c r="D940" t="s">
        <v>20</v>
      </c>
    </row>
    <row r="941" spans="1:4" ht="15" customHeight="1" x14ac:dyDescent="0.25">
      <c r="A941" s="2">
        <v>45027</v>
      </c>
      <c r="B941" t="s">
        <v>1837</v>
      </c>
      <c r="C941" t="s">
        <v>1838</v>
      </c>
      <c r="D941" t="s">
        <v>20</v>
      </c>
    </row>
    <row r="942" spans="1:4" ht="15" customHeight="1" x14ac:dyDescent="0.25">
      <c r="A942" s="2">
        <v>45027</v>
      </c>
      <c r="B942" t="s">
        <v>1839</v>
      </c>
      <c r="C942" t="s">
        <v>1840</v>
      </c>
      <c r="D942" t="s">
        <v>20</v>
      </c>
    </row>
    <row r="943" spans="1:4" ht="15" customHeight="1" x14ac:dyDescent="0.25">
      <c r="A943" s="2">
        <v>45027</v>
      </c>
      <c r="B943" t="s">
        <v>1841</v>
      </c>
      <c r="C943" t="s">
        <v>1842</v>
      </c>
      <c r="D943" t="s">
        <v>20</v>
      </c>
    </row>
    <row r="944" spans="1:4" ht="15" customHeight="1" x14ac:dyDescent="0.25">
      <c r="A944" s="2">
        <v>45027</v>
      </c>
      <c r="B944" t="s">
        <v>1843</v>
      </c>
      <c r="C944" t="s">
        <v>1844</v>
      </c>
      <c r="D944" t="s">
        <v>20</v>
      </c>
    </row>
    <row r="945" spans="1:4" ht="15" customHeight="1" x14ac:dyDescent="0.25">
      <c r="A945" s="2">
        <v>45027</v>
      </c>
      <c r="B945" t="s">
        <v>1845</v>
      </c>
      <c r="C945" t="s">
        <v>1846</v>
      </c>
      <c r="D945" t="s">
        <v>20</v>
      </c>
    </row>
    <row r="946" spans="1:4" ht="15" customHeight="1" x14ac:dyDescent="0.25">
      <c r="A946" s="2">
        <v>45027</v>
      </c>
      <c r="B946" t="s">
        <v>1847</v>
      </c>
      <c r="C946" t="s">
        <v>1848</v>
      </c>
      <c r="D946" t="s">
        <v>20</v>
      </c>
    </row>
    <row r="947" spans="1:4" ht="15" customHeight="1" x14ac:dyDescent="0.25">
      <c r="A947" s="2">
        <v>45027</v>
      </c>
      <c r="B947" t="s">
        <v>1849</v>
      </c>
      <c r="C947" t="s">
        <v>1850</v>
      </c>
      <c r="D947" t="s">
        <v>20</v>
      </c>
    </row>
    <row r="948" spans="1:4" ht="15" customHeight="1" x14ac:dyDescent="0.25">
      <c r="A948" s="2">
        <v>45027</v>
      </c>
      <c r="B948" t="s">
        <v>1851</v>
      </c>
      <c r="C948" t="s">
        <v>1852</v>
      </c>
      <c r="D948" t="s">
        <v>20</v>
      </c>
    </row>
    <row r="949" spans="1:4" ht="15" customHeight="1" x14ac:dyDescent="0.25">
      <c r="A949" s="2">
        <v>45027</v>
      </c>
      <c r="B949" t="s">
        <v>1853</v>
      </c>
      <c r="C949" t="s">
        <v>1854</v>
      </c>
      <c r="D949" t="s">
        <v>20</v>
      </c>
    </row>
    <row r="950" spans="1:4" ht="15" customHeight="1" x14ac:dyDescent="0.25">
      <c r="A950" s="2">
        <v>45027</v>
      </c>
      <c r="B950" t="s">
        <v>1855</v>
      </c>
      <c r="C950" t="s">
        <v>1856</v>
      </c>
      <c r="D950" t="s">
        <v>20</v>
      </c>
    </row>
    <row r="951" spans="1:4" ht="15" customHeight="1" x14ac:dyDescent="0.25">
      <c r="A951" s="2">
        <v>45027</v>
      </c>
      <c r="B951" t="s">
        <v>1859</v>
      </c>
      <c r="C951" t="s">
        <v>1860</v>
      </c>
      <c r="D951" t="s">
        <v>20</v>
      </c>
    </row>
    <row r="952" spans="1:4" ht="15" customHeight="1" x14ac:dyDescent="0.25">
      <c r="A952" s="2">
        <v>45027</v>
      </c>
      <c r="B952" t="s">
        <v>1861</v>
      </c>
      <c r="C952" t="s">
        <v>1862</v>
      </c>
      <c r="D952" t="s">
        <v>20</v>
      </c>
    </row>
    <row r="953" spans="1:4" ht="15" customHeight="1" x14ac:dyDescent="0.25">
      <c r="A953" s="2">
        <v>45027</v>
      </c>
      <c r="B953" t="s">
        <v>1863</v>
      </c>
      <c r="C953" t="s">
        <v>1864</v>
      </c>
      <c r="D953" t="s">
        <v>20</v>
      </c>
    </row>
    <row r="954" spans="1:4" ht="15" customHeight="1" x14ac:dyDescent="0.25">
      <c r="A954" s="2">
        <v>45027</v>
      </c>
      <c r="B954" t="s">
        <v>1865</v>
      </c>
      <c r="C954" t="s">
        <v>1866</v>
      </c>
      <c r="D954" t="s">
        <v>20</v>
      </c>
    </row>
    <row r="955" spans="1:4" ht="15" customHeight="1" x14ac:dyDescent="0.25">
      <c r="A955" s="2">
        <v>45027</v>
      </c>
      <c r="B955" t="s">
        <v>1867</v>
      </c>
      <c r="C955" t="s">
        <v>1868</v>
      </c>
      <c r="D955" t="s">
        <v>20</v>
      </c>
    </row>
    <row r="956" spans="1:4" ht="15" customHeight="1" x14ac:dyDescent="0.25">
      <c r="A956" s="2">
        <v>45027</v>
      </c>
      <c r="B956" t="s">
        <v>1869</v>
      </c>
      <c r="C956" t="s">
        <v>1870</v>
      </c>
      <c r="D956" t="s">
        <v>20</v>
      </c>
    </row>
    <row r="957" spans="1:4" ht="15" customHeight="1" x14ac:dyDescent="0.25">
      <c r="A957" s="2">
        <v>45027</v>
      </c>
      <c r="B957" t="s">
        <v>1871</v>
      </c>
      <c r="C957" t="s">
        <v>1872</v>
      </c>
      <c r="D957" t="s">
        <v>20</v>
      </c>
    </row>
    <row r="958" spans="1:4" ht="15" customHeight="1" x14ac:dyDescent="0.25">
      <c r="A958" s="2">
        <v>45027</v>
      </c>
      <c r="B958" t="s">
        <v>1873</v>
      </c>
      <c r="C958" t="s">
        <v>1874</v>
      </c>
      <c r="D958" t="s">
        <v>20</v>
      </c>
    </row>
    <row r="959" spans="1:4" ht="15" customHeight="1" x14ac:dyDescent="0.25">
      <c r="A959" s="2">
        <v>45027</v>
      </c>
      <c r="B959" t="s">
        <v>1875</v>
      </c>
      <c r="C959" t="s">
        <v>1876</v>
      </c>
      <c r="D959" t="s">
        <v>20</v>
      </c>
    </row>
    <row r="960" spans="1:4" ht="15" customHeight="1" x14ac:dyDescent="0.25">
      <c r="A960" s="2">
        <v>45027</v>
      </c>
      <c r="B960" t="s">
        <v>1877</v>
      </c>
      <c r="C960" t="s">
        <v>1878</v>
      </c>
      <c r="D960" t="s">
        <v>20</v>
      </c>
    </row>
    <row r="961" spans="1:4" ht="15" customHeight="1" x14ac:dyDescent="0.25">
      <c r="A961" s="2">
        <v>45027</v>
      </c>
      <c r="B961" t="s">
        <v>1879</v>
      </c>
      <c r="C961" t="s">
        <v>1880</v>
      </c>
      <c r="D961" t="s">
        <v>20</v>
      </c>
    </row>
    <row r="962" spans="1:4" ht="15" customHeight="1" x14ac:dyDescent="0.25">
      <c r="A962" s="2">
        <v>45027</v>
      </c>
      <c r="B962" t="s">
        <v>1881</v>
      </c>
      <c r="C962" t="s">
        <v>1882</v>
      </c>
      <c r="D962" t="s">
        <v>20</v>
      </c>
    </row>
    <row r="963" spans="1:4" ht="15" customHeight="1" x14ac:dyDescent="0.25">
      <c r="A963" s="2">
        <v>45027</v>
      </c>
      <c r="B963" t="s">
        <v>1883</v>
      </c>
      <c r="C963" t="s">
        <v>1766</v>
      </c>
      <c r="D963" t="s">
        <v>20</v>
      </c>
    </row>
    <row r="964" spans="1:4" ht="15" customHeight="1" x14ac:dyDescent="0.25">
      <c r="A964" s="2">
        <v>45027</v>
      </c>
      <c r="B964" t="s">
        <v>1884</v>
      </c>
      <c r="C964" t="s">
        <v>1885</v>
      </c>
      <c r="D964" t="s">
        <v>20</v>
      </c>
    </row>
    <row r="965" spans="1:4" ht="15" customHeight="1" x14ac:dyDescent="0.25">
      <c r="A965" s="2">
        <v>45028</v>
      </c>
      <c r="B965" t="s">
        <v>1886</v>
      </c>
      <c r="C965" t="s">
        <v>1887</v>
      </c>
      <c r="D965" t="s">
        <v>20</v>
      </c>
    </row>
    <row r="966" spans="1:4" ht="15" customHeight="1" x14ac:dyDescent="0.25">
      <c r="A966" s="2">
        <v>45028</v>
      </c>
      <c r="B966" t="s">
        <v>1888</v>
      </c>
      <c r="C966" t="s">
        <v>1889</v>
      </c>
      <c r="D966" t="s">
        <v>20</v>
      </c>
    </row>
    <row r="967" spans="1:4" ht="15" customHeight="1" x14ac:dyDescent="0.25">
      <c r="A967" s="2">
        <v>45028</v>
      </c>
      <c r="B967" t="s">
        <v>1890</v>
      </c>
      <c r="C967" t="s">
        <v>1891</v>
      </c>
      <c r="D967" t="s">
        <v>20</v>
      </c>
    </row>
    <row r="968" spans="1:4" ht="15" customHeight="1" x14ac:dyDescent="0.25">
      <c r="A968" s="2">
        <v>45028</v>
      </c>
      <c r="B968" t="s">
        <v>1892</v>
      </c>
      <c r="C968" t="s">
        <v>1893</v>
      </c>
      <c r="D968" t="s">
        <v>20</v>
      </c>
    </row>
    <row r="969" spans="1:4" ht="15" customHeight="1" x14ac:dyDescent="0.25">
      <c r="A969" s="2">
        <v>45028</v>
      </c>
      <c r="B969" t="s">
        <v>1894</v>
      </c>
      <c r="C969" t="s">
        <v>1895</v>
      </c>
      <c r="D969" t="s">
        <v>20</v>
      </c>
    </row>
    <row r="970" spans="1:4" ht="15" customHeight="1" x14ac:dyDescent="0.25">
      <c r="A970" s="2">
        <v>45028</v>
      </c>
      <c r="B970" t="s">
        <v>1896</v>
      </c>
      <c r="C970" t="s">
        <v>1897</v>
      </c>
      <c r="D970" t="s">
        <v>20</v>
      </c>
    </row>
    <row r="971" spans="1:4" ht="15" customHeight="1" x14ac:dyDescent="0.25">
      <c r="A971" s="2">
        <v>45028</v>
      </c>
      <c r="B971" t="s">
        <v>1898</v>
      </c>
      <c r="C971" t="s">
        <v>1899</v>
      </c>
      <c r="D971" t="s">
        <v>20</v>
      </c>
    </row>
    <row r="972" spans="1:4" ht="15" customHeight="1" x14ac:dyDescent="0.25">
      <c r="A972" s="2">
        <v>45028</v>
      </c>
      <c r="B972" t="s">
        <v>1900</v>
      </c>
      <c r="C972" t="s">
        <v>1901</v>
      </c>
      <c r="D972" t="s">
        <v>20</v>
      </c>
    </row>
    <row r="973" spans="1:4" ht="15" customHeight="1" x14ac:dyDescent="0.25">
      <c r="A973" s="2">
        <v>45028</v>
      </c>
      <c r="B973" t="s">
        <v>1902</v>
      </c>
      <c r="C973" t="s">
        <v>1903</v>
      </c>
      <c r="D973" t="s">
        <v>20</v>
      </c>
    </row>
    <row r="974" spans="1:4" ht="15" customHeight="1" x14ac:dyDescent="0.25">
      <c r="A974" s="2">
        <v>45028</v>
      </c>
      <c r="B974" t="s">
        <v>1904</v>
      </c>
      <c r="C974" t="s">
        <v>1905</v>
      </c>
      <c r="D974" t="s">
        <v>20</v>
      </c>
    </row>
    <row r="975" spans="1:4" ht="15" customHeight="1" x14ac:dyDescent="0.25">
      <c r="A975" s="2">
        <v>45028</v>
      </c>
      <c r="B975" t="s">
        <v>1906</v>
      </c>
      <c r="C975" t="s">
        <v>1907</v>
      </c>
      <c r="D975" t="s">
        <v>20</v>
      </c>
    </row>
    <row r="976" spans="1:4" ht="15" customHeight="1" x14ac:dyDescent="0.25">
      <c r="A976" s="2">
        <v>45028</v>
      </c>
      <c r="B976" t="s">
        <v>1908</v>
      </c>
      <c r="C976" t="s">
        <v>1909</v>
      </c>
      <c r="D976" t="s">
        <v>20</v>
      </c>
    </row>
    <row r="977" spans="1:4" ht="15" customHeight="1" x14ac:dyDescent="0.25">
      <c r="A977" s="2">
        <v>45028</v>
      </c>
      <c r="B977" t="s">
        <v>1910</v>
      </c>
      <c r="C977" t="s">
        <v>1911</v>
      </c>
      <c r="D977" t="s">
        <v>20</v>
      </c>
    </row>
    <row r="978" spans="1:4" ht="15" customHeight="1" x14ac:dyDescent="0.25">
      <c r="A978" s="2">
        <v>45028</v>
      </c>
      <c r="B978" t="s">
        <v>1912</v>
      </c>
      <c r="C978" t="s">
        <v>1913</v>
      </c>
      <c r="D978" t="s">
        <v>20</v>
      </c>
    </row>
    <row r="979" spans="1:4" ht="15" customHeight="1" x14ac:dyDescent="0.25">
      <c r="A979" s="2">
        <v>45028</v>
      </c>
      <c r="B979" t="s">
        <v>1914</v>
      </c>
      <c r="C979" t="s">
        <v>1915</v>
      </c>
      <c r="D979" t="s">
        <v>20</v>
      </c>
    </row>
    <row r="980" spans="1:4" ht="15" customHeight="1" x14ac:dyDescent="0.25">
      <c r="A980" s="2">
        <v>45028</v>
      </c>
      <c r="B980" t="s">
        <v>1916</v>
      </c>
      <c r="C980" t="s">
        <v>1917</v>
      </c>
      <c r="D980" t="s">
        <v>20</v>
      </c>
    </row>
    <row r="981" spans="1:4" ht="15" customHeight="1" x14ac:dyDescent="0.25">
      <c r="A981" s="2">
        <v>45028</v>
      </c>
      <c r="B981" t="s">
        <v>1918</v>
      </c>
      <c r="C981" t="s">
        <v>1919</v>
      </c>
      <c r="D981" t="s">
        <v>20</v>
      </c>
    </row>
    <row r="982" spans="1:4" ht="15" customHeight="1" x14ac:dyDescent="0.25">
      <c r="A982" s="2">
        <v>45028</v>
      </c>
      <c r="B982" t="s">
        <v>1920</v>
      </c>
      <c r="C982" t="s">
        <v>1921</v>
      </c>
      <c r="D982" t="s">
        <v>20</v>
      </c>
    </row>
    <row r="983" spans="1:4" ht="15" customHeight="1" x14ac:dyDescent="0.25">
      <c r="A983" s="2">
        <v>45028</v>
      </c>
      <c r="B983" t="s">
        <v>1922</v>
      </c>
      <c r="C983" t="s">
        <v>1923</v>
      </c>
      <c r="D983" t="s">
        <v>20</v>
      </c>
    </row>
    <row r="984" spans="1:4" ht="15" customHeight="1" x14ac:dyDescent="0.25">
      <c r="A984" s="2">
        <v>45028</v>
      </c>
      <c r="B984" t="s">
        <v>1924</v>
      </c>
      <c r="C984" t="s">
        <v>1925</v>
      </c>
      <c r="D984" t="s">
        <v>20</v>
      </c>
    </row>
    <row r="985" spans="1:4" ht="15" customHeight="1" x14ac:dyDescent="0.25">
      <c r="A985" s="2">
        <v>45028</v>
      </c>
      <c r="B985" t="s">
        <v>1926</v>
      </c>
      <c r="C985" t="s">
        <v>1927</v>
      </c>
      <c r="D985" t="s">
        <v>20</v>
      </c>
    </row>
    <row r="986" spans="1:4" ht="15" customHeight="1" x14ac:dyDescent="0.25">
      <c r="A986" s="2">
        <v>45028</v>
      </c>
      <c r="B986" t="s">
        <v>1928</v>
      </c>
      <c r="C986" t="s">
        <v>1929</v>
      </c>
      <c r="D986" t="s">
        <v>20</v>
      </c>
    </row>
    <row r="987" spans="1:4" ht="15" customHeight="1" x14ac:dyDescent="0.25">
      <c r="A987" s="2">
        <v>45028</v>
      </c>
      <c r="B987" t="s">
        <v>1930</v>
      </c>
      <c r="C987" t="s">
        <v>1931</v>
      </c>
      <c r="D987" t="s">
        <v>20</v>
      </c>
    </row>
    <row r="988" spans="1:4" ht="15" customHeight="1" x14ac:dyDescent="0.25">
      <c r="A988" s="2">
        <v>45028</v>
      </c>
      <c r="B988" t="s">
        <v>1932</v>
      </c>
      <c r="C988" t="s">
        <v>1933</v>
      </c>
      <c r="D988" t="s">
        <v>20</v>
      </c>
    </row>
    <row r="989" spans="1:4" ht="15" customHeight="1" x14ac:dyDescent="0.25">
      <c r="A989" s="2">
        <v>45028</v>
      </c>
      <c r="B989" t="s">
        <v>1934</v>
      </c>
      <c r="C989" t="s">
        <v>1935</v>
      </c>
      <c r="D989" t="s">
        <v>20</v>
      </c>
    </row>
    <row r="990" spans="1:4" ht="15" customHeight="1" x14ac:dyDescent="0.25">
      <c r="A990" s="2">
        <v>45028</v>
      </c>
      <c r="B990" t="s">
        <v>1936</v>
      </c>
      <c r="C990" t="s">
        <v>1937</v>
      </c>
      <c r="D990" t="s">
        <v>20</v>
      </c>
    </row>
    <row r="991" spans="1:4" ht="15" customHeight="1" x14ac:dyDescent="0.25">
      <c r="A991" s="2">
        <v>45029</v>
      </c>
      <c r="B991" t="s">
        <v>1938</v>
      </c>
      <c r="C991" t="s">
        <v>1939</v>
      </c>
      <c r="D991" t="s">
        <v>20</v>
      </c>
    </row>
    <row r="992" spans="1:4" ht="15" customHeight="1" x14ac:dyDescent="0.25">
      <c r="A992" s="2">
        <v>45029</v>
      </c>
      <c r="B992" t="s">
        <v>1955</v>
      </c>
      <c r="C992" t="s">
        <v>1940</v>
      </c>
      <c r="D992" t="s">
        <v>20</v>
      </c>
    </row>
    <row r="993" spans="1:4" ht="15" customHeight="1" x14ac:dyDescent="0.25">
      <c r="A993" s="2">
        <v>45029</v>
      </c>
      <c r="B993" t="s">
        <v>1956</v>
      </c>
      <c r="C993" t="s">
        <v>1941</v>
      </c>
      <c r="D993" t="s">
        <v>20</v>
      </c>
    </row>
    <row r="994" spans="1:4" ht="15" customHeight="1" x14ac:dyDescent="0.25">
      <c r="A994" s="2">
        <v>45029</v>
      </c>
      <c r="B994" t="s">
        <v>1957</v>
      </c>
      <c r="C994" t="s">
        <v>1942</v>
      </c>
      <c r="D994" t="s">
        <v>20</v>
      </c>
    </row>
    <row r="995" spans="1:4" ht="15" customHeight="1" x14ac:dyDescent="0.25">
      <c r="A995" s="2">
        <v>45029</v>
      </c>
      <c r="B995" t="s">
        <v>1958</v>
      </c>
      <c r="C995" t="s">
        <v>1943</v>
      </c>
      <c r="D995" t="s">
        <v>20</v>
      </c>
    </row>
    <row r="996" spans="1:4" ht="15" customHeight="1" x14ac:dyDescent="0.25">
      <c r="A996" s="2">
        <v>45029</v>
      </c>
      <c r="B996" t="s">
        <v>1959</v>
      </c>
      <c r="C996" t="s">
        <v>1944</v>
      </c>
      <c r="D996" t="s">
        <v>20</v>
      </c>
    </row>
    <row r="997" spans="1:4" ht="15" customHeight="1" x14ac:dyDescent="0.25">
      <c r="A997" s="2">
        <v>45029</v>
      </c>
      <c r="B997" t="s">
        <v>1960</v>
      </c>
      <c r="C997" t="s">
        <v>1945</v>
      </c>
      <c r="D997" t="s">
        <v>20</v>
      </c>
    </row>
    <row r="998" spans="1:4" ht="15" customHeight="1" x14ac:dyDescent="0.25">
      <c r="A998" s="2">
        <v>45029</v>
      </c>
      <c r="B998" t="s">
        <v>1961</v>
      </c>
      <c r="C998" t="s">
        <v>1946</v>
      </c>
      <c r="D998" t="s">
        <v>20</v>
      </c>
    </row>
    <row r="999" spans="1:4" ht="15" customHeight="1" x14ac:dyDescent="0.25">
      <c r="A999" s="2">
        <v>45030</v>
      </c>
      <c r="B999" t="s">
        <v>1962</v>
      </c>
      <c r="C999" t="s">
        <v>1947</v>
      </c>
      <c r="D999" t="s">
        <v>20</v>
      </c>
    </row>
    <row r="1000" spans="1:4" ht="15" customHeight="1" x14ac:dyDescent="0.25">
      <c r="A1000" s="2">
        <v>45030</v>
      </c>
      <c r="B1000" t="s">
        <v>1963</v>
      </c>
      <c r="C1000" t="s">
        <v>1948</v>
      </c>
      <c r="D1000" t="s">
        <v>20</v>
      </c>
    </row>
    <row r="1001" spans="1:4" ht="15" customHeight="1" x14ac:dyDescent="0.25">
      <c r="A1001" s="2">
        <v>45030</v>
      </c>
      <c r="B1001" t="s">
        <v>1964</v>
      </c>
      <c r="C1001" t="s">
        <v>1949</v>
      </c>
      <c r="D1001" t="s">
        <v>20</v>
      </c>
    </row>
    <row r="1002" spans="1:4" ht="15" customHeight="1" x14ac:dyDescent="0.25">
      <c r="A1002" s="2">
        <v>45030</v>
      </c>
      <c r="B1002" t="s">
        <v>1965</v>
      </c>
      <c r="C1002" t="s">
        <v>1950</v>
      </c>
      <c r="D1002" t="s">
        <v>20</v>
      </c>
    </row>
    <row r="1003" spans="1:4" ht="15" customHeight="1" x14ac:dyDescent="0.25">
      <c r="A1003" s="2">
        <v>45030</v>
      </c>
      <c r="B1003" t="s">
        <v>1966</v>
      </c>
      <c r="C1003" t="s">
        <v>1951</v>
      </c>
      <c r="D1003" t="s">
        <v>20</v>
      </c>
    </row>
    <row r="1004" spans="1:4" ht="15" customHeight="1" x14ac:dyDescent="0.25">
      <c r="A1004" s="2">
        <v>45030</v>
      </c>
      <c r="B1004" t="s">
        <v>1967</v>
      </c>
      <c r="C1004" t="s">
        <v>1952</v>
      </c>
      <c r="D1004" t="s">
        <v>20</v>
      </c>
    </row>
    <row r="1005" spans="1:4" ht="15" customHeight="1" x14ac:dyDescent="0.25">
      <c r="A1005" s="2">
        <v>45030</v>
      </c>
      <c r="B1005" t="s">
        <v>1968</v>
      </c>
      <c r="C1005" t="s">
        <v>1953</v>
      </c>
      <c r="D1005" t="s">
        <v>20</v>
      </c>
    </row>
    <row r="1006" spans="1:4" ht="15" customHeight="1" x14ac:dyDescent="0.25">
      <c r="A1006" s="2">
        <v>45030</v>
      </c>
      <c r="B1006" t="s">
        <v>1969</v>
      </c>
      <c r="C1006" t="s">
        <v>1954</v>
      </c>
      <c r="D1006" t="s">
        <v>20</v>
      </c>
    </row>
    <row r="1007" spans="1:4" ht="15" customHeight="1" x14ac:dyDescent="0.25">
      <c r="A1007" s="2">
        <v>45033</v>
      </c>
      <c r="B1007" t="s">
        <v>1970</v>
      </c>
      <c r="C1007" t="s">
        <v>1971</v>
      </c>
      <c r="D1007" t="s">
        <v>20</v>
      </c>
    </row>
    <row r="1008" spans="1:4" ht="15" customHeight="1" x14ac:dyDescent="0.25">
      <c r="A1008" s="2">
        <v>45033</v>
      </c>
      <c r="B1008" t="s">
        <v>1972</v>
      </c>
      <c r="C1008" t="s">
        <v>1973</v>
      </c>
      <c r="D1008" t="s">
        <v>20</v>
      </c>
    </row>
    <row r="1009" spans="1:4" ht="15" customHeight="1" x14ac:dyDescent="0.25">
      <c r="A1009" s="2">
        <v>45033</v>
      </c>
      <c r="B1009" t="s">
        <v>1974</v>
      </c>
      <c r="C1009" t="s">
        <v>1975</v>
      </c>
      <c r="D1009" t="s">
        <v>20</v>
      </c>
    </row>
    <row r="1010" spans="1:4" ht="15" customHeight="1" x14ac:dyDescent="0.25">
      <c r="A1010" s="2">
        <v>45033</v>
      </c>
      <c r="B1010" t="s">
        <v>1976</v>
      </c>
      <c r="C1010" t="s">
        <v>1977</v>
      </c>
      <c r="D1010" t="s">
        <v>20</v>
      </c>
    </row>
    <row r="1011" spans="1:4" ht="15" customHeight="1" x14ac:dyDescent="0.25">
      <c r="A1011" s="2">
        <v>45033</v>
      </c>
      <c r="B1011" t="s">
        <v>1978</v>
      </c>
      <c r="C1011" t="s">
        <v>1979</v>
      </c>
      <c r="D1011" t="s">
        <v>20</v>
      </c>
    </row>
    <row r="1012" spans="1:4" ht="15" customHeight="1" x14ac:dyDescent="0.25">
      <c r="A1012" s="2">
        <v>45033</v>
      </c>
      <c r="B1012" t="s">
        <v>1980</v>
      </c>
      <c r="C1012" t="s">
        <v>1981</v>
      </c>
      <c r="D1012" t="s">
        <v>20</v>
      </c>
    </row>
    <row r="1013" spans="1:4" ht="15" customHeight="1" x14ac:dyDescent="0.25">
      <c r="A1013" s="2">
        <v>45033</v>
      </c>
      <c r="B1013" t="s">
        <v>1982</v>
      </c>
      <c r="C1013" t="s">
        <v>1983</v>
      </c>
      <c r="D1013" t="s">
        <v>20</v>
      </c>
    </row>
    <row r="1014" spans="1:4" ht="15" customHeight="1" x14ac:dyDescent="0.25">
      <c r="A1014" s="2">
        <v>45033</v>
      </c>
      <c r="B1014" t="s">
        <v>1984</v>
      </c>
      <c r="C1014" t="s">
        <v>1985</v>
      </c>
      <c r="D1014" t="s">
        <v>20</v>
      </c>
    </row>
    <row r="1015" spans="1:4" ht="15" customHeight="1" x14ac:dyDescent="0.25">
      <c r="A1015" s="2">
        <v>45033</v>
      </c>
      <c r="B1015" t="s">
        <v>1986</v>
      </c>
      <c r="C1015" t="s">
        <v>1987</v>
      </c>
      <c r="D1015" t="s">
        <v>20</v>
      </c>
    </row>
    <row r="1016" spans="1:4" ht="15" customHeight="1" x14ac:dyDescent="0.25">
      <c r="A1016" s="2">
        <v>45033</v>
      </c>
      <c r="B1016" t="s">
        <v>1988</v>
      </c>
      <c r="C1016" t="s">
        <v>1989</v>
      </c>
      <c r="D1016" t="s">
        <v>20</v>
      </c>
    </row>
    <row r="1017" spans="1:4" ht="15" customHeight="1" x14ac:dyDescent="0.25">
      <c r="A1017" s="2">
        <v>45033</v>
      </c>
      <c r="B1017" t="s">
        <v>1990</v>
      </c>
      <c r="C1017" t="s">
        <v>1991</v>
      </c>
      <c r="D1017" t="s">
        <v>20</v>
      </c>
    </row>
    <row r="1018" spans="1:4" ht="15" customHeight="1" x14ac:dyDescent="0.25">
      <c r="A1018" s="2">
        <v>45033</v>
      </c>
      <c r="B1018" t="s">
        <v>1992</v>
      </c>
      <c r="C1018" t="s">
        <v>1993</v>
      </c>
      <c r="D1018" t="s">
        <v>20</v>
      </c>
    </row>
    <row r="1019" spans="1:4" ht="15" customHeight="1" x14ac:dyDescent="0.25">
      <c r="A1019" s="2">
        <v>45033</v>
      </c>
      <c r="B1019" t="s">
        <v>1994</v>
      </c>
      <c r="C1019" t="s">
        <v>1995</v>
      </c>
      <c r="D1019" t="s">
        <v>20</v>
      </c>
    </row>
    <row r="1020" spans="1:4" ht="15" customHeight="1" x14ac:dyDescent="0.25">
      <c r="A1020" s="2">
        <v>45033</v>
      </c>
      <c r="B1020" t="s">
        <v>1996</v>
      </c>
      <c r="C1020" t="s">
        <v>1997</v>
      </c>
      <c r="D1020" t="s">
        <v>20</v>
      </c>
    </row>
    <row r="1021" spans="1:4" ht="15" customHeight="1" x14ac:dyDescent="0.25">
      <c r="A1021" s="2">
        <v>45033</v>
      </c>
      <c r="B1021" t="s">
        <v>1998</v>
      </c>
      <c r="C1021" t="s">
        <v>1758</v>
      </c>
      <c r="D1021" t="s">
        <v>20</v>
      </c>
    </row>
    <row r="1022" spans="1:4" ht="15" customHeight="1" x14ac:dyDescent="0.25">
      <c r="A1022" s="2">
        <v>45034</v>
      </c>
      <c r="B1022" t="s">
        <v>1552</v>
      </c>
      <c r="C1022" t="s">
        <v>1553</v>
      </c>
      <c r="D1022" t="s">
        <v>20</v>
      </c>
    </row>
    <row r="1023" spans="1:4" ht="15" customHeight="1" x14ac:dyDescent="0.25">
      <c r="A1023" s="2">
        <v>45034</v>
      </c>
      <c r="B1023" t="s">
        <v>1554</v>
      </c>
      <c r="C1023" t="s">
        <v>1555</v>
      </c>
      <c r="D1023" t="s">
        <v>20</v>
      </c>
    </row>
    <row r="1024" spans="1:4" ht="15" customHeight="1" x14ac:dyDescent="0.25">
      <c r="A1024" s="2">
        <v>45034</v>
      </c>
      <c r="B1024" t="s">
        <v>1556</v>
      </c>
      <c r="C1024" t="s">
        <v>1557</v>
      </c>
      <c r="D1024" t="s">
        <v>20</v>
      </c>
    </row>
    <row r="1025" spans="1:4" ht="15" customHeight="1" x14ac:dyDescent="0.25">
      <c r="A1025" s="2">
        <v>45034</v>
      </c>
      <c r="B1025" t="s">
        <v>1999</v>
      </c>
      <c r="C1025" t="s">
        <v>2000</v>
      </c>
      <c r="D1025" t="s">
        <v>20</v>
      </c>
    </row>
    <row r="1026" spans="1:4" ht="15" customHeight="1" x14ac:dyDescent="0.25">
      <c r="A1026" s="2">
        <v>45034</v>
      </c>
      <c r="B1026" t="s">
        <v>2001</v>
      </c>
      <c r="C1026" t="s">
        <v>2002</v>
      </c>
      <c r="D1026" t="s">
        <v>20</v>
      </c>
    </row>
    <row r="1027" spans="1:4" ht="15" customHeight="1" x14ac:dyDescent="0.25">
      <c r="A1027" s="2">
        <v>45034</v>
      </c>
      <c r="B1027" t="s">
        <v>2003</v>
      </c>
      <c r="C1027" t="s">
        <v>2004</v>
      </c>
      <c r="D1027" t="s">
        <v>20</v>
      </c>
    </row>
    <row r="1028" spans="1:4" ht="15" customHeight="1" x14ac:dyDescent="0.25">
      <c r="A1028" s="2">
        <v>45034</v>
      </c>
      <c r="B1028" t="s">
        <v>2005</v>
      </c>
      <c r="C1028" t="s">
        <v>2006</v>
      </c>
      <c r="D1028" t="s">
        <v>20</v>
      </c>
    </row>
    <row r="1029" spans="1:4" ht="15" customHeight="1" x14ac:dyDescent="0.25">
      <c r="A1029" s="2">
        <v>45034</v>
      </c>
      <c r="B1029" t="s">
        <v>2007</v>
      </c>
      <c r="C1029" t="s">
        <v>2008</v>
      </c>
      <c r="D1029" t="s">
        <v>20</v>
      </c>
    </row>
    <row r="1030" spans="1:4" ht="15" customHeight="1" x14ac:dyDescent="0.25">
      <c r="A1030" s="2">
        <v>45034</v>
      </c>
      <c r="B1030" t="s">
        <v>2009</v>
      </c>
      <c r="C1030" t="s">
        <v>2010</v>
      </c>
      <c r="D1030" t="s">
        <v>20</v>
      </c>
    </row>
    <row r="1031" spans="1:4" ht="15" customHeight="1" x14ac:dyDescent="0.25">
      <c r="A1031" s="2">
        <v>45034</v>
      </c>
      <c r="B1031" t="s">
        <v>2011</v>
      </c>
      <c r="C1031" t="s">
        <v>2012</v>
      </c>
      <c r="D1031" t="s">
        <v>20</v>
      </c>
    </row>
    <row r="1032" spans="1:4" ht="15" customHeight="1" x14ac:dyDescent="0.25">
      <c r="A1032" s="2">
        <v>45034</v>
      </c>
      <c r="B1032" t="s">
        <v>2013</v>
      </c>
      <c r="C1032" t="s">
        <v>2014</v>
      </c>
      <c r="D1032" t="s">
        <v>20</v>
      </c>
    </row>
    <row r="1033" spans="1:4" ht="15" customHeight="1" x14ac:dyDescent="0.25">
      <c r="A1033" s="2">
        <v>45034</v>
      </c>
      <c r="B1033" t="s">
        <v>2015</v>
      </c>
      <c r="C1033" t="s">
        <v>2016</v>
      </c>
      <c r="D1033" t="s">
        <v>20</v>
      </c>
    </row>
    <row r="1034" spans="1:4" ht="15" customHeight="1" x14ac:dyDescent="0.25">
      <c r="A1034" s="2">
        <v>45034</v>
      </c>
      <c r="B1034" t="s">
        <v>2017</v>
      </c>
      <c r="C1034" t="s">
        <v>2018</v>
      </c>
      <c r="D1034" t="s">
        <v>20</v>
      </c>
    </row>
    <row r="1035" spans="1:4" ht="15" customHeight="1" x14ac:dyDescent="0.25">
      <c r="A1035" s="2">
        <v>45034</v>
      </c>
      <c r="B1035" t="s">
        <v>2019</v>
      </c>
      <c r="C1035" t="s">
        <v>2020</v>
      </c>
      <c r="D1035" t="s">
        <v>20</v>
      </c>
    </row>
    <row r="1036" spans="1:4" ht="15" customHeight="1" x14ac:dyDescent="0.25">
      <c r="A1036" s="2">
        <v>45034</v>
      </c>
      <c r="B1036" t="s">
        <v>2021</v>
      </c>
      <c r="C1036" t="s">
        <v>2022</v>
      </c>
      <c r="D1036" t="s">
        <v>20</v>
      </c>
    </row>
    <row r="1037" spans="1:4" ht="15" customHeight="1" x14ac:dyDescent="0.25">
      <c r="A1037" s="2">
        <v>45034</v>
      </c>
      <c r="B1037" t="s">
        <v>2023</v>
      </c>
      <c r="C1037" t="s">
        <v>2024</v>
      </c>
      <c r="D1037" t="s">
        <v>20</v>
      </c>
    </row>
    <row r="1038" spans="1:4" ht="15" customHeight="1" x14ac:dyDescent="0.25">
      <c r="A1038" s="2">
        <v>45034</v>
      </c>
      <c r="B1038" t="s">
        <v>2025</v>
      </c>
      <c r="C1038" t="s">
        <v>2026</v>
      </c>
      <c r="D1038" t="s">
        <v>20</v>
      </c>
    </row>
    <row r="1039" spans="1:4" ht="15" customHeight="1" x14ac:dyDescent="0.25">
      <c r="A1039" s="2">
        <v>45034</v>
      </c>
      <c r="B1039" t="s">
        <v>2027</v>
      </c>
      <c r="C1039" t="s">
        <v>2028</v>
      </c>
      <c r="D1039" t="s">
        <v>20</v>
      </c>
    </row>
    <row r="1040" spans="1:4" ht="15" customHeight="1" x14ac:dyDescent="0.25">
      <c r="A1040" s="2">
        <v>45034</v>
      </c>
      <c r="B1040" t="s">
        <v>2029</v>
      </c>
      <c r="C1040" t="s">
        <v>2030</v>
      </c>
      <c r="D1040" t="s">
        <v>20</v>
      </c>
    </row>
    <row r="1041" spans="1:4" ht="15" customHeight="1" x14ac:dyDescent="0.25">
      <c r="A1041" s="2">
        <v>45034</v>
      </c>
      <c r="B1041" t="s">
        <v>2031</v>
      </c>
      <c r="C1041" t="s">
        <v>2032</v>
      </c>
      <c r="D1041" t="s">
        <v>20</v>
      </c>
    </row>
    <row r="1042" spans="1:4" ht="15" customHeight="1" x14ac:dyDescent="0.25">
      <c r="A1042" s="2">
        <v>45034</v>
      </c>
      <c r="B1042" t="s">
        <v>2033</v>
      </c>
      <c r="C1042" t="s">
        <v>2034</v>
      </c>
      <c r="D1042" t="s">
        <v>20</v>
      </c>
    </row>
    <row r="1043" spans="1:4" ht="15" customHeight="1" x14ac:dyDescent="0.25">
      <c r="A1043" s="2">
        <v>45034</v>
      </c>
      <c r="B1043" t="s">
        <v>2035</v>
      </c>
      <c r="C1043" t="s">
        <v>2036</v>
      </c>
      <c r="D1043" t="s">
        <v>20</v>
      </c>
    </row>
    <row r="1044" spans="1:4" ht="15" customHeight="1" x14ac:dyDescent="0.25">
      <c r="A1044" s="2">
        <v>45035</v>
      </c>
      <c r="B1044" t="s">
        <v>2037</v>
      </c>
      <c r="C1044" t="s">
        <v>2038</v>
      </c>
      <c r="D1044" t="s">
        <v>20</v>
      </c>
    </row>
    <row r="1045" spans="1:4" ht="15" customHeight="1" x14ac:dyDescent="0.25">
      <c r="A1045" s="2">
        <v>45035</v>
      </c>
      <c r="B1045" t="s">
        <v>2039</v>
      </c>
      <c r="C1045" t="s">
        <v>2040</v>
      </c>
      <c r="D1045" t="s">
        <v>20</v>
      </c>
    </row>
    <row r="1046" spans="1:4" ht="15" customHeight="1" x14ac:dyDescent="0.25">
      <c r="A1046" s="2">
        <v>45035</v>
      </c>
      <c r="B1046" t="s">
        <v>2041</v>
      </c>
      <c r="C1046" t="s">
        <v>2042</v>
      </c>
      <c r="D1046" t="s">
        <v>20</v>
      </c>
    </row>
    <row r="1047" spans="1:4" ht="15" customHeight="1" x14ac:dyDescent="0.25">
      <c r="A1047" s="2">
        <v>45035</v>
      </c>
      <c r="B1047" t="s">
        <v>2043</v>
      </c>
      <c r="C1047" t="s">
        <v>2044</v>
      </c>
      <c r="D1047" t="s">
        <v>20</v>
      </c>
    </row>
    <row r="1048" spans="1:4" ht="15" customHeight="1" x14ac:dyDescent="0.25">
      <c r="A1048" s="2">
        <v>45035</v>
      </c>
      <c r="B1048" t="s">
        <v>2045</v>
      </c>
      <c r="C1048" t="s">
        <v>2046</v>
      </c>
      <c r="D1048" t="s">
        <v>20</v>
      </c>
    </row>
    <row r="1049" spans="1:4" ht="15" customHeight="1" x14ac:dyDescent="0.25">
      <c r="A1049" s="2">
        <v>45035</v>
      </c>
      <c r="B1049" t="s">
        <v>2047</v>
      </c>
      <c r="C1049" t="s">
        <v>2048</v>
      </c>
      <c r="D1049" t="s">
        <v>20</v>
      </c>
    </row>
    <row r="1050" spans="1:4" ht="15" customHeight="1" x14ac:dyDescent="0.25">
      <c r="A1050" s="2">
        <v>45035</v>
      </c>
      <c r="B1050" t="s">
        <v>2049</v>
      </c>
      <c r="C1050" t="s">
        <v>2050</v>
      </c>
      <c r="D1050" t="s">
        <v>20</v>
      </c>
    </row>
    <row r="1051" spans="1:4" ht="15" customHeight="1" x14ac:dyDescent="0.25">
      <c r="A1051" s="2">
        <v>45035</v>
      </c>
      <c r="B1051" t="s">
        <v>2051</v>
      </c>
      <c r="C1051" t="s">
        <v>2052</v>
      </c>
      <c r="D1051" t="s">
        <v>20</v>
      </c>
    </row>
    <row r="1052" spans="1:4" ht="15" customHeight="1" x14ac:dyDescent="0.25">
      <c r="A1052" s="2">
        <v>45035</v>
      </c>
      <c r="B1052" t="s">
        <v>2053</v>
      </c>
      <c r="C1052" t="s">
        <v>2054</v>
      </c>
      <c r="D1052" t="s">
        <v>20</v>
      </c>
    </row>
    <row r="1053" spans="1:4" ht="15" customHeight="1" x14ac:dyDescent="0.25">
      <c r="A1053" s="2">
        <v>45035</v>
      </c>
      <c r="B1053" t="s">
        <v>2055</v>
      </c>
      <c r="C1053" t="s">
        <v>2056</v>
      </c>
      <c r="D1053" t="s">
        <v>20</v>
      </c>
    </row>
    <row r="1054" spans="1:4" ht="15" customHeight="1" x14ac:dyDescent="0.25">
      <c r="A1054" s="2">
        <v>45035</v>
      </c>
      <c r="B1054" t="s">
        <v>2057</v>
      </c>
      <c r="C1054" t="s">
        <v>2058</v>
      </c>
      <c r="D1054" t="s">
        <v>20</v>
      </c>
    </row>
    <row r="1055" spans="1:4" ht="15" customHeight="1" x14ac:dyDescent="0.25">
      <c r="A1055" s="2">
        <v>45035</v>
      </c>
      <c r="B1055" t="s">
        <v>2059</v>
      </c>
      <c r="C1055" t="s">
        <v>2060</v>
      </c>
      <c r="D1055" t="s">
        <v>20</v>
      </c>
    </row>
    <row r="1056" spans="1:4" ht="15" customHeight="1" x14ac:dyDescent="0.25">
      <c r="A1056" s="2">
        <v>45035</v>
      </c>
      <c r="B1056" t="s">
        <v>2061</v>
      </c>
      <c r="C1056" t="s">
        <v>2062</v>
      </c>
      <c r="D1056" t="s">
        <v>20</v>
      </c>
    </row>
    <row r="1057" spans="1:4" ht="15" customHeight="1" x14ac:dyDescent="0.25">
      <c r="A1057" s="2">
        <v>45035</v>
      </c>
      <c r="B1057" t="s">
        <v>2063</v>
      </c>
      <c r="C1057" t="s">
        <v>2064</v>
      </c>
      <c r="D1057" t="s">
        <v>20</v>
      </c>
    </row>
    <row r="1058" spans="1:4" ht="15" customHeight="1" x14ac:dyDescent="0.25">
      <c r="A1058" s="2">
        <v>45035</v>
      </c>
      <c r="B1058" t="s">
        <v>2065</v>
      </c>
      <c r="C1058" t="s">
        <v>2066</v>
      </c>
      <c r="D1058" t="s">
        <v>20</v>
      </c>
    </row>
    <row r="1059" spans="1:4" ht="15" customHeight="1" x14ac:dyDescent="0.25">
      <c r="A1059" s="2">
        <v>45035</v>
      </c>
      <c r="B1059" t="s">
        <v>2067</v>
      </c>
      <c r="C1059" t="s">
        <v>2068</v>
      </c>
      <c r="D1059" t="s">
        <v>20</v>
      </c>
    </row>
    <row r="1060" spans="1:4" ht="15" customHeight="1" x14ac:dyDescent="0.25">
      <c r="A1060" s="2">
        <v>45035</v>
      </c>
      <c r="B1060" t="s">
        <v>2069</v>
      </c>
      <c r="C1060" t="s">
        <v>2070</v>
      </c>
      <c r="D1060" t="s">
        <v>20</v>
      </c>
    </row>
    <row r="1061" spans="1:4" ht="15" customHeight="1" x14ac:dyDescent="0.25">
      <c r="A1061" s="2">
        <v>45035</v>
      </c>
      <c r="B1061" t="s">
        <v>2071</v>
      </c>
      <c r="C1061" t="s">
        <v>2072</v>
      </c>
      <c r="D1061" t="s">
        <v>20</v>
      </c>
    </row>
    <row r="1062" spans="1:4" ht="15" customHeight="1" x14ac:dyDescent="0.25">
      <c r="A1062" s="2">
        <v>45035</v>
      </c>
      <c r="B1062" t="s">
        <v>2073</v>
      </c>
      <c r="C1062" t="s">
        <v>2074</v>
      </c>
      <c r="D1062" t="s">
        <v>20</v>
      </c>
    </row>
    <row r="1063" spans="1:4" ht="15" customHeight="1" x14ac:dyDescent="0.25">
      <c r="A1063" s="2">
        <v>45035</v>
      </c>
      <c r="B1063" t="s">
        <v>2075</v>
      </c>
      <c r="C1063" t="s">
        <v>2076</v>
      </c>
      <c r="D1063" t="s">
        <v>20</v>
      </c>
    </row>
    <row r="1064" spans="1:4" ht="15" customHeight="1" x14ac:dyDescent="0.25">
      <c r="A1064" s="2">
        <v>45035</v>
      </c>
      <c r="B1064" t="s">
        <v>2077</v>
      </c>
      <c r="C1064" t="s">
        <v>2078</v>
      </c>
      <c r="D1064" t="s">
        <v>20</v>
      </c>
    </row>
    <row r="1065" spans="1:4" ht="15" customHeight="1" x14ac:dyDescent="0.25">
      <c r="A1065" s="2">
        <v>45035</v>
      </c>
      <c r="B1065" t="s">
        <v>2079</v>
      </c>
      <c r="C1065" t="s">
        <v>2080</v>
      </c>
      <c r="D1065" t="s">
        <v>20</v>
      </c>
    </row>
    <row r="1066" spans="1:4" ht="15" customHeight="1" x14ac:dyDescent="0.25">
      <c r="A1066" s="2">
        <v>45035</v>
      </c>
      <c r="B1066" t="s">
        <v>2081</v>
      </c>
      <c r="C1066" t="s">
        <v>2082</v>
      </c>
      <c r="D1066" t="s">
        <v>20</v>
      </c>
    </row>
    <row r="1067" spans="1:4" ht="15" customHeight="1" x14ac:dyDescent="0.25">
      <c r="A1067" s="2">
        <v>45035</v>
      </c>
      <c r="B1067" t="s">
        <v>2083</v>
      </c>
      <c r="C1067" t="s">
        <v>2084</v>
      </c>
      <c r="D1067" t="s">
        <v>20</v>
      </c>
    </row>
    <row r="1068" spans="1:4" ht="15" customHeight="1" x14ac:dyDescent="0.25">
      <c r="A1068" s="2">
        <v>45035</v>
      </c>
      <c r="B1068" t="s">
        <v>2085</v>
      </c>
      <c r="C1068" t="s">
        <v>2086</v>
      </c>
      <c r="D1068" t="s">
        <v>20</v>
      </c>
    </row>
    <row r="1069" spans="1:4" ht="15" customHeight="1" x14ac:dyDescent="0.25">
      <c r="A1069" s="2">
        <v>45036</v>
      </c>
      <c r="B1069" t="s">
        <v>2087</v>
      </c>
      <c r="C1069" t="s">
        <v>2088</v>
      </c>
      <c r="D1069" t="s">
        <v>20</v>
      </c>
    </row>
    <row r="1070" spans="1:4" ht="15" customHeight="1" x14ac:dyDescent="0.25">
      <c r="A1070" s="2">
        <v>45036</v>
      </c>
      <c r="B1070" t="s">
        <v>2089</v>
      </c>
      <c r="C1070" t="s">
        <v>2090</v>
      </c>
      <c r="D1070" t="s">
        <v>20</v>
      </c>
    </row>
    <row r="1071" spans="1:4" ht="15" customHeight="1" x14ac:dyDescent="0.25">
      <c r="A1071" s="2">
        <v>45036</v>
      </c>
      <c r="B1071" t="s">
        <v>2091</v>
      </c>
      <c r="C1071" t="s">
        <v>2092</v>
      </c>
      <c r="D1071" t="s">
        <v>20</v>
      </c>
    </row>
    <row r="1072" spans="1:4" ht="15" customHeight="1" x14ac:dyDescent="0.25">
      <c r="A1072" s="2">
        <v>45036</v>
      </c>
      <c r="B1072" t="s">
        <v>2093</v>
      </c>
      <c r="C1072" t="s">
        <v>2094</v>
      </c>
      <c r="D1072" t="s">
        <v>20</v>
      </c>
    </row>
    <row r="1073" spans="1:4" ht="15" customHeight="1" x14ac:dyDescent="0.25">
      <c r="A1073" s="2">
        <v>45036</v>
      </c>
      <c r="B1073" t="s">
        <v>2095</v>
      </c>
      <c r="C1073" t="s">
        <v>2096</v>
      </c>
      <c r="D1073" t="s">
        <v>20</v>
      </c>
    </row>
    <row r="1074" spans="1:4" ht="15" customHeight="1" x14ac:dyDescent="0.25">
      <c r="A1074" s="2">
        <v>45036</v>
      </c>
      <c r="B1074" t="s">
        <v>2097</v>
      </c>
      <c r="C1074" t="s">
        <v>2098</v>
      </c>
      <c r="D1074" t="s">
        <v>20</v>
      </c>
    </row>
    <row r="1075" spans="1:4" ht="15" customHeight="1" x14ac:dyDescent="0.25">
      <c r="A1075" s="2">
        <v>45036</v>
      </c>
      <c r="B1075" t="s">
        <v>2099</v>
      </c>
      <c r="C1075" t="s">
        <v>2100</v>
      </c>
      <c r="D1075" t="s">
        <v>20</v>
      </c>
    </row>
    <row r="1076" spans="1:4" ht="15" customHeight="1" x14ac:dyDescent="0.25">
      <c r="A1076" s="2">
        <v>45036</v>
      </c>
      <c r="B1076" t="s">
        <v>2101</v>
      </c>
      <c r="C1076" t="s">
        <v>2102</v>
      </c>
      <c r="D1076" t="s">
        <v>20</v>
      </c>
    </row>
    <row r="1077" spans="1:4" ht="15" customHeight="1" x14ac:dyDescent="0.25">
      <c r="A1077" s="2">
        <v>45036</v>
      </c>
      <c r="B1077" t="s">
        <v>2103</v>
      </c>
      <c r="C1077" t="s">
        <v>2104</v>
      </c>
      <c r="D1077" t="s">
        <v>20</v>
      </c>
    </row>
    <row r="1078" spans="1:4" ht="15" customHeight="1" x14ac:dyDescent="0.25">
      <c r="A1078" s="2">
        <v>45036</v>
      </c>
      <c r="B1078" t="s">
        <v>2105</v>
      </c>
      <c r="C1078" t="s">
        <v>2106</v>
      </c>
      <c r="D1078" t="s">
        <v>20</v>
      </c>
    </row>
    <row r="1079" spans="1:4" ht="15" customHeight="1" x14ac:dyDescent="0.25">
      <c r="A1079" s="2">
        <v>45036</v>
      </c>
      <c r="B1079" t="s">
        <v>2107</v>
      </c>
      <c r="C1079" t="s">
        <v>2108</v>
      </c>
      <c r="D1079" t="s">
        <v>20</v>
      </c>
    </row>
    <row r="1080" spans="1:4" ht="15" customHeight="1" x14ac:dyDescent="0.25">
      <c r="A1080" s="2">
        <v>45036</v>
      </c>
      <c r="B1080" t="s">
        <v>2109</v>
      </c>
      <c r="C1080" t="s">
        <v>2110</v>
      </c>
      <c r="D1080" t="s">
        <v>20</v>
      </c>
    </row>
    <row r="1081" spans="1:4" ht="15" customHeight="1" x14ac:dyDescent="0.25">
      <c r="A1081" s="2">
        <v>45036</v>
      </c>
      <c r="B1081" t="s">
        <v>2111</v>
      </c>
      <c r="C1081" t="s">
        <v>2112</v>
      </c>
      <c r="D1081" t="s">
        <v>20</v>
      </c>
    </row>
    <row r="1082" spans="1:4" ht="15" customHeight="1" x14ac:dyDescent="0.25">
      <c r="A1082" s="2">
        <v>45036</v>
      </c>
      <c r="B1082" t="s">
        <v>2113</v>
      </c>
      <c r="C1082" t="s">
        <v>2114</v>
      </c>
      <c r="D1082" t="s">
        <v>20</v>
      </c>
    </row>
    <row r="1083" spans="1:4" ht="15" customHeight="1" x14ac:dyDescent="0.25">
      <c r="A1083" s="2">
        <v>45036</v>
      </c>
      <c r="B1083" t="s">
        <v>2115</v>
      </c>
      <c r="C1083" t="s">
        <v>2116</v>
      </c>
      <c r="D1083" t="s">
        <v>20</v>
      </c>
    </row>
    <row r="1084" spans="1:4" ht="15" customHeight="1" x14ac:dyDescent="0.25">
      <c r="A1084" s="2">
        <v>45036</v>
      </c>
      <c r="B1084" t="s">
        <v>2117</v>
      </c>
      <c r="C1084" t="s">
        <v>2118</v>
      </c>
      <c r="D1084" t="s">
        <v>20</v>
      </c>
    </row>
    <row r="1085" spans="1:4" ht="15" customHeight="1" x14ac:dyDescent="0.25">
      <c r="A1085" s="2">
        <v>45036</v>
      </c>
      <c r="B1085" t="s">
        <v>2119</v>
      </c>
      <c r="C1085" t="s">
        <v>2120</v>
      </c>
      <c r="D1085" t="s">
        <v>20</v>
      </c>
    </row>
    <row r="1086" spans="1:4" ht="15" customHeight="1" x14ac:dyDescent="0.25">
      <c r="A1086" s="2">
        <v>45036</v>
      </c>
      <c r="B1086" t="s">
        <v>2121</v>
      </c>
      <c r="C1086" t="s">
        <v>2122</v>
      </c>
      <c r="D1086" t="s">
        <v>20</v>
      </c>
    </row>
    <row r="1087" spans="1:4" ht="15" customHeight="1" x14ac:dyDescent="0.25">
      <c r="A1087" s="2">
        <v>45036</v>
      </c>
      <c r="B1087" t="s">
        <v>2123</v>
      </c>
      <c r="C1087" t="s">
        <v>825</v>
      </c>
      <c r="D1087" t="s">
        <v>20</v>
      </c>
    </row>
    <row r="1088" spans="1:4" ht="15" customHeight="1" x14ac:dyDescent="0.25">
      <c r="A1088" s="2">
        <v>45036</v>
      </c>
      <c r="B1088" t="s">
        <v>2124</v>
      </c>
      <c r="C1088" t="s">
        <v>2125</v>
      </c>
      <c r="D1088" t="s">
        <v>20</v>
      </c>
    </row>
    <row r="1089" spans="1:4" ht="15" customHeight="1" x14ac:dyDescent="0.25">
      <c r="A1089" s="2">
        <v>45036</v>
      </c>
      <c r="B1089" t="s">
        <v>2126</v>
      </c>
      <c r="C1089" t="s">
        <v>2127</v>
      </c>
      <c r="D1089" t="s">
        <v>20</v>
      </c>
    </row>
    <row r="1090" spans="1:4" ht="15" customHeight="1" x14ac:dyDescent="0.25">
      <c r="A1090" s="2">
        <v>45036</v>
      </c>
      <c r="B1090" t="s">
        <v>2128</v>
      </c>
      <c r="C1090" t="s">
        <v>2129</v>
      </c>
      <c r="D1090" t="s">
        <v>20</v>
      </c>
    </row>
    <row r="1091" spans="1:4" ht="15" customHeight="1" x14ac:dyDescent="0.25">
      <c r="A1091" s="2">
        <v>45036</v>
      </c>
      <c r="B1091" t="s">
        <v>2130</v>
      </c>
      <c r="C1091" t="s">
        <v>112</v>
      </c>
      <c r="D1091" t="s">
        <v>20</v>
      </c>
    </row>
    <row r="1092" spans="1:4" ht="15" customHeight="1" x14ac:dyDescent="0.25">
      <c r="A1092" s="2">
        <v>45036</v>
      </c>
      <c r="B1092" t="s">
        <v>2131</v>
      </c>
      <c r="C1092" t="s">
        <v>1547</v>
      </c>
      <c r="D1092" t="s">
        <v>20</v>
      </c>
    </row>
    <row r="1093" spans="1:4" ht="15" customHeight="1" x14ac:dyDescent="0.25">
      <c r="A1093" s="2">
        <v>45036</v>
      </c>
      <c r="B1093" t="s">
        <v>2132</v>
      </c>
      <c r="C1093" t="s">
        <v>2133</v>
      </c>
      <c r="D1093" t="s">
        <v>20</v>
      </c>
    </row>
    <row r="1094" spans="1:4" ht="15" customHeight="1" x14ac:dyDescent="0.25">
      <c r="A1094" s="2">
        <v>45036</v>
      </c>
      <c r="B1094" t="s">
        <v>2134</v>
      </c>
      <c r="C1094" t="s">
        <v>2135</v>
      </c>
      <c r="D1094" t="s">
        <v>20</v>
      </c>
    </row>
    <row r="1095" spans="1:4" ht="15" customHeight="1" x14ac:dyDescent="0.25">
      <c r="A1095" s="2">
        <v>45036</v>
      </c>
      <c r="B1095" t="s">
        <v>2136</v>
      </c>
      <c r="C1095" t="s">
        <v>2137</v>
      </c>
      <c r="D1095" t="s">
        <v>20</v>
      </c>
    </row>
    <row r="1096" spans="1:4" ht="15" customHeight="1" x14ac:dyDescent="0.25">
      <c r="A1096" s="2">
        <v>45036</v>
      </c>
      <c r="B1096" t="s">
        <v>2136</v>
      </c>
      <c r="C1096" t="s">
        <v>2138</v>
      </c>
      <c r="D1096" t="s">
        <v>108</v>
      </c>
    </row>
    <row r="1097" spans="1:4" ht="15" customHeight="1" x14ac:dyDescent="0.25">
      <c r="A1097" s="2">
        <v>45036</v>
      </c>
      <c r="B1097" t="s">
        <v>2136</v>
      </c>
      <c r="C1097" t="s">
        <v>2139</v>
      </c>
      <c r="D1097" t="s">
        <v>108</v>
      </c>
    </row>
    <row r="1098" spans="1:4" ht="15" customHeight="1" x14ac:dyDescent="0.25">
      <c r="A1098" s="2">
        <v>45036</v>
      </c>
      <c r="B1098" t="s">
        <v>2136</v>
      </c>
      <c r="C1098" t="s">
        <v>2140</v>
      </c>
      <c r="D1098" t="s">
        <v>108</v>
      </c>
    </row>
    <row r="1099" spans="1:4" ht="15" customHeight="1" x14ac:dyDescent="0.25">
      <c r="A1099" s="2">
        <v>45036</v>
      </c>
      <c r="B1099" t="s">
        <v>2141</v>
      </c>
      <c r="C1099" t="s">
        <v>2142</v>
      </c>
      <c r="D1099" t="s">
        <v>20</v>
      </c>
    </row>
    <row r="1100" spans="1:4" ht="15" customHeight="1" x14ac:dyDescent="0.25">
      <c r="A1100" s="2">
        <v>45037</v>
      </c>
      <c r="B1100" t="s">
        <v>2143</v>
      </c>
      <c r="C1100" t="s">
        <v>2144</v>
      </c>
      <c r="D1100" t="s">
        <v>20</v>
      </c>
    </row>
    <row r="1101" spans="1:4" ht="15" customHeight="1" x14ac:dyDescent="0.25">
      <c r="A1101" s="2">
        <v>45037</v>
      </c>
      <c r="B1101" t="s">
        <v>2145</v>
      </c>
      <c r="C1101" t="s">
        <v>2146</v>
      </c>
      <c r="D1101" t="s">
        <v>20</v>
      </c>
    </row>
    <row r="1102" spans="1:4" ht="15" customHeight="1" x14ac:dyDescent="0.25">
      <c r="A1102" s="2">
        <v>45037</v>
      </c>
      <c r="B1102" t="s">
        <v>2147</v>
      </c>
      <c r="C1102" t="s">
        <v>2148</v>
      </c>
      <c r="D1102" t="s">
        <v>20</v>
      </c>
    </row>
    <row r="1103" spans="1:4" ht="15" customHeight="1" x14ac:dyDescent="0.25">
      <c r="A1103" s="2">
        <v>45037</v>
      </c>
      <c r="B1103" t="s">
        <v>2149</v>
      </c>
      <c r="C1103" t="s">
        <v>2150</v>
      </c>
      <c r="D1103" t="s">
        <v>20</v>
      </c>
    </row>
    <row r="1104" spans="1:4" ht="15" customHeight="1" x14ac:dyDescent="0.25">
      <c r="A1104" s="2">
        <v>45037</v>
      </c>
      <c r="B1104" t="s">
        <v>2151</v>
      </c>
      <c r="C1104" t="s">
        <v>2152</v>
      </c>
      <c r="D1104" t="s">
        <v>20</v>
      </c>
    </row>
    <row r="1105" spans="1:4" ht="15" customHeight="1" x14ac:dyDescent="0.25">
      <c r="A1105" s="2">
        <v>45037</v>
      </c>
      <c r="B1105" t="s">
        <v>2153</v>
      </c>
      <c r="C1105" t="s">
        <v>2154</v>
      </c>
      <c r="D1105" t="s">
        <v>20</v>
      </c>
    </row>
    <row r="1106" spans="1:4" ht="15" customHeight="1" x14ac:dyDescent="0.25">
      <c r="A1106" s="2">
        <v>45037</v>
      </c>
      <c r="B1106" t="s">
        <v>2155</v>
      </c>
      <c r="C1106" t="s">
        <v>2156</v>
      </c>
      <c r="D1106" t="s">
        <v>20</v>
      </c>
    </row>
    <row r="1107" spans="1:4" ht="15" customHeight="1" x14ac:dyDescent="0.25">
      <c r="A1107" s="2">
        <v>45037</v>
      </c>
      <c r="B1107" t="s">
        <v>2157</v>
      </c>
      <c r="C1107" t="s">
        <v>2158</v>
      </c>
      <c r="D1107" t="s">
        <v>20</v>
      </c>
    </row>
    <row r="1108" spans="1:4" ht="15" customHeight="1" x14ac:dyDescent="0.25">
      <c r="A1108" s="2">
        <v>45037</v>
      </c>
      <c r="B1108" t="s">
        <v>2159</v>
      </c>
      <c r="C1108" t="s">
        <v>2160</v>
      </c>
      <c r="D1108" t="s">
        <v>108</v>
      </c>
    </row>
    <row r="1109" spans="1:4" ht="15" customHeight="1" x14ac:dyDescent="0.25">
      <c r="A1109" s="2">
        <v>45037</v>
      </c>
      <c r="B1109" t="s">
        <v>2159</v>
      </c>
      <c r="C1109" t="s">
        <v>2161</v>
      </c>
      <c r="D1109" t="s">
        <v>108</v>
      </c>
    </row>
    <row r="1110" spans="1:4" ht="15" customHeight="1" x14ac:dyDescent="0.25">
      <c r="A1110" s="2">
        <v>45037</v>
      </c>
      <c r="B1110" t="s">
        <v>2159</v>
      </c>
      <c r="C1110" t="s">
        <v>2162</v>
      </c>
      <c r="D1110" t="s">
        <v>108</v>
      </c>
    </row>
    <row r="1111" spans="1:4" ht="15" customHeight="1" x14ac:dyDescent="0.25">
      <c r="A1111" s="2">
        <v>45037</v>
      </c>
      <c r="B1111" t="s">
        <v>2159</v>
      </c>
      <c r="C1111" t="s">
        <v>2163</v>
      </c>
      <c r="D1111" t="s">
        <v>108</v>
      </c>
    </row>
    <row r="1112" spans="1:4" ht="15" customHeight="1" x14ac:dyDescent="0.25">
      <c r="A1112" s="2">
        <v>45037</v>
      </c>
      <c r="B1112" t="s">
        <v>2159</v>
      </c>
      <c r="C1112" t="s">
        <v>2164</v>
      </c>
      <c r="D1112" t="s">
        <v>108</v>
      </c>
    </row>
    <row r="1113" spans="1:4" ht="15" customHeight="1" x14ac:dyDescent="0.25">
      <c r="A1113" s="2">
        <v>45037</v>
      </c>
      <c r="B1113" t="s">
        <v>2165</v>
      </c>
      <c r="C1113" t="s">
        <v>2166</v>
      </c>
      <c r="D1113" t="s">
        <v>20</v>
      </c>
    </row>
    <row r="1114" spans="1:4" ht="15" customHeight="1" x14ac:dyDescent="0.25">
      <c r="A1114" s="2">
        <v>45037</v>
      </c>
      <c r="B1114" t="s">
        <v>2167</v>
      </c>
      <c r="C1114" t="s">
        <v>2168</v>
      </c>
      <c r="D1114" t="s">
        <v>20</v>
      </c>
    </row>
    <row r="1115" spans="1:4" ht="15" customHeight="1" x14ac:dyDescent="0.25">
      <c r="A1115" s="2">
        <v>45037</v>
      </c>
      <c r="B1115" t="s">
        <v>2169</v>
      </c>
      <c r="C1115" t="s">
        <v>2170</v>
      </c>
      <c r="D1115" t="s">
        <v>20</v>
      </c>
    </row>
    <row r="1116" spans="1:4" ht="15" customHeight="1" x14ac:dyDescent="0.25">
      <c r="A1116" s="2">
        <v>45037</v>
      </c>
      <c r="B1116" t="s">
        <v>2171</v>
      </c>
      <c r="C1116" t="s">
        <v>2172</v>
      </c>
      <c r="D1116" t="s">
        <v>20</v>
      </c>
    </row>
    <row r="1117" spans="1:4" ht="15" customHeight="1" x14ac:dyDescent="0.25">
      <c r="A1117" s="2">
        <v>45037</v>
      </c>
      <c r="B1117" t="s">
        <v>2173</v>
      </c>
      <c r="C1117" t="s">
        <v>2174</v>
      </c>
      <c r="D1117" t="s">
        <v>20</v>
      </c>
    </row>
    <row r="1118" spans="1:4" ht="15" customHeight="1" x14ac:dyDescent="0.25">
      <c r="A1118" s="2">
        <v>45037</v>
      </c>
      <c r="B1118" t="s">
        <v>2175</v>
      </c>
      <c r="C1118" t="s">
        <v>2176</v>
      </c>
      <c r="D1118" t="s">
        <v>20</v>
      </c>
    </row>
    <row r="1119" spans="1:4" ht="15" customHeight="1" x14ac:dyDescent="0.25">
      <c r="A1119" s="2">
        <v>45037</v>
      </c>
      <c r="B1119" t="s">
        <v>2177</v>
      </c>
      <c r="C1119" t="s">
        <v>2178</v>
      </c>
      <c r="D1119" t="s">
        <v>20</v>
      </c>
    </row>
    <row r="1120" spans="1:4" ht="15" customHeight="1" x14ac:dyDescent="0.25">
      <c r="A1120" s="2">
        <v>45037</v>
      </c>
      <c r="B1120" t="s">
        <v>2179</v>
      </c>
      <c r="C1120" t="s">
        <v>2180</v>
      </c>
      <c r="D1120" t="s">
        <v>20</v>
      </c>
    </row>
    <row r="1121" spans="1:4" ht="15" customHeight="1" x14ac:dyDescent="0.25">
      <c r="A1121" s="2">
        <v>45037</v>
      </c>
      <c r="B1121" t="s">
        <v>2181</v>
      </c>
      <c r="C1121" t="s">
        <v>2182</v>
      </c>
      <c r="D1121" t="s">
        <v>20</v>
      </c>
    </row>
    <row r="1122" spans="1:4" ht="15" customHeight="1" x14ac:dyDescent="0.25">
      <c r="A1122" s="2">
        <v>45037</v>
      </c>
      <c r="B1122" t="s">
        <v>2183</v>
      </c>
      <c r="C1122" t="s">
        <v>2184</v>
      </c>
      <c r="D1122" t="s">
        <v>20</v>
      </c>
    </row>
    <row r="1123" spans="1:4" ht="15" customHeight="1" x14ac:dyDescent="0.25">
      <c r="A1123" s="2">
        <v>45037</v>
      </c>
      <c r="B1123" t="s">
        <v>2185</v>
      </c>
      <c r="C1123" t="s">
        <v>2186</v>
      </c>
      <c r="D1123" t="s">
        <v>20</v>
      </c>
    </row>
    <row r="1124" spans="1:4" ht="15" customHeight="1" x14ac:dyDescent="0.25">
      <c r="A1124" s="2">
        <v>45037</v>
      </c>
      <c r="B1124" t="s">
        <v>2187</v>
      </c>
      <c r="C1124" t="s">
        <v>2188</v>
      </c>
      <c r="D1124" t="s">
        <v>20</v>
      </c>
    </row>
    <row r="1125" spans="1:4" ht="15" customHeight="1" x14ac:dyDescent="0.25">
      <c r="A1125" s="2">
        <v>45037</v>
      </c>
      <c r="B1125" t="s">
        <v>2189</v>
      </c>
      <c r="C1125" t="s">
        <v>2190</v>
      </c>
      <c r="D1125" t="s">
        <v>20</v>
      </c>
    </row>
    <row r="1126" spans="1:4" ht="15" customHeight="1" x14ac:dyDescent="0.25">
      <c r="A1126" s="2">
        <v>45037</v>
      </c>
      <c r="B1126" t="s">
        <v>2191</v>
      </c>
      <c r="C1126" t="s">
        <v>2192</v>
      </c>
      <c r="D1126" t="s">
        <v>20</v>
      </c>
    </row>
    <row r="1127" spans="1:4" ht="15" customHeight="1" x14ac:dyDescent="0.25">
      <c r="A1127" s="2">
        <v>45037</v>
      </c>
      <c r="B1127" t="s">
        <v>2193</v>
      </c>
      <c r="C1127" t="s">
        <v>2194</v>
      </c>
      <c r="D1127" t="s">
        <v>20</v>
      </c>
    </row>
    <row r="1128" spans="1:4" ht="15" customHeight="1" x14ac:dyDescent="0.25">
      <c r="A1128" s="2">
        <v>45037</v>
      </c>
      <c r="B1128" t="s">
        <v>2195</v>
      </c>
      <c r="C1128" t="s">
        <v>2196</v>
      </c>
      <c r="D1128" t="s">
        <v>20</v>
      </c>
    </row>
    <row r="1129" spans="1:4" ht="15" customHeight="1" x14ac:dyDescent="0.25">
      <c r="A1129" s="2">
        <v>45040</v>
      </c>
      <c r="B1129" t="s">
        <v>2197</v>
      </c>
      <c r="C1129" t="s">
        <v>2198</v>
      </c>
      <c r="D1129" t="s">
        <v>20</v>
      </c>
    </row>
    <row r="1130" spans="1:4" ht="15" customHeight="1" x14ac:dyDescent="0.25">
      <c r="A1130" s="2">
        <v>45040</v>
      </c>
      <c r="B1130" t="s">
        <v>2199</v>
      </c>
      <c r="C1130" t="s">
        <v>2200</v>
      </c>
      <c r="D1130" t="s">
        <v>20</v>
      </c>
    </row>
    <row r="1131" spans="1:4" ht="15" customHeight="1" x14ac:dyDescent="0.25">
      <c r="A1131" s="2">
        <v>45040</v>
      </c>
      <c r="B1131" t="s">
        <v>2201</v>
      </c>
      <c r="C1131" t="s">
        <v>2202</v>
      </c>
      <c r="D1131" t="s">
        <v>20</v>
      </c>
    </row>
    <row r="1132" spans="1:4" ht="15" customHeight="1" x14ac:dyDescent="0.25">
      <c r="A1132" s="2">
        <v>45040</v>
      </c>
      <c r="B1132" t="s">
        <v>2203</v>
      </c>
      <c r="C1132" t="s">
        <v>2204</v>
      </c>
      <c r="D1132" t="s">
        <v>20</v>
      </c>
    </row>
    <row r="1133" spans="1:4" ht="15" customHeight="1" x14ac:dyDescent="0.25">
      <c r="A1133" s="2">
        <v>45040</v>
      </c>
      <c r="B1133" t="s">
        <v>2205</v>
      </c>
      <c r="C1133" t="s">
        <v>2206</v>
      </c>
      <c r="D1133" t="s">
        <v>20</v>
      </c>
    </row>
    <row r="1134" spans="1:4" ht="15" customHeight="1" x14ac:dyDescent="0.25">
      <c r="A1134" s="2">
        <v>45040</v>
      </c>
      <c r="B1134" t="s">
        <v>2207</v>
      </c>
      <c r="C1134" t="s">
        <v>2208</v>
      </c>
      <c r="D1134" t="s">
        <v>20</v>
      </c>
    </row>
    <row r="1135" spans="1:4" ht="15" customHeight="1" x14ac:dyDescent="0.25">
      <c r="A1135" s="2">
        <v>45040</v>
      </c>
      <c r="B1135" t="s">
        <v>2217</v>
      </c>
      <c r="C1135" t="s">
        <v>2209</v>
      </c>
      <c r="D1135" t="s">
        <v>20</v>
      </c>
    </row>
    <row r="1136" spans="1:4" ht="15" customHeight="1" x14ac:dyDescent="0.25">
      <c r="A1136" s="2">
        <v>45040</v>
      </c>
      <c r="B1136" t="s">
        <v>2218</v>
      </c>
      <c r="C1136" t="s">
        <v>2210</v>
      </c>
      <c r="D1136" t="s">
        <v>20</v>
      </c>
    </row>
    <row r="1137" spans="1:4" ht="15" customHeight="1" x14ac:dyDescent="0.25">
      <c r="A1137" s="2">
        <v>45040</v>
      </c>
      <c r="B1137" t="s">
        <v>2219</v>
      </c>
      <c r="C1137" t="s">
        <v>2211</v>
      </c>
      <c r="D1137" t="s">
        <v>20</v>
      </c>
    </row>
    <row r="1138" spans="1:4" ht="15" customHeight="1" x14ac:dyDescent="0.25">
      <c r="A1138" s="2">
        <v>45040</v>
      </c>
      <c r="B1138" t="s">
        <v>2220</v>
      </c>
      <c r="C1138" t="s">
        <v>2212</v>
      </c>
      <c r="D1138" t="s">
        <v>20</v>
      </c>
    </row>
    <row r="1139" spans="1:4" ht="15" customHeight="1" x14ac:dyDescent="0.25">
      <c r="A1139" s="2">
        <v>45040</v>
      </c>
      <c r="B1139" t="s">
        <v>2221</v>
      </c>
      <c r="C1139" t="s">
        <v>2213</v>
      </c>
      <c r="D1139" t="s">
        <v>20</v>
      </c>
    </row>
    <row r="1140" spans="1:4" ht="15" customHeight="1" x14ac:dyDescent="0.25">
      <c r="A1140" s="2">
        <v>45040</v>
      </c>
      <c r="B1140" t="s">
        <v>2222</v>
      </c>
      <c r="C1140" t="s">
        <v>2214</v>
      </c>
      <c r="D1140" t="s">
        <v>20</v>
      </c>
    </row>
    <row r="1141" spans="1:4" ht="15" customHeight="1" x14ac:dyDescent="0.25">
      <c r="A1141" s="2">
        <v>45040</v>
      </c>
      <c r="B1141" t="s">
        <v>2223</v>
      </c>
      <c r="C1141" t="s">
        <v>2215</v>
      </c>
      <c r="D1141" t="s">
        <v>20</v>
      </c>
    </row>
    <row r="1142" spans="1:4" ht="15" customHeight="1" x14ac:dyDescent="0.25">
      <c r="A1142" s="2">
        <v>45040</v>
      </c>
      <c r="B1142" t="s">
        <v>2224</v>
      </c>
      <c r="C1142" t="s">
        <v>2216</v>
      </c>
      <c r="D1142" t="s">
        <v>20</v>
      </c>
    </row>
    <row r="1143" spans="1:4" ht="15" customHeight="1" x14ac:dyDescent="0.25">
      <c r="A1143" s="2">
        <v>45040</v>
      </c>
      <c r="B1143" t="s">
        <v>2232</v>
      </c>
      <c r="C1143" t="s">
        <v>2225</v>
      </c>
      <c r="D1143" t="s">
        <v>20</v>
      </c>
    </row>
    <row r="1144" spans="1:4" ht="15" customHeight="1" x14ac:dyDescent="0.25">
      <c r="A1144" s="2">
        <v>45040</v>
      </c>
      <c r="B1144" t="s">
        <v>2233</v>
      </c>
      <c r="C1144" t="s">
        <v>2226</v>
      </c>
      <c r="D1144" t="s">
        <v>20</v>
      </c>
    </row>
    <row r="1145" spans="1:4" ht="15" customHeight="1" x14ac:dyDescent="0.25">
      <c r="A1145" s="2">
        <v>45040</v>
      </c>
      <c r="B1145" t="s">
        <v>2234</v>
      </c>
      <c r="C1145" t="s">
        <v>2227</v>
      </c>
      <c r="D1145" t="s">
        <v>20</v>
      </c>
    </row>
    <row r="1146" spans="1:4" ht="15" customHeight="1" x14ac:dyDescent="0.25">
      <c r="A1146" s="2">
        <v>45040</v>
      </c>
      <c r="B1146" t="s">
        <v>2235</v>
      </c>
      <c r="C1146" t="s">
        <v>2228</v>
      </c>
      <c r="D1146" t="s">
        <v>20</v>
      </c>
    </row>
    <row r="1147" spans="1:4" ht="15" customHeight="1" x14ac:dyDescent="0.25">
      <c r="A1147" s="2">
        <v>45040</v>
      </c>
      <c r="B1147" t="s">
        <v>2236</v>
      </c>
      <c r="C1147" t="s">
        <v>2229</v>
      </c>
      <c r="D1147" t="s">
        <v>20</v>
      </c>
    </row>
    <row r="1148" spans="1:4" ht="15" customHeight="1" x14ac:dyDescent="0.25">
      <c r="A1148" s="2">
        <v>45040</v>
      </c>
      <c r="B1148" t="s">
        <v>2237</v>
      </c>
      <c r="C1148" t="s">
        <v>2230</v>
      </c>
      <c r="D1148" t="s">
        <v>20</v>
      </c>
    </row>
    <row r="1149" spans="1:4" ht="15" customHeight="1" x14ac:dyDescent="0.25">
      <c r="A1149" s="2">
        <v>45040</v>
      </c>
      <c r="B1149" t="s">
        <v>2238</v>
      </c>
      <c r="C1149" t="s">
        <v>2231</v>
      </c>
      <c r="D1149" t="s">
        <v>20</v>
      </c>
    </row>
    <row r="1150" spans="1:4" ht="15" customHeight="1" x14ac:dyDescent="0.25">
      <c r="A1150" s="2">
        <v>45041</v>
      </c>
      <c r="B1150" t="s">
        <v>2239</v>
      </c>
      <c r="C1150" t="s">
        <v>2240</v>
      </c>
      <c r="D1150" t="s">
        <v>20</v>
      </c>
    </row>
    <row r="1151" spans="1:4" ht="15" customHeight="1" x14ac:dyDescent="0.25">
      <c r="A1151" s="2">
        <v>45041</v>
      </c>
      <c r="B1151" t="s">
        <v>2239</v>
      </c>
      <c r="C1151" t="s">
        <v>2241</v>
      </c>
      <c r="D1151" t="s">
        <v>108</v>
      </c>
    </row>
    <row r="1152" spans="1:4" ht="15" customHeight="1" x14ac:dyDescent="0.25">
      <c r="A1152" s="2">
        <v>45041</v>
      </c>
      <c r="B1152" t="s">
        <v>2242</v>
      </c>
      <c r="C1152" t="s">
        <v>2243</v>
      </c>
      <c r="D1152" t="s">
        <v>20</v>
      </c>
    </row>
    <row r="1153" spans="1:4" ht="15" customHeight="1" x14ac:dyDescent="0.25">
      <c r="A1153" s="2">
        <v>45041</v>
      </c>
      <c r="B1153" t="s">
        <v>2242</v>
      </c>
      <c r="C1153" t="s">
        <v>2244</v>
      </c>
      <c r="D1153" t="s">
        <v>108</v>
      </c>
    </row>
    <row r="1154" spans="1:4" ht="15" customHeight="1" x14ac:dyDescent="0.25">
      <c r="A1154" s="2">
        <v>45041</v>
      </c>
      <c r="B1154" t="s">
        <v>2245</v>
      </c>
      <c r="C1154" t="s">
        <v>2246</v>
      </c>
      <c r="D1154" t="s">
        <v>20</v>
      </c>
    </row>
    <row r="1155" spans="1:4" ht="15" customHeight="1" x14ac:dyDescent="0.25">
      <c r="A1155" s="2">
        <v>45041</v>
      </c>
      <c r="B1155" t="s">
        <v>2247</v>
      </c>
      <c r="C1155" t="s">
        <v>2248</v>
      </c>
      <c r="D1155" t="s">
        <v>20</v>
      </c>
    </row>
    <row r="1156" spans="1:4" ht="15" customHeight="1" x14ac:dyDescent="0.25">
      <c r="A1156" s="2">
        <v>45041</v>
      </c>
      <c r="B1156" t="s">
        <v>2249</v>
      </c>
      <c r="C1156" t="s">
        <v>2250</v>
      </c>
      <c r="D1156" t="s">
        <v>20</v>
      </c>
    </row>
    <row r="1157" spans="1:4" ht="15" customHeight="1" x14ac:dyDescent="0.25">
      <c r="A1157" s="2">
        <v>45041</v>
      </c>
      <c r="B1157" t="s">
        <v>2251</v>
      </c>
      <c r="C1157" t="s">
        <v>2252</v>
      </c>
      <c r="D1157" t="s">
        <v>20</v>
      </c>
    </row>
    <row r="1158" spans="1:4" ht="15" customHeight="1" x14ac:dyDescent="0.25">
      <c r="A1158" s="2">
        <v>45041</v>
      </c>
      <c r="B1158" t="s">
        <v>2253</v>
      </c>
      <c r="C1158" t="s">
        <v>2254</v>
      </c>
      <c r="D1158" t="s">
        <v>20</v>
      </c>
    </row>
    <row r="1159" spans="1:4" ht="15" customHeight="1" x14ac:dyDescent="0.25">
      <c r="A1159" s="2">
        <v>45041</v>
      </c>
      <c r="B1159" t="s">
        <v>2255</v>
      </c>
      <c r="C1159" t="s">
        <v>2256</v>
      </c>
      <c r="D1159" t="s">
        <v>20</v>
      </c>
    </row>
    <row r="1160" spans="1:4" ht="15" customHeight="1" x14ac:dyDescent="0.25">
      <c r="A1160" s="2">
        <v>45041</v>
      </c>
      <c r="B1160" t="s">
        <v>2257</v>
      </c>
      <c r="C1160" t="s">
        <v>2258</v>
      </c>
      <c r="D1160" t="s">
        <v>20</v>
      </c>
    </row>
    <row r="1161" spans="1:4" ht="15" customHeight="1" x14ac:dyDescent="0.25">
      <c r="A1161" s="2">
        <v>45041</v>
      </c>
      <c r="B1161" t="s">
        <v>2259</v>
      </c>
      <c r="C1161" t="s">
        <v>2260</v>
      </c>
      <c r="D1161" t="s">
        <v>20</v>
      </c>
    </row>
    <row r="1162" spans="1:4" ht="15" customHeight="1" x14ac:dyDescent="0.25">
      <c r="A1162" s="2">
        <v>45041</v>
      </c>
      <c r="B1162" t="s">
        <v>2261</v>
      </c>
      <c r="C1162" t="s">
        <v>2262</v>
      </c>
      <c r="D1162" t="s">
        <v>20</v>
      </c>
    </row>
    <row r="1163" spans="1:4" ht="15" customHeight="1" x14ac:dyDescent="0.25">
      <c r="A1163" s="2">
        <v>45041</v>
      </c>
      <c r="B1163" t="s">
        <v>2263</v>
      </c>
      <c r="C1163" t="s">
        <v>2264</v>
      </c>
      <c r="D1163" t="s">
        <v>20</v>
      </c>
    </row>
    <row r="1164" spans="1:4" ht="15" customHeight="1" x14ac:dyDescent="0.25">
      <c r="A1164" s="2">
        <v>45041</v>
      </c>
      <c r="B1164" t="s">
        <v>2265</v>
      </c>
      <c r="C1164" t="s">
        <v>2266</v>
      </c>
      <c r="D1164" t="s">
        <v>20</v>
      </c>
    </row>
    <row r="1165" spans="1:4" ht="15" customHeight="1" x14ac:dyDescent="0.25">
      <c r="A1165" s="2">
        <v>45041</v>
      </c>
      <c r="B1165" t="s">
        <v>2265</v>
      </c>
      <c r="C1165" t="s">
        <v>2267</v>
      </c>
      <c r="D1165" t="s">
        <v>108</v>
      </c>
    </row>
    <row r="1166" spans="1:4" ht="15" customHeight="1" x14ac:dyDescent="0.25">
      <c r="A1166" s="2">
        <v>45041</v>
      </c>
      <c r="B1166" t="s">
        <v>2265</v>
      </c>
      <c r="C1166" t="s">
        <v>2268</v>
      </c>
      <c r="D1166" t="s">
        <v>108</v>
      </c>
    </row>
    <row r="1167" spans="1:4" ht="15" customHeight="1" x14ac:dyDescent="0.25">
      <c r="A1167" s="2">
        <v>45041</v>
      </c>
      <c r="B1167" t="s">
        <v>2265</v>
      </c>
      <c r="C1167" t="s">
        <v>2269</v>
      </c>
      <c r="D1167" t="s">
        <v>108</v>
      </c>
    </row>
    <row r="1168" spans="1:4" ht="15" customHeight="1" x14ac:dyDescent="0.25">
      <c r="A1168" s="2">
        <v>45041</v>
      </c>
      <c r="B1168" t="s">
        <v>2270</v>
      </c>
      <c r="C1168" t="s">
        <v>2271</v>
      </c>
      <c r="D1168" t="s">
        <v>20</v>
      </c>
    </row>
    <row r="1169" spans="1:4" ht="15" customHeight="1" x14ac:dyDescent="0.25">
      <c r="A1169" s="2">
        <v>45041</v>
      </c>
      <c r="B1169" t="s">
        <v>2272</v>
      </c>
      <c r="C1169" t="s">
        <v>2273</v>
      </c>
      <c r="D1169" t="s">
        <v>20</v>
      </c>
    </row>
    <row r="1170" spans="1:4" ht="15" customHeight="1" x14ac:dyDescent="0.25">
      <c r="A1170" s="2">
        <v>45042</v>
      </c>
      <c r="B1170" t="s">
        <v>2274</v>
      </c>
      <c r="C1170" t="s">
        <v>2275</v>
      </c>
      <c r="D1170" t="s">
        <v>20</v>
      </c>
    </row>
    <row r="1171" spans="1:4" ht="15" customHeight="1" x14ac:dyDescent="0.25">
      <c r="A1171" s="2">
        <v>45042</v>
      </c>
      <c r="B1171" t="s">
        <v>2276</v>
      </c>
      <c r="C1171" t="s">
        <v>2277</v>
      </c>
      <c r="D1171" t="s">
        <v>20</v>
      </c>
    </row>
    <row r="1172" spans="1:4" ht="15" customHeight="1" x14ac:dyDescent="0.25">
      <c r="A1172" s="2">
        <v>45042</v>
      </c>
      <c r="B1172" t="s">
        <v>2278</v>
      </c>
      <c r="C1172" t="s">
        <v>2279</v>
      </c>
      <c r="D1172" t="s">
        <v>20</v>
      </c>
    </row>
    <row r="1173" spans="1:4" ht="15" customHeight="1" x14ac:dyDescent="0.25">
      <c r="A1173" s="2">
        <v>45042</v>
      </c>
      <c r="B1173" t="s">
        <v>2280</v>
      </c>
      <c r="C1173" t="s">
        <v>2281</v>
      </c>
      <c r="D1173" t="s">
        <v>20</v>
      </c>
    </row>
    <row r="1174" spans="1:4" ht="15" customHeight="1" x14ac:dyDescent="0.25">
      <c r="A1174" s="2">
        <v>45042</v>
      </c>
      <c r="B1174" t="s">
        <v>2282</v>
      </c>
      <c r="C1174" t="s">
        <v>2283</v>
      </c>
      <c r="D1174" t="s">
        <v>20</v>
      </c>
    </row>
    <row r="1175" spans="1:4" ht="15" customHeight="1" x14ac:dyDescent="0.25">
      <c r="A1175" s="2">
        <v>45042</v>
      </c>
      <c r="B1175" t="s">
        <v>2284</v>
      </c>
      <c r="C1175" t="s">
        <v>2285</v>
      </c>
      <c r="D1175" t="s">
        <v>20</v>
      </c>
    </row>
    <row r="1176" spans="1:4" ht="15" customHeight="1" x14ac:dyDescent="0.25">
      <c r="A1176" s="2">
        <v>45042</v>
      </c>
      <c r="B1176" t="s">
        <v>2286</v>
      </c>
      <c r="C1176" t="s">
        <v>2287</v>
      </c>
      <c r="D1176" t="s">
        <v>20</v>
      </c>
    </row>
    <row r="1177" spans="1:4" ht="15" customHeight="1" x14ac:dyDescent="0.25">
      <c r="A1177" s="2">
        <v>45042</v>
      </c>
      <c r="B1177" t="s">
        <v>2288</v>
      </c>
      <c r="C1177" t="s">
        <v>2289</v>
      </c>
      <c r="D1177" t="s">
        <v>20</v>
      </c>
    </row>
    <row r="1178" spans="1:4" ht="15" customHeight="1" x14ac:dyDescent="0.25">
      <c r="A1178" s="2">
        <v>45042</v>
      </c>
      <c r="B1178" t="s">
        <v>2290</v>
      </c>
      <c r="C1178" t="s">
        <v>2291</v>
      </c>
      <c r="D1178" t="s">
        <v>20</v>
      </c>
    </row>
    <row r="1179" spans="1:4" ht="15" customHeight="1" x14ac:dyDescent="0.25">
      <c r="A1179" s="2">
        <v>45042</v>
      </c>
      <c r="B1179" t="s">
        <v>2292</v>
      </c>
      <c r="C1179" t="s">
        <v>2293</v>
      </c>
      <c r="D1179" t="s">
        <v>20</v>
      </c>
    </row>
    <row r="1180" spans="1:4" ht="15" customHeight="1" x14ac:dyDescent="0.25">
      <c r="A1180" s="2">
        <v>45042</v>
      </c>
      <c r="B1180" t="s">
        <v>2294</v>
      </c>
      <c r="C1180" t="s">
        <v>2295</v>
      </c>
      <c r="D1180" t="s">
        <v>20</v>
      </c>
    </row>
    <row r="1181" spans="1:4" ht="15" customHeight="1" x14ac:dyDescent="0.25">
      <c r="A1181" s="2">
        <v>45042</v>
      </c>
      <c r="B1181" t="s">
        <v>2296</v>
      </c>
      <c r="C1181" t="s">
        <v>2297</v>
      </c>
      <c r="D1181" t="s">
        <v>20</v>
      </c>
    </row>
    <row r="1182" spans="1:4" ht="15" customHeight="1" x14ac:dyDescent="0.25">
      <c r="A1182" s="2">
        <v>45042</v>
      </c>
      <c r="B1182" t="s">
        <v>2298</v>
      </c>
      <c r="C1182" t="s">
        <v>2299</v>
      </c>
      <c r="D1182" t="s">
        <v>20</v>
      </c>
    </row>
    <row r="1183" spans="1:4" ht="15" customHeight="1" x14ac:dyDescent="0.25">
      <c r="A1183" s="2">
        <v>45042</v>
      </c>
      <c r="B1183" t="s">
        <v>2300</v>
      </c>
      <c r="C1183" t="s">
        <v>2301</v>
      </c>
      <c r="D1183" t="s">
        <v>20</v>
      </c>
    </row>
    <row r="1184" spans="1:4" ht="15" customHeight="1" x14ac:dyDescent="0.25">
      <c r="A1184" s="2">
        <v>45042</v>
      </c>
      <c r="B1184" t="s">
        <v>2302</v>
      </c>
      <c r="C1184" t="s">
        <v>2303</v>
      </c>
      <c r="D1184" t="s">
        <v>20</v>
      </c>
    </row>
    <row r="1185" spans="1:4" ht="15" customHeight="1" x14ac:dyDescent="0.25">
      <c r="A1185" s="2">
        <v>45043</v>
      </c>
      <c r="B1185" t="s">
        <v>2307</v>
      </c>
      <c r="C1185" t="s">
        <v>2304</v>
      </c>
      <c r="D1185" t="s">
        <v>20</v>
      </c>
    </row>
    <row r="1186" spans="1:4" ht="15" customHeight="1" x14ac:dyDescent="0.25">
      <c r="A1186" s="2">
        <v>45043</v>
      </c>
      <c r="B1186" t="s">
        <v>2308</v>
      </c>
      <c r="C1186" t="s">
        <v>2305</v>
      </c>
      <c r="D1186" t="s">
        <v>20</v>
      </c>
    </row>
    <row r="1187" spans="1:4" ht="15" customHeight="1" x14ac:dyDescent="0.25">
      <c r="A1187" s="2">
        <v>45043</v>
      </c>
      <c r="B1187" t="s">
        <v>2309</v>
      </c>
      <c r="C1187" t="s">
        <v>2306</v>
      </c>
      <c r="D1187" t="s">
        <v>20</v>
      </c>
    </row>
    <row r="1188" spans="1:4" ht="15" customHeight="1" x14ac:dyDescent="0.25">
      <c r="A1188" s="2">
        <v>45043</v>
      </c>
      <c r="B1188" t="s">
        <v>2322</v>
      </c>
      <c r="C1188" t="s">
        <v>2310</v>
      </c>
      <c r="D1188" t="s">
        <v>20</v>
      </c>
    </row>
    <row r="1189" spans="1:4" ht="15" customHeight="1" x14ac:dyDescent="0.25">
      <c r="A1189" s="2">
        <v>45043</v>
      </c>
      <c r="B1189" t="s">
        <v>2323</v>
      </c>
      <c r="C1189" t="s">
        <v>2311</v>
      </c>
      <c r="D1189" t="s">
        <v>20</v>
      </c>
    </row>
    <row r="1190" spans="1:4" ht="15" customHeight="1" x14ac:dyDescent="0.25">
      <c r="A1190" s="2">
        <v>45043</v>
      </c>
      <c r="B1190" t="s">
        <v>2324</v>
      </c>
      <c r="C1190" t="s">
        <v>2312</v>
      </c>
      <c r="D1190" t="s">
        <v>20</v>
      </c>
    </row>
    <row r="1191" spans="1:4" ht="15" customHeight="1" x14ac:dyDescent="0.25">
      <c r="A1191" s="2">
        <v>45043</v>
      </c>
      <c r="B1191" t="s">
        <v>2325</v>
      </c>
      <c r="C1191" t="s">
        <v>2313</v>
      </c>
      <c r="D1191" t="s">
        <v>20</v>
      </c>
    </row>
    <row r="1192" spans="1:4" ht="15" customHeight="1" x14ac:dyDescent="0.25">
      <c r="A1192" s="2">
        <v>45043</v>
      </c>
      <c r="B1192" t="s">
        <v>2326</v>
      </c>
      <c r="C1192" t="s">
        <v>2314</v>
      </c>
      <c r="D1192" t="s">
        <v>20</v>
      </c>
    </row>
    <row r="1193" spans="1:4" ht="15" customHeight="1" x14ac:dyDescent="0.25">
      <c r="A1193" s="2">
        <v>45043</v>
      </c>
      <c r="B1193" t="s">
        <v>2327</v>
      </c>
      <c r="C1193" t="s">
        <v>2315</v>
      </c>
      <c r="D1193" t="s">
        <v>20</v>
      </c>
    </row>
    <row r="1194" spans="1:4" ht="15" customHeight="1" x14ac:dyDescent="0.25">
      <c r="A1194" s="2">
        <v>45043</v>
      </c>
      <c r="B1194" t="s">
        <v>2328</v>
      </c>
      <c r="C1194" t="s">
        <v>2316</v>
      </c>
      <c r="D1194" t="s">
        <v>20</v>
      </c>
    </row>
    <row r="1195" spans="1:4" ht="15" customHeight="1" x14ac:dyDescent="0.25">
      <c r="A1195" s="2">
        <v>45043</v>
      </c>
      <c r="B1195" t="s">
        <v>2329</v>
      </c>
      <c r="C1195" t="s">
        <v>2317</v>
      </c>
      <c r="D1195" t="s">
        <v>20</v>
      </c>
    </row>
    <row r="1196" spans="1:4" ht="15" customHeight="1" x14ac:dyDescent="0.25">
      <c r="A1196" s="2">
        <v>45043</v>
      </c>
      <c r="B1196" t="s">
        <v>2330</v>
      </c>
      <c r="C1196" t="s">
        <v>2318</v>
      </c>
      <c r="D1196" t="s">
        <v>20</v>
      </c>
    </row>
    <row r="1197" spans="1:4" ht="15" customHeight="1" x14ac:dyDescent="0.25">
      <c r="A1197" s="2">
        <v>45043</v>
      </c>
      <c r="B1197" t="s">
        <v>2331</v>
      </c>
      <c r="C1197" t="s">
        <v>2319</v>
      </c>
      <c r="D1197" t="s">
        <v>20</v>
      </c>
    </row>
    <row r="1198" spans="1:4" ht="15" customHeight="1" x14ac:dyDescent="0.25">
      <c r="A1198" s="2">
        <v>45043</v>
      </c>
      <c r="B1198" t="s">
        <v>2332</v>
      </c>
      <c r="C1198" t="s">
        <v>2320</v>
      </c>
      <c r="D1198" t="s">
        <v>20</v>
      </c>
    </row>
    <row r="1199" spans="1:4" ht="15" customHeight="1" x14ac:dyDescent="0.25">
      <c r="A1199" s="2">
        <v>45043</v>
      </c>
      <c r="B1199" t="s">
        <v>2333</v>
      </c>
      <c r="C1199" t="s">
        <v>2321</v>
      </c>
      <c r="D1199" t="s">
        <v>20</v>
      </c>
    </row>
    <row r="1200" spans="1:4" ht="15" customHeight="1" x14ac:dyDescent="0.25">
      <c r="A1200" s="2">
        <v>45044</v>
      </c>
      <c r="B1200" t="s">
        <v>2334</v>
      </c>
      <c r="C1200" t="s">
        <v>2335</v>
      </c>
      <c r="D1200" t="s">
        <v>20</v>
      </c>
    </row>
    <row r="1201" spans="1:4" ht="15" customHeight="1" x14ac:dyDescent="0.25">
      <c r="A1201" s="2">
        <v>45044</v>
      </c>
      <c r="B1201" t="s">
        <v>2336</v>
      </c>
      <c r="C1201" t="s">
        <v>2337</v>
      </c>
      <c r="D1201" t="s">
        <v>20</v>
      </c>
    </row>
    <row r="1202" spans="1:4" ht="15" customHeight="1" x14ac:dyDescent="0.25">
      <c r="A1202" s="2">
        <v>45044</v>
      </c>
      <c r="B1202" t="s">
        <v>2338</v>
      </c>
      <c r="C1202" t="s">
        <v>2339</v>
      </c>
      <c r="D1202" t="s">
        <v>20</v>
      </c>
    </row>
    <row r="1203" spans="1:4" ht="15" customHeight="1" x14ac:dyDescent="0.25">
      <c r="A1203" s="2">
        <v>45044</v>
      </c>
      <c r="B1203" t="s">
        <v>2340</v>
      </c>
      <c r="C1203" t="s">
        <v>2341</v>
      </c>
      <c r="D1203" t="s">
        <v>20</v>
      </c>
    </row>
    <row r="1204" spans="1:4" ht="15" customHeight="1" x14ac:dyDescent="0.25">
      <c r="A1204" s="2">
        <v>45044</v>
      </c>
      <c r="B1204" t="s">
        <v>2342</v>
      </c>
      <c r="C1204" t="s">
        <v>2343</v>
      </c>
      <c r="D1204" t="s">
        <v>20</v>
      </c>
    </row>
    <row r="1205" spans="1:4" ht="15" customHeight="1" x14ac:dyDescent="0.25">
      <c r="A1205" s="2">
        <v>45044</v>
      </c>
      <c r="B1205" t="s">
        <v>2344</v>
      </c>
      <c r="C1205" t="s">
        <v>2345</v>
      </c>
      <c r="D1205" t="s">
        <v>20</v>
      </c>
    </row>
    <row r="1206" spans="1:4" ht="15" customHeight="1" x14ac:dyDescent="0.25">
      <c r="A1206" s="2">
        <v>45044</v>
      </c>
      <c r="B1206" t="s">
        <v>2365</v>
      </c>
      <c r="C1206" t="s">
        <v>2346</v>
      </c>
      <c r="D1206" t="s">
        <v>20</v>
      </c>
    </row>
    <row r="1207" spans="1:4" ht="15" customHeight="1" x14ac:dyDescent="0.25">
      <c r="A1207" s="2">
        <v>45044</v>
      </c>
      <c r="B1207" t="s">
        <v>2361</v>
      </c>
      <c r="C1207" t="s">
        <v>2347</v>
      </c>
      <c r="D1207" t="s">
        <v>20</v>
      </c>
    </row>
    <row r="1208" spans="1:4" ht="15" customHeight="1" x14ac:dyDescent="0.25">
      <c r="A1208" s="2">
        <v>45044</v>
      </c>
      <c r="B1208" t="s">
        <v>2362</v>
      </c>
      <c r="C1208" t="s">
        <v>2348</v>
      </c>
      <c r="D1208" t="s">
        <v>20</v>
      </c>
    </row>
    <row r="1209" spans="1:4" ht="15" customHeight="1" x14ac:dyDescent="0.25">
      <c r="A1209" s="2">
        <v>45044</v>
      </c>
      <c r="B1209" t="s">
        <v>2363</v>
      </c>
      <c r="C1209" t="s">
        <v>2349</v>
      </c>
      <c r="D1209" t="s">
        <v>20</v>
      </c>
    </row>
    <row r="1210" spans="1:4" ht="15" customHeight="1" x14ac:dyDescent="0.25">
      <c r="A1210" s="2">
        <v>45044</v>
      </c>
      <c r="B1210" t="s">
        <v>2364</v>
      </c>
      <c r="C1210" t="s">
        <v>2350</v>
      </c>
      <c r="D1210" t="s">
        <v>20</v>
      </c>
    </row>
    <row r="1211" spans="1:4" ht="15" customHeight="1" x14ac:dyDescent="0.25">
      <c r="A1211" s="2">
        <v>45044</v>
      </c>
      <c r="B1211" t="s">
        <v>2366</v>
      </c>
      <c r="C1211" t="s">
        <v>2351</v>
      </c>
      <c r="D1211" t="s">
        <v>20</v>
      </c>
    </row>
    <row r="1212" spans="1:4" ht="15" customHeight="1" x14ac:dyDescent="0.25">
      <c r="A1212" s="2">
        <v>45044</v>
      </c>
      <c r="B1212" t="s">
        <v>2367</v>
      </c>
      <c r="C1212" t="s">
        <v>2352</v>
      </c>
      <c r="D1212" t="s">
        <v>20</v>
      </c>
    </row>
    <row r="1213" spans="1:4" ht="15" customHeight="1" x14ac:dyDescent="0.25">
      <c r="A1213" s="2">
        <v>45044</v>
      </c>
      <c r="B1213" t="s">
        <v>2368</v>
      </c>
      <c r="C1213" t="s">
        <v>2353</v>
      </c>
      <c r="D1213" t="s">
        <v>20</v>
      </c>
    </row>
    <row r="1214" spans="1:4" ht="15" customHeight="1" x14ac:dyDescent="0.25">
      <c r="A1214" s="2">
        <v>45044</v>
      </c>
      <c r="B1214" t="s">
        <v>2369</v>
      </c>
      <c r="C1214" t="s">
        <v>2354</v>
      </c>
      <c r="D1214" t="s">
        <v>20</v>
      </c>
    </row>
    <row r="1215" spans="1:4" ht="15" customHeight="1" x14ac:dyDescent="0.25">
      <c r="A1215" s="2">
        <v>45044</v>
      </c>
      <c r="B1215" t="s">
        <v>2370</v>
      </c>
      <c r="C1215" t="s">
        <v>2355</v>
      </c>
      <c r="D1215" t="s">
        <v>20</v>
      </c>
    </row>
    <row r="1216" spans="1:4" ht="15" customHeight="1" x14ac:dyDescent="0.25">
      <c r="A1216" s="2">
        <v>45044</v>
      </c>
      <c r="B1216" t="s">
        <v>2371</v>
      </c>
      <c r="C1216" t="s">
        <v>2356</v>
      </c>
      <c r="D1216" t="s">
        <v>20</v>
      </c>
    </row>
    <row r="1217" spans="1:4" ht="15" customHeight="1" x14ac:dyDescent="0.25">
      <c r="A1217" s="2">
        <v>45044</v>
      </c>
      <c r="B1217" t="s">
        <v>2372</v>
      </c>
      <c r="C1217" t="s">
        <v>2357</v>
      </c>
      <c r="D1217" t="s">
        <v>20</v>
      </c>
    </row>
    <row r="1218" spans="1:4" ht="15" customHeight="1" x14ac:dyDescent="0.25">
      <c r="A1218" s="2">
        <v>45044</v>
      </c>
      <c r="B1218" t="s">
        <v>2375</v>
      </c>
      <c r="C1218" t="s">
        <v>2358</v>
      </c>
      <c r="D1218" t="s">
        <v>20</v>
      </c>
    </row>
    <row r="1219" spans="1:4" ht="15" customHeight="1" x14ac:dyDescent="0.25">
      <c r="A1219" s="2">
        <v>45044</v>
      </c>
      <c r="B1219" t="s">
        <v>2373</v>
      </c>
      <c r="C1219" t="s">
        <v>2359</v>
      </c>
      <c r="D1219" t="s">
        <v>20</v>
      </c>
    </row>
    <row r="1220" spans="1:4" ht="15" customHeight="1" x14ac:dyDescent="0.25">
      <c r="A1220" s="2">
        <v>45044</v>
      </c>
      <c r="B1220" t="s">
        <v>2374</v>
      </c>
      <c r="C1220" t="s">
        <v>2360</v>
      </c>
      <c r="D1220" t="s">
        <v>20</v>
      </c>
    </row>
    <row r="1221" spans="1:4" ht="15" customHeight="1" x14ac:dyDescent="0.25">
      <c r="A1221" s="2">
        <v>45047</v>
      </c>
      <c r="B1221" t="s">
        <v>2376</v>
      </c>
      <c r="C1221" t="s">
        <v>2377</v>
      </c>
      <c r="D1221" t="s">
        <v>20</v>
      </c>
    </row>
    <row r="1222" spans="1:4" ht="15" customHeight="1" x14ac:dyDescent="0.25">
      <c r="A1222" s="2">
        <v>45047</v>
      </c>
      <c r="B1222" t="s">
        <v>2378</v>
      </c>
      <c r="C1222" t="s">
        <v>2379</v>
      </c>
      <c r="D1222" t="s">
        <v>20</v>
      </c>
    </row>
    <row r="1223" spans="1:4" ht="15" customHeight="1" x14ac:dyDescent="0.25">
      <c r="A1223" s="2">
        <v>45047</v>
      </c>
      <c r="B1223" t="s">
        <v>2380</v>
      </c>
      <c r="C1223" t="s">
        <v>2381</v>
      </c>
      <c r="D1223" t="s">
        <v>20</v>
      </c>
    </row>
    <row r="1224" spans="1:4" ht="15" customHeight="1" x14ac:dyDescent="0.25">
      <c r="A1224" s="2">
        <v>45047</v>
      </c>
      <c r="B1224" t="s">
        <v>2382</v>
      </c>
      <c r="C1224" t="s">
        <v>2383</v>
      </c>
      <c r="D1224" t="s">
        <v>20</v>
      </c>
    </row>
    <row r="1225" spans="1:4" ht="15" customHeight="1" x14ac:dyDescent="0.25">
      <c r="A1225" s="2">
        <v>45047</v>
      </c>
      <c r="B1225" t="s">
        <v>2384</v>
      </c>
      <c r="C1225" t="s">
        <v>2385</v>
      </c>
      <c r="D1225" t="s">
        <v>20</v>
      </c>
    </row>
    <row r="1226" spans="1:4" ht="15" customHeight="1" x14ac:dyDescent="0.25">
      <c r="A1226" s="2">
        <v>45047</v>
      </c>
      <c r="B1226" t="s">
        <v>2386</v>
      </c>
      <c r="C1226" t="s">
        <v>2387</v>
      </c>
      <c r="D1226" t="s">
        <v>20</v>
      </c>
    </row>
    <row r="1227" spans="1:4" ht="15" customHeight="1" x14ac:dyDescent="0.25">
      <c r="A1227" s="2">
        <v>45047</v>
      </c>
      <c r="B1227" t="s">
        <v>2388</v>
      </c>
      <c r="C1227" t="s">
        <v>2389</v>
      </c>
      <c r="D1227" t="s">
        <v>20</v>
      </c>
    </row>
    <row r="1228" spans="1:4" ht="15" customHeight="1" x14ac:dyDescent="0.25">
      <c r="A1228" s="2">
        <v>45047</v>
      </c>
      <c r="B1228" t="s">
        <v>2390</v>
      </c>
      <c r="C1228" t="s">
        <v>2391</v>
      </c>
      <c r="D1228" t="s">
        <v>20</v>
      </c>
    </row>
    <row r="1229" spans="1:4" ht="15" customHeight="1" x14ac:dyDescent="0.25">
      <c r="A1229" s="2">
        <v>45048</v>
      </c>
      <c r="B1229" t="s">
        <v>2392</v>
      </c>
      <c r="C1229" t="s">
        <v>2393</v>
      </c>
      <c r="D1229" t="s">
        <v>20</v>
      </c>
    </row>
    <row r="1230" spans="1:4" ht="15" customHeight="1" x14ac:dyDescent="0.25">
      <c r="A1230" s="2">
        <v>45048</v>
      </c>
      <c r="B1230" t="s">
        <v>2394</v>
      </c>
      <c r="C1230" t="s">
        <v>2395</v>
      </c>
      <c r="D1230" t="s">
        <v>20</v>
      </c>
    </row>
    <row r="1231" spans="1:4" ht="15" customHeight="1" x14ac:dyDescent="0.25">
      <c r="A1231" s="2">
        <v>45048</v>
      </c>
      <c r="B1231" t="s">
        <v>2396</v>
      </c>
      <c r="C1231" t="s">
        <v>2397</v>
      </c>
      <c r="D1231" t="s">
        <v>20</v>
      </c>
    </row>
    <row r="1232" spans="1:4" ht="15" customHeight="1" x14ac:dyDescent="0.25">
      <c r="A1232" s="2">
        <v>45048</v>
      </c>
      <c r="B1232" t="s">
        <v>2398</v>
      </c>
      <c r="C1232" t="s">
        <v>2399</v>
      </c>
      <c r="D1232" t="s">
        <v>20</v>
      </c>
    </row>
    <row r="1233" spans="1:4" ht="15" customHeight="1" x14ac:dyDescent="0.25">
      <c r="A1233" s="2">
        <v>45048</v>
      </c>
      <c r="B1233" t="s">
        <v>2400</v>
      </c>
      <c r="C1233" t="s">
        <v>2401</v>
      </c>
      <c r="D1233" t="s">
        <v>20</v>
      </c>
    </row>
    <row r="1234" spans="1:4" ht="15" customHeight="1" x14ac:dyDescent="0.25">
      <c r="A1234" s="2">
        <v>45048</v>
      </c>
      <c r="B1234" t="s">
        <v>2402</v>
      </c>
      <c r="C1234" t="s">
        <v>2403</v>
      </c>
      <c r="D1234" t="s">
        <v>20</v>
      </c>
    </row>
    <row r="1235" spans="1:4" ht="15" customHeight="1" x14ac:dyDescent="0.25">
      <c r="A1235" s="2">
        <v>45049</v>
      </c>
      <c r="B1235" t="s">
        <v>2404</v>
      </c>
      <c r="C1235" t="s">
        <v>345</v>
      </c>
      <c r="D1235" t="s">
        <v>20</v>
      </c>
    </row>
    <row r="1236" spans="1:4" ht="15" customHeight="1" x14ac:dyDescent="0.25">
      <c r="A1236" s="2">
        <v>45049</v>
      </c>
      <c r="B1236" t="s">
        <v>2405</v>
      </c>
      <c r="C1236" t="s">
        <v>2406</v>
      </c>
      <c r="D1236" t="s">
        <v>20</v>
      </c>
    </row>
    <row r="1237" spans="1:4" ht="15" customHeight="1" x14ac:dyDescent="0.25">
      <c r="A1237" s="2">
        <v>45049</v>
      </c>
      <c r="B1237" t="s">
        <v>2407</v>
      </c>
      <c r="C1237" t="s">
        <v>2408</v>
      </c>
      <c r="D1237" t="s">
        <v>20</v>
      </c>
    </row>
    <row r="1238" spans="1:4" ht="15" customHeight="1" x14ac:dyDescent="0.25">
      <c r="A1238" s="2">
        <v>45049</v>
      </c>
      <c r="B1238" t="s">
        <v>2409</v>
      </c>
      <c r="C1238" t="s">
        <v>2410</v>
      </c>
      <c r="D1238" t="s">
        <v>20</v>
      </c>
    </row>
    <row r="1239" spans="1:4" ht="15" customHeight="1" x14ac:dyDescent="0.25">
      <c r="A1239" s="2">
        <v>45049</v>
      </c>
      <c r="B1239" t="s">
        <v>2411</v>
      </c>
      <c r="C1239" t="s">
        <v>2412</v>
      </c>
      <c r="D1239" t="s">
        <v>20</v>
      </c>
    </row>
    <row r="1240" spans="1:4" ht="15" customHeight="1" x14ac:dyDescent="0.25">
      <c r="A1240" s="2">
        <v>45049</v>
      </c>
      <c r="B1240" t="s">
        <v>2413</v>
      </c>
      <c r="C1240" t="s">
        <v>2414</v>
      </c>
      <c r="D1240" t="s">
        <v>20</v>
      </c>
    </row>
    <row r="1241" spans="1:4" ht="15" customHeight="1" x14ac:dyDescent="0.25">
      <c r="A1241" s="2">
        <v>45050</v>
      </c>
      <c r="B1241" t="s">
        <v>2415</v>
      </c>
      <c r="C1241" t="s">
        <v>2416</v>
      </c>
      <c r="D1241" t="s">
        <v>20</v>
      </c>
    </row>
    <row r="1242" spans="1:4" ht="15" customHeight="1" x14ac:dyDescent="0.25">
      <c r="A1242" s="2">
        <v>45050</v>
      </c>
      <c r="B1242" t="s">
        <v>2417</v>
      </c>
      <c r="C1242" t="s">
        <v>2418</v>
      </c>
      <c r="D1242" t="s">
        <v>20</v>
      </c>
    </row>
    <row r="1243" spans="1:4" ht="15" customHeight="1" x14ac:dyDescent="0.25">
      <c r="A1243" s="2">
        <v>45050</v>
      </c>
      <c r="B1243" t="s">
        <v>2419</v>
      </c>
      <c r="C1243" t="s">
        <v>2420</v>
      </c>
      <c r="D1243" t="s">
        <v>20</v>
      </c>
    </row>
    <row r="1244" spans="1:4" ht="15" customHeight="1" x14ac:dyDescent="0.25">
      <c r="A1244" s="2">
        <v>45050</v>
      </c>
      <c r="B1244" t="s">
        <v>2421</v>
      </c>
      <c r="C1244" t="s">
        <v>1543</v>
      </c>
      <c r="D1244" t="s">
        <v>20</v>
      </c>
    </row>
    <row r="1245" spans="1:4" ht="15" customHeight="1" x14ac:dyDescent="0.25">
      <c r="A1245" s="2">
        <v>45050</v>
      </c>
      <c r="B1245" t="s">
        <v>2422</v>
      </c>
      <c r="C1245" t="s">
        <v>2423</v>
      </c>
      <c r="D1245" t="s">
        <v>20</v>
      </c>
    </row>
    <row r="1246" spans="1:4" ht="15" customHeight="1" x14ac:dyDescent="0.25">
      <c r="A1246" s="2">
        <v>45050</v>
      </c>
      <c r="B1246" t="s">
        <v>2424</v>
      </c>
      <c r="C1246" t="s">
        <v>2425</v>
      </c>
      <c r="D1246" t="s">
        <v>20</v>
      </c>
    </row>
    <row r="1247" spans="1:4" ht="15" customHeight="1" x14ac:dyDescent="0.25">
      <c r="A1247" s="2">
        <v>45050</v>
      </c>
      <c r="B1247" t="s">
        <v>2426</v>
      </c>
      <c r="C1247" t="s">
        <v>2427</v>
      </c>
      <c r="D1247" t="s">
        <v>20</v>
      </c>
    </row>
    <row r="1248" spans="1:4" ht="15" customHeight="1" x14ac:dyDescent="0.25">
      <c r="A1248" s="2">
        <v>45050</v>
      </c>
      <c r="B1248" t="s">
        <v>2428</v>
      </c>
      <c r="C1248" t="s">
        <v>2429</v>
      </c>
      <c r="D1248" t="s">
        <v>20</v>
      </c>
    </row>
    <row r="1249" spans="1:4" ht="15" customHeight="1" x14ac:dyDescent="0.25">
      <c r="A1249" s="2">
        <v>45050</v>
      </c>
      <c r="B1249" t="s">
        <v>2430</v>
      </c>
      <c r="C1249" t="s">
        <v>1997</v>
      </c>
      <c r="D1249" t="s">
        <v>20</v>
      </c>
    </row>
    <row r="1250" spans="1:4" ht="15" customHeight="1" x14ac:dyDescent="0.25">
      <c r="A1250" s="2">
        <v>45050</v>
      </c>
      <c r="B1250" t="s">
        <v>2431</v>
      </c>
      <c r="C1250" t="s">
        <v>2432</v>
      </c>
      <c r="D1250" t="s">
        <v>20</v>
      </c>
    </row>
    <row r="1251" spans="1:4" ht="15" customHeight="1" x14ac:dyDescent="0.25">
      <c r="A1251" s="2">
        <v>45050</v>
      </c>
      <c r="B1251" t="s">
        <v>2433</v>
      </c>
      <c r="C1251" t="s">
        <v>2434</v>
      </c>
      <c r="D1251" t="s">
        <v>20</v>
      </c>
    </row>
    <row r="1252" spans="1:4" ht="15" customHeight="1" x14ac:dyDescent="0.25">
      <c r="A1252" s="2">
        <v>45050</v>
      </c>
      <c r="B1252" t="s">
        <v>2435</v>
      </c>
      <c r="C1252" t="s">
        <v>2436</v>
      </c>
      <c r="D1252" t="s">
        <v>20</v>
      </c>
    </row>
    <row r="1253" spans="1:4" ht="15" customHeight="1" x14ac:dyDescent="0.25">
      <c r="A1253" s="2">
        <v>45050</v>
      </c>
      <c r="B1253" t="s">
        <v>2136</v>
      </c>
      <c r="C1253" t="s">
        <v>2137</v>
      </c>
      <c r="D1253" t="s">
        <v>20</v>
      </c>
    </row>
    <row r="1254" spans="1:4" ht="15" customHeight="1" x14ac:dyDescent="0.25">
      <c r="A1254" s="2">
        <v>45050</v>
      </c>
      <c r="B1254" t="s">
        <v>2136</v>
      </c>
      <c r="C1254" t="s">
        <v>2140</v>
      </c>
      <c r="D1254" t="s">
        <v>108</v>
      </c>
    </row>
    <row r="1255" spans="1:4" ht="15" customHeight="1" x14ac:dyDescent="0.25">
      <c r="A1255" s="2">
        <v>45050</v>
      </c>
      <c r="B1255" t="s">
        <v>2136</v>
      </c>
      <c r="C1255" t="s">
        <v>2139</v>
      </c>
      <c r="D1255" t="s">
        <v>108</v>
      </c>
    </row>
    <row r="1256" spans="1:4" ht="15" customHeight="1" x14ac:dyDescent="0.25">
      <c r="A1256" s="2">
        <v>45050</v>
      </c>
      <c r="B1256" t="s">
        <v>2136</v>
      </c>
      <c r="C1256" t="s">
        <v>2138</v>
      </c>
      <c r="D1256" t="s">
        <v>108</v>
      </c>
    </row>
    <row r="1257" spans="1:4" ht="15" customHeight="1" x14ac:dyDescent="0.25">
      <c r="A1257" s="2">
        <v>45050</v>
      </c>
      <c r="B1257" t="s">
        <v>2141</v>
      </c>
      <c r="C1257" t="s">
        <v>2142</v>
      </c>
      <c r="D1257" t="s">
        <v>20</v>
      </c>
    </row>
    <row r="1258" spans="1:4" ht="15" customHeight="1" x14ac:dyDescent="0.25">
      <c r="A1258" s="2">
        <v>45050</v>
      </c>
      <c r="B1258" t="s">
        <v>2437</v>
      </c>
      <c r="C1258" t="s">
        <v>2438</v>
      </c>
      <c r="D1258" t="s">
        <v>20</v>
      </c>
    </row>
    <row r="1259" spans="1:4" ht="15" customHeight="1" x14ac:dyDescent="0.25">
      <c r="A1259" s="2">
        <v>45051</v>
      </c>
      <c r="B1259" t="s">
        <v>2454</v>
      </c>
      <c r="C1259" t="s">
        <v>2439</v>
      </c>
      <c r="D1259" t="s">
        <v>20</v>
      </c>
    </row>
    <row r="1260" spans="1:4" ht="15" customHeight="1" x14ac:dyDescent="0.25">
      <c r="A1260" s="2">
        <v>45051</v>
      </c>
      <c r="B1260" t="s">
        <v>2455</v>
      </c>
      <c r="C1260" t="s">
        <v>2440</v>
      </c>
      <c r="D1260" t="s">
        <v>20</v>
      </c>
    </row>
    <row r="1261" spans="1:4" ht="15" customHeight="1" x14ac:dyDescent="0.25">
      <c r="A1261" s="2">
        <v>45051</v>
      </c>
      <c r="B1261" t="s">
        <v>2456</v>
      </c>
      <c r="C1261" t="s">
        <v>2441</v>
      </c>
      <c r="D1261" t="s">
        <v>20</v>
      </c>
    </row>
    <row r="1262" spans="1:4" ht="15" customHeight="1" x14ac:dyDescent="0.25">
      <c r="A1262" s="2">
        <v>45051</v>
      </c>
      <c r="B1262" t="s">
        <v>2457</v>
      </c>
      <c r="C1262" t="s">
        <v>2442</v>
      </c>
      <c r="D1262" t="s">
        <v>20</v>
      </c>
    </row>
    <row r="1263" spans="1:4" ht="15" customHeight="1" x14ac:dyDescent="0.25">
      <c r="A1263" s="2">
        <v>45051</v>
      </c>
      <c r="B1263" t="s">
        <v>2458</v>
      </c>
      <c r="C1263" t="s">
        <v>2443</v>
      </c>
      <c r="D1263" t="s">
        <v>20</v>
      </c>
    </row>
    <row r="1264" spans="1:4" ht="15" customHeight="1" x14ac:dyDescent="0.25">
      <c r="A1264" s="2">
        <v>45051</v>
      </c>
      <c r="B1264" t="s">
        <v>2459</v>
      </c>
      <c r="C1264" t="s">
        <v>2444</v>
      </c>
      <c r="D1264" t="s">
        <v>20</v>
      </c>
    </row>
    <row r="1265" spans="1:4" ht="15" customHeight="1" x14ac:dyDescent="0.25">
      <c r="A1265" s="2">
        <v>45051</v>
      </c>
      <c r="B1265" t="s">
        <v>2460</v>
      </c>
      <c r="C1265" t="s">
        <v>2445</v>
      </c>
      <c r="D1265" t="s">
        <v>20</v>
      </c>
    </row>
    <row r="1266" spans="1:4" ht="15" customHeight="1" x14ac:dyDescent="0.25">
      <c r="A1266" s="2">
        <v>45051</v>
      </c>
      <c r="B1266" t="s">
        <v>2461</v>
      </c>
      <c r="C1266" t="s">
        <v>2446</v>
      </c>
      <c r="D1266" t="s">
        <v>20</v>
      </c>
    </row>
    <row r="1267" spans="1:4" ht="15" customHeight="1" x14ac:dyDescent="0.25">
      <c r="A1267" s="2">
        <v>45051</v>
      </c>
      <c r="B1267" t="s">
        <v>2462</v>
      </c>
      <c r="C1267" t="s">
        <v>2447</v>
      </c>
      <c r="D1267" t="s">
        <v>20</v>
      </c>
    </row>
    <row r="1268" spans="1:4" ht="15" customHeight="1" x14ac:dyDescent="0.25">
      <c r="A1268" s="2">
        <v>45051</v>
      </c>
      <c r="B1268" t="s">
        <v>2463</v>
      </c>
      <c r="C1268" t="s">
        <v>2448</v>
      </c>
      <c r="D1268" t="s">
        <v>20</v>
      </c>
    </row>
    <row r="1269" spans="1:4" ht="15" customHeight="1" x14ac:dyDescent="0.25">
      <c r="A1269" s="2">
        <v>45051</v>
      </c>
      <c r="B1269" t="s">
        <v>2464</v>
      </c>
      <c r="C1269" t="s">
        <v>2449</v>
      </c>
      <c r="D1269" t="s">
        <v>20</v>
      </c>
    </row>
    <row r="1270" spans="1:4" ht="15" customHeight="1" x14ac:dyDescent="0.25">
      <c r="A1270" s="2">
        <v>45051</v>
      </c>
      <c r="B1270" t="s">
        <v>2465</v>
      </c>
      <c r="C1270" t="s">
        <v>2450</v>
      </c>
      <c r="D1270" t="s">
        <v>20</v>
      </c>
    </row>
    <row r="1271" spans="1:4" ht="15" customHeight="1" x14ac:dyDescent="0.25">
      <c r="A1271" s="2">
        <v>45051</v>
      </c>
      <c r="B1271" t="s">
        <v>2466</v>
      </c>
      <c r="C1271" t="s">
        <v>2451</v>
      </c>
      <c r="D1271" t="s">
        <v>20</v>
      </c>
    </row>
    <row r="1272" spans="1:4" ht="15" customHeight="1" x14ac:dyDescent="0.25">
      <c r="A1272" s="2">
        <v>45051</v>
      </c>
      <c r="B1272" t="s">
        <v>2467</v>
      </c>
      <c r="C1272" t="s">
        <v>2452</v>
      </c>
      <c r="D1272" t="s">
        <v>20</v>
      </c>
    </row>
    <row r="1273" spans="1:4" ht="15" customHeight="1" x14ac:dyDescent="0.25">
      <c r="A1273" s="2">
        <v>45051</v>
      </c>
      <c r="B1273" t="s">
        <v>2468</v>
      </c>
      <c r="C1273" t="s">
        <v>2453</v>
      </c>
      <c r="D1273" t="s">
        <v>20</v>
      </c>
    </row>
    <row r="1274" spans="1:4" ht="15" customHeight="1" x14ac:dyDescent="0.25">
      <c r="A1274" s="2">
        <v>45054</v>
      </c>
      <c r="B1274" t="s">
        <v>2469</v>
      </c>
      <c r="C1274" t="s">
        <v>2474</v>
      </c>
      <c r="D1274" t="s">
        <v>20</v>
      </c>
    </row>
    <row r="1275" spans="1:4" ht="15" customHeight="1" x14ac:dyDescent="0.25">
      <c r="A1275" s="2">
        <v>45054</v>
      </c>
      <c r="B1275" t="s">
        <v>2470</v>
      </c>
      <c r="C1275" t="s">
        <v>2475</v>
      </c>
      <c r="D1275" t="s">
        <v>20</v>
      </c>
    </row>
    <row r="1276" spans="1:4" ht="15" customHeight="1" x14ac:dyDescent="0.25">
      <c r="A1276" s="2">
        <v>45054</v>
      </c>
      <c r="B1276" t="s">
        <v>2471</v>
      </c>
      <c r="C1276" t="s">
        <v>2476</v>
      </c>
      <c r="D1276" t="s">
        <v>20</v>
      </c>
    </row>
    <row r="1277" spans="1:4" ht="15" customHeight="1" x14ac:dyDescent="0.25">
      <c r="A1277" s="2">
        <v>45054</v>
      </c>
      <c r="B1277" t="s">
        <v>2472</v>
      </c>
      <c r="C1277" t="s">
        <v>2477</v>
      </c>
      <c r="D1277" t="s">
        <v>20</v>
      </c>
    </row>
    <row r="1278" spans="1:4" ht="15" customHeight="1" x14ac:dyDescent="0.25">
      <c r="A1278" s="2">
        <v>45054</v>
      </c>
      <c r="B1278" t="s">
        <v>2473</v>
      </c>
      <c r="C1278" t="s">
        <v>2478</v>
      </c>
      <c r="D1278" t="s">
        <v>20</v>
      </c>
    </row>
    <row r="1279" spans="1:4" ht="15" customHeight="1" x14ac:dyDescent="0.25">
      <c r="A1279" s="2">
        <v>45054</v>
      </c>
      <c r="B1279" t="s">
        <v>2479</v>
      </c>
      <c r="C1279" t="s">
        <v>893</v>
      </c>
      <c r="D1279" t="s">
        <v>20</v>
      </c>
    </row>
    <row r="1280" spans="1:4" ht="15" customHeight="1" x14ac:dyDescent="0.25">
      <c r="A1280" s="2">
        <v>45054</v>
      </c>
      <c r="B1280" t="s">
        <v>2480</v>
      </c>
      <c r="C1280" t="s">
        <v>1753</v>
      </c>
      <c r="D1280" t="s">
        <v>20</v>
      </c>
    </row>
    <row r="1281" spans="1:4" ht="15" customHeight="1" x14ac:dyDescent="0.25">
      <c r="A1281" s="2">
        <v>45054</v>
      </c>
      <c r="B1281" t="s">
        <v>2481</v>
      </c>
      <c r="C1281" t="s">
        <v>2482</v>
      </c>
      <c r="D1281" t="s">
        <v>20</v>
      </c>
    </row>
    <row r="1282" spans="1:4" ht="15" customHeight="1" x14ac:dyDescent="0.25">
      <c r="A1282" s="2">
        <v>45054</v>
      </c>
      <c r="B1282" t="s">
        <v>2483</v>
      </c>
      <c r="C1282" t="s">
        <v>2484</v>
      </c>
      <c r="D1282" t="s">
        <v>20</v>
      </c>
    </row>
    <row r="1283" spans="1:4" ht="15" customHeight="1" x14ac:dyDescent="0.25">
      <c r="A1283" s="2">
        <v>45054</v>
      </c>
      <c r="B1283" t="s">
        <v>2485</v>
      </c>
      <c r="C1283" t="s">
        <v>2486</v>
      </c>
      <c r="D1283" t="s">
        <v>20</v>
      </c>
    </row>
    <row r="1284" spans="1:4" ht="15" customHeight="1" x14ac:dyDescent="0.25">
      <c r="A1284" s="2">
        <v>45054</v>
      </c>
      <c r="B1284" t="s">
        <v>2487</v>
      </c>
      <c r="C1284" t="s">
        <v>2488</v>
      </c>
      <c r="D1284" t="s">
        <v>20</v>
      </c>
    </row>
    <row r="1285" spans="1:4" ht="15" customHeight="1" x14ac:dyDescent="0.25">
      <c r="A1285" s="2">
        <v>45054</v>
      </c>
      <c r="B1285" t="s">
        <v>2489</v>
      </c>
      <c r="C1285" t="s">
        <v>2490</v>
      </c>
      <c r="D1285" t="s">
        <v>20</v>
      </c>
    </row>
    <row r="1286" spans="1:4" ht="15" customHeight="1" x14ac:dyDescent="0.25">
      <c r="A1286" s="2">
        <v>45054</v>
      </c>
      <c r="B1286" t="s">
        <v>2491</v>
      </c>
      <c r="C1286" t="s">
        <v>2114</v>
      </c>
      <c r="D1286" t="s">
        <v>20</v>
      </c>
    </row>
    <row r="1287" spans="1:4" ht="15" customHeight="1" x14ac:dyDescent="0.25">
      <c r="A1287" s="2">
        <v>45054</v>
      </c>
      <c r="B1287" t="s">
        <v>2405</v>
      </c>
      <c r="C1287" t="s">
        <v>2406</v>
      </c>
      <c r="D1287" t="s">
        <v>20</v>
      </c>
    </row>
    <row r="1288" spans="1:4" ht="15" customHeight="1" x14ac:dyDescent="0.25">
      <c r="A1288" s="2">
        <v>45055</v>
      </c>
      <c r="B1288" t="s">
        <v>2507</v>
      </c>
      <c r="C1288" t="s">
        <v>2492</v>
      </c>
      <c r="D1288" t="s">
        <v>20</v>
      </c>
    </row>
    <row r="1289" spans="1:4" ht="15" customHeight="1" x14ac:dyDescent="0.25">
      <c r="A1289" s="2">
        <v>45055</v>
      </c>
      <c r="B1289" t="s">
        <v>2508</v>
      </c>
      <c r="C1289" t="s">
        <v>2493</v>
      </c>
      <c r="D1289" t="s">
        <v>20</v>
      </c>
    </row>
    <row r="1290" spans="1:4" ht="15" customHeight="1" x14ac:dyDescent="0.25">
      <c r="A1290" s="2">
        <v>45055</v>
      </c>
      <c r="B1290" t="s">
        <v>2509</v>
      </c>
      <c r="C1290" t="s">
        <v>2494</v>
      </c>
      <c r="D1290" t="s">
        <v>20</v>
      </c>
    </row>
    <row r="1291" spans="1:4" ht="15" customHeight="1" x14ac:dyDescent="0.25">
      <c r="A1291" s="2">
        <v>45055</v>
      </c>
      <c r="B1291" t="s">
        <v>2510</v>
      </c>
      <c r="C1291" t="s">
        <v>2495</v>
      </c>
      <c r="D1291" t="s">
        <v>20</v>
      </c>
    </row>
    <row r="1292" spans="1:4" ht="15" customHeight="1" x14ac:dyDescent="0.25">
      <c r="A1292" s="2">
        <v>45055</v>
      </c>
      <c r="B1292" t="s">
        <v>2511</v>
      </c>
      <c r="C1292" t="s">
        <v>2496</v>
      </c>
      <c r="D1292" t="s">
        <v>20</v>
      </c>
    </row>
    <row r="1293" spans="1:4" ht="15" customHeight="1" x14ac:dyDescent="0.25">
      <c r="A1293" s="2">
        <v>45055</v>
      </c>
      <c r="B1293" t="s">
        <v>2512</v>
      </c>
      <c r="C1293" t="s">
        <v>2497</v>
      </c>
      <c r="D1293" t="s">
        <v>20</v>
      </c>
    </row>
    <row r="1294" spans="1:4" ht="15" customHeight="1" x14ac:dyDescent="0.25">
      <c r="A1294" s="2">
        <v>45055</v>
      </c>
      <c r="B1294" t="s">
        <v>2513</v>
      </c>
      <c r="C1294" t="s">
        <v>2498</v>
      </c>
      <c r="D1294" t="s">
        <v>20</v>
      </c>
    </row>
    <row r="1295" spans="1:4" ht="15" customHeight="1" x14ac:dyDescent="0.25">
      <c r="A1295" s="2">
        <v>45055</v>
      </c>
      <c r="B1295" t="s">
        <v>2514</v>
      </c>
      <c r="C1295" t="s">
        <v>2499</v>
      </c>
      <c r="D1295" t="s">
        <v>20</v>
      </c>
    </row>
    <row r="1296" spans="1:4" ht="15" customHeight="1" x14ac:dyDescent="0.25">
      <c r="A1296" s="2">
        <v>45055</v>
      </c>
      <c r="B1296" t="s">
        <v>2515</v>
      </c>
      <c r="C1296" t="s">
        <v>2500</v>
      </c>
      <c r="D1296" t="s">
        <v>20</v>
      </c>
    </row>
    <row r="1297" spans="1:4" ht="15" customHeight="1" x14ac:dyDescent="0.25">
      <c r="A1297" s="2">
        <v>45055</v>
      </c>
      <c r="B1297" t="s">
        <v>2516</v>
      </c>
      <c r="C1297" t="s">
        <v>2501</v>
      </c>
      <c r="D1297" t="s">
        <v>20</v>
      </c>
    </row>
    <row r="1298" spans="1:4" ht="15" customHeight="1" x14ac:dyDescent="0.25">
      <c r="A1298" s="2">
        <v>45055</v>
      </c>
      <c r="B1298" t="s">
        <v>2517</v>
      </c>
      <c r="C1298" t="s">
        <v>2502</v>
      </c>
      <c r="D1298" t="s">
        <v>20</v>
      </c>
    </row>
    <row r="1299" spans="1:4" ht="15" customHeight="1" x14ac:dyDescent="0.25">
      <c r="A1299" s="2">
        <v>45055</v>
      </c>
      <c r="B1299" t="s">
        <v>2518</v>
      </c>
      <c r="C1299" t="s">
        <v>2503</v>
      </c>
      <c r="D1299" t="s">
        <v>20</v>
      </c>
    </row>
    <row r="1300" spans="1:4" ht="15" customHeight="1" x14ac:dyDescent="0.25">
      <c r="A1300" s="2">
        <v>45055</v>
      </c>
      <c r="B1300" t="s">
        <v>2519</v>
      </c>
      <c r="C1300" t="s">
        <v>2504</v>
      </c>
      <c r="D1300" t="s">
        <v>20</v>
      </c>
    </row>
    <row r="1301" spans="1:4" ht="15" customHeight="1" x14ac:dyDescent="0.25">
      <c r="A1301" s="2">
        <v>45055</v>
      </c>
      <c r="B1301" t="s">
        <v>2520</v>
      </c>
      <c r="C1301" t="s">
        <v>2505</v>
      </c>
      <c r="D1301" t="s">
        <v>20</v>
      </c>
    </row>
    <row r="1302" spans="1:4" ht="15" customHeight="1" x14ac:dyDescent="0.25">
      <c r="A1302" s="2">
        <v>45055</v>
      </c>
      <c r="B1302" t="s">
        <v>2521</v>
      </c>
      <c r="C1302" t="s">
        <v>2506</v>
      </c>
      <c r="D1302" t="s">
        <v>20</v>
      </c>
    </row>
    <row r="1303" spans="1:4" ht="15" customHeight="1" x14ac:dyDescent="0.25">
      <c r="A1303" s="2">
        <v>45056</v>
      </c>
      <c r="B1303" t="s">
        <v>2523</v>
      </c>
      <c r="C1303" t="s">
        <v>2524</v>
      </c>
      <c r="D1303" t="s">
        <v>20</v>
      </c>
    </row>
    <row r="1304" spans="1:4" ht="15" customHeight="1" x14ac:dyDescent="0.25">
      <c r="A1304" s="2">
        <v>45056</v>
      </c>
      <c r="B1304" t="s">
        <v>2525</v>
      </c>
      <c r="C1304" t="s">
        <v>2526</v>
      </c>
      <c r="D1304" t="s">
        <v>20</v>
      </c>
    </row>
    <row r="1305" spans="1:4" ht="15" customHeight="1" x14ac:dyDescent="0.25">
      <c r="A1305" s="2">
        <v>45056</v>
      </c>
      <c r="B1305" t="s">
        <v>2527</v>
      </c>
      <c r="C1305" t="s">
        <v>2528</v>
      </c>
      <c r="D1305" t="s">
        <v>20</v>
      </c>
    </row>
    <row r="1306" spans="1:4" ht="15" customHeight="1" x14ac:dyDescent="0.25">
      <c r="A1306" s="2">
        <v>45056</v>
      </c>
      <c r="B1306" t="s">
        <v>2529</v>
      </c>
      <c r="C1306" t="s">
        <v>2530</v>
      </c>
      <c r="D1306" t="s">
        <v>20</v>
      </c>
    </row>
    <row r="1307" spans="1:4" ht="15" customHeight="1" x14ac:dyDescent="0.25">
      <c r="A1307" s="2">
        <v>45056</v>
      </c>
      <c r="B1307" t="s">
        <v>2531</v>
      </c>
      <c r="C1307" t="s">
        <v>2532</v>
      </c>
      <c r="D1307" t="s">
        <v>20</v>
      </c>
    </row>
    <row r="1308" spans="1:4" ht="15" customHeight="1" x14ac:dyDescent="0.25">
      <c r="A1308" s="2">
        <v>45056</v>
      </c>
      <c r="B1308" t="s">
        <v>2533</v>
      </c>
      <c r="C1308" t="s">
        <v>2534</v>
      </c>
      <c r="D1308" t="s">
        <v>20</v>
      </c>
    </row>
    <row r="1309" spans="1:4" ht="15" customHeight="1" x14ac:dyDescent="0.25">
      <c r="A1309" s="2">
        <v>45056</v>
      </c>
      <c r="B1309" t="s">
        <v>2535</v>
      </c>
      <c r="C1309" t="s">
        <v>2536</v>
      </c>
      <c r="D1309" t="s">
        <v>20</v>
      </c>
    </row>
    <row r="1310" spans="1:4" ht="15" customHeight="1" x14ac:dyDescent="0.25">
      <c r="A1310" s="2">
        <v>45056</v>
      </c>
      <c r="B1310" t="s">
        <v>2537</v>
      </c>
      <c r="C1310" t="s">
        <v>2538</v>
      </c>
      <c r="D1310" t="s">
        <v>20</v>
      </c>
    </row>
    <row r="1311" spans="1:4" ht="15" customHeight="1" x14ac:dyDescent="0.25">
      <c r="A1311" s="2">
        <v>45056</v>
      </c>
      <c r="B1311" t="s">
        <v>2539</v>
      </c>
      <c r="C1311" t="s">
        <v>2540</v>
      </c>
      <c r="D1311" t="s">
        <v>20</v>
      </c>
    </row>
    <row r="1312" spans="1:4" ht="15" customHeight="1" x14ac:dyDescent="0.25">
      <c r="A1312" s="2">
        <v>45056</v>
      </c>
      <c r="B1312" t="s">
        <v>2541</v>
      </c>
      <c r="C1312" t="s">
        <v>2542</v>
      </c>
      <c r="D1312" t="s">
        <v>20</v>
      </c>
    </row>
    <row r="1313" spans="1:4" ht="15" customHeight="1" x14ac:dyDescent="0.25">
      <c r="A1313" s="2">
        <v>45056</v>
      </c>
      <c r="B1313" t="s">
        <v>2543</v>
      </c>
      <c r="C1313" t="s">
        <v>2544</v>
      </c>
      <c r="D1313" t="s">
        <v>20</v>
      </c>
    </row>
    <row r="1314" spans="1:4" ht="15" customHeight="1" x14ac:dyDescent="0.25">
      <c r="A1314" s="2">
        <v>45056</v>
      </c>
      <c r="B1314" t="s">
        <v>2545</v>
      </c>
      <c r="C1314" t="s">
        <v>2546</v>
      </c>
      <c r="D1314" t="s">
        <v>20</v>
      </c>
    </row>
    <row r="1315" spans="1:4" ht="15" customHeight="1" x14ac:dyDescent="0.25">
      <c r="A1315" s="2">
        <v>45056</v>
      </c>
      <c r="B1315" t="s">
        <v>2547</v>
      </c>
      <c r="C1315" t="s">
        <v>2548</v>
      </c>
      <c r="D1315" t="s">
        <v>20</v>
      </c>
    </row>
    <row r="1316" spans="1:4" ht="15" customHeight="1" x14ac:dyDescent="0.25">
      <c r="A1316" s="2">
        <v>45056</v>
      </c>
      <c r="B1316" t="s">
        <v>2549</v>
      </c>
      <c r="C1316" t="s">
        <v>2550</v>
      </c>
      <c r="D1316" t="s">
        <v>20</v>
      </c>
    </row>
    <row r="1317" spans="1:4" ht="15" customHeight="1" x14ac:dyDescent="0.25">
      <c r="A1317" s="2">
        <v>45056</v>
      </c>
      <c r="B1317" t="s">
        <v>2551</v>
      </c>
      <c r="C1317" t="s">
        <v>2552</v>
      </c>
      <c r="D1317" t="s">
        <v>20</v>
      </c>
    </row>
    <row r="1318" spans="1:4" ht="15" customHeight="1" x14ac:dyDescent="0.25">
      <c r="A1318" s="2">
        <v>45056</v>
      </c>
      <c r="B1318" t="s">
        <v>2553</v>
      </c>
      <c r="C1318" t="s">
        <v>2554</v>
      </c>
      <c r="D1318" t="s">
        <v>20</v>
      </c>
    </row>
    <row r="1319" spans="1:4" ht="15" customHeight="1" x14ac:dyDescent="0.25">
      <c r="A1319" s="2">
        <v>45056</v>
      </c>
      <c r="B1319" t="s">
        <v>2555</v>
      </c>
      <c r="C1319" t="s">
        <v>2556</v>
      </c>
      <c r="D1319" t="s">
        <v>20</v>
      </c>
    </row>
    <row r="1320" spans="1:4" ht="15" customHeight="1" x14ac:dyDescent="0.25">
      <c r="A1320" s="2">
        <v>45056</v>
      </c>
      <c r="B1320" t="s">
        <v>2557</v>
      </c>
      <c r="C1320" t="s">
        <v>2522</v>
      </c>
      <c r="D1320" t="s">
        <v>20</v>
      </c>
    </row>
    <row r="1321" spans="1:4" ht="15" customHeight="1" x14ac:dyDescent="0.25">
      <c r="A1321" s="2">
        <v>45056</v>
      </c>
      <c r="B1321" t="s">
        <v>2558</v>
      </c>
      <c r="C1321" t="s">
        <v>2559</v>
      </c>
      <c r="D1321" t="s">
        <v>20</v>
      </c>
    </row>
    <row r="1322" spans="1:4" ht="15" customHeight="1" x14ac:dyDescent="0.25">
      <c r="A1322" s="2">
        <v>45057</v>
      </c>
      <c r="B1322" t="s">
        <v>2568</v>
      </c>
      <c r="C1322" t="s">
        <v>2560</v>
      </c>
      <c r="D1322" t="s">
        <v>20</v>
      </c>
    </row>
    <row r="1323" spans="1:4" ht="15" customHeight="1" x14ac:dyDescent="0.25">
      <c r="A1323" s="2">
        <v>45057</v>
      </c>
      <c r="B1323" t="s">
        <v>2569</v>
      </c>
      <c r="C1323" t="s">
        <v>2561</v>
      </c>
      <c r="D1323" t="s">
        <v>20</v>
      </c>
    </row>
    <row r="1324" spans="1:4" ht="15" customHeight="1" x14ac:dyDescent="0.25">
      <c r="A1324" s="2">
        <v>45057</v>
      </c>
      <c r="B1324" t="s">
        <v>2570</v>
      </c>
      <c r="C1324" t="s">
        <v>2562</v>
      </c>
      <c r="D1324" t="s">
        <v>20</v>
      </c>
    </row>
    <row r="1325" spans="1:4" ht="15" customHeight="1" x14ac:dyDescent="0.25">
      <c r="A1325" s="2">
        <v>45057</v>
      </c>
      <c r="B1325" t="s">
        <v>2571</v>
      </c>
      <c r="C1325" t="s">
        <v>2563</v>
      </c>
      <c r="D1325" t="s">
        <v>20</v>
      </c>
    </row>
    <row r="1326" spans="1:4" ht="15" customHeight="1" x14ac:dyDescent="0.25">
      <c r="A1326" s="2">
        <v>45057</v>
      </c>
      <c r="B1326" t="s">
        <v>2572</v>
      </c>
      <c r="C1326" t="s">
        <v>2564</v>
      </c>
      <c r="D1326" t="s">
        <v>20</v>
      </c>
    </row>
    <row r="1327" spans="1:4" ht="15" customHeight="1" x14ac:dyDescent="0.25">
      <c r="A1327" s="2">
        <v>45057</v>
      </c>
      <c r="B1327" t="s">
        <v>2573</v>
      </c>
      <c r="C1327" t="s">
        <v>2565</v>
      </c>
      <c r="D1327" t="s">
        <v>20</v>
      </c>
    </row>
    <row r="1328" spans="1:4" ht="15" customHeight="1" x14ac:dyDescent="0.25">
      <c r="A1328" s="2">
        <v>45057</v>
      </c>
      <c r="B1328" t="s">
        <v>2574</v>
      </c>
      <c r="C1328" t="s">
        <v>2566</v>
      </c>
      <c r="D1328" t="s">
        <v>20</v>
      </c>
    </row>
    <row r="1329" spans="1:4" ht="15" customHeight="1" x14ac:dyDescent="0.25">
      <c r="A1329" s="2">
        <v>45057</v>
      </c>
      <c r="B1329" t="s">
        <v>2575</v>
      </c>
      <c r="C1329" t="s">
        <v>2567</v>
      </c>
      <c r="D1329" t="s">
        <v>20</v>
      </c>
    </row>
    <row r="1330" spans="1:4" ht="15" customHeight="1" x14ac:dyDescent="0.25">
      <c r="A1330" s="2">
        <v>45058</v>
      </c>
      <c r="B1330" t="s">
        <v>2576</v>
      </c>
      <c r="C1330" t="s">
        <v>2577</v>
      </c>
      <c r="D1330" t="s">
        <v>20</v>
      </c>
    </row>
    <row r="1331" spans="1:4" ht="15" customHeight="1" x14ac:dyDescent="0.25">
      <c r="A1331" s="2">
        <v>45058</v>
      </c>
      <c r="B1331" t="s">
        <v>2578</v>
      </c>
      <c r="C1331" t="s">
        <v>2579</v>
      </c>
      <c r="D1331" t="s">
        <v>20</v>
      </c>
    </row>
    <row r="1332" spans="1:4" ht="15" customHeight="1" x14ac:dyDescent="0.25">
      <c r="A1332" s="2">
        <v>45058</v>
      </c>
      <c r="B1332" t="s">
        <v>2580</v>
      </c>
      <c r="C1332" t="s">
        <v>2581</v>
      </c>
      <c r="D1332" t="s">
        <v>20</v>
      </c>
    </row>
    <row r="1333" spans="1:4" ht="15" customHeight="1" x14ac:dyDescent="0.25">
      <c r="A1333" s="2">
        <v>45058</v>
      </c>
      <c r="B1333" t="s">
        <v>2582</v>
      </c>
      <c r="C1333" t="s">
        <v>2583</v>
      </c>
      <c r="D1333" t="s">
        <v>20</v>
      </c>
    </row>
    <row r="1334" spans="1:4" ht="15" customHeight="1" x14ac:dyDescent="0.25">
      <c r="A1334" s="2">
        <v>45058</v>
      </c>
      <c r="B1334" t="s">
        <v>2584</v>
      </c>
      <c r="C1334" t="s">
        <v>2585</v>
      </c>
      <c r="D1334" t="s">
        <v>20</v>
      </c>
    </row>
    <row r="1335" spans="1:4" ht="15" customHeight="1" x14ac:dyDescent="0.25">
      <c r="A1335" s="2">
        <v>45058</v>
      </c>
      <c r="B1335" t="s">
        <v>2586</v>
      </c>
      <c r="C1335" t="s">
        <v>2587</v>
      </c>
      <c r="D1335" t="s">
        <v>20</v>
      </c>
    </row>
    <row r="1336" spans="1:4" ht="15" customHeight="1" x14ac:dyDescent="0.25">
      <c r="A1336" s="2">
        <v>45058</v>
      </c>
      <c r="B1336" t="s">
        <v>2588</v>
      </c>
      <c r="C1336" t="s">
        <v>2589</v>
      </c>
      <c r="D1336" t="s">
        <v>20</v>
      </c>
    </row>
    <row r="1337" spans="1:4" ht="15" customHeight="1" x14ac:dyDescent="0.25">
      <c r="A1337" s="2">
        <v>45058</v>
      </c>
      <c r="B1337" t="s">
        <v>2590</v>
      </c>
      <c r="C1337" t="s">
        <v>2591</v>
      </c>
      <c r="D1337" t="s">
        <v>20</v>
      </c>
    </row>
    <row r="1338" spans="1:4" ht="15" customHeight="1" x14ac:dyDescent="0.25">
      <c r="A1338" s="2">
        <v>45058</v>
      </c>
      <c r="B1338" t="s">
        <v>2592</v>
      </c>
      <c r="C1338" t="s">
        <v>2593</v>
      </c>
      <c r="D1338" t="s">
        <v>20</v>
      </c>
    </row>
    <row r="1339" spans="1:4" ht="15" customHeight="1" x14ac:dyDescent="0.25">
      <c r="A1339" s="2">
        <v>45058</v>
      </c>
      <c r="B1339" t="s">
        <v>2594</v>
      </c>
      <c r="C1339" t="s">
        <v>2595</v>
      </c>
      <c r="D1339" t="s">
        <v>20</v>
      </c>
    </row>
    <row r="1340" spans="1:4" ht="15" customHeight="1" x14ac:dyDescent="0.25">
      <c r="A1340" s="2">
        <v>45058</v>
      </c>
      <c r="B1340" t="s">
        <v>2596</v>
      </c>
      <c r="C1340" t="s">
        <v>2597</v>
      </c>
      <c r="D1340" t="s">
        <v>20</v>
      </c>
    </row>
    <row r="1341" spans="1:4" ht="15" customHeight="1" x14ac:dyDescent="0.25">
      <c r="A1341" s="2">
        <v>45058</v>
      </c>
      <c r="B1341" t="s">
        <v>2598</v>
      </c>
      <c r="C1341" t="s">
        <v>2599</v>
      </c>
      <c r="D1341" t="s">
        <v>20</v>
      </c>
    </row>
    <row r="1342" spans="1:4" ht="15" customHeight="1" x14ac:dyDescent="0.25">
      <c r="A1342" s="2">
        <v>45058</v>
      </c>
      <c r="B1342" t="s">
        <v>2600</v>
      </c>
      <c r="C1342" t="s">
        <v>2601</v>
      </c>
      <c r="D1342" t="s">
        <v>20</v>
      </c>
    </row>
    <row r="1343" spans="1:4" ht="15" customHeight="1" x14ac:dyDescent="0.25">
      <c r="A1343" s="2">
        <v>45058</v>
      </c>
      <c r="B1343" t="s">
        <v>2602</v>
      </c>
      <c r="C1343" t="s">
        <v>2603</v>
      </c>
      <c r="D1343" t="s">
        <v>20</v>
      </c>
    </row>
    <row r="1344" spans="1:4" ht="15" customHeight="1" x14ac:dyDescent="0.25">
      <c r="A1344" s="2">
        <v>45058</v>
      </c>
      <c r="B1344" t="s">
        <v>2604</v>
      </c>
      <c r="C1344" t="s">
        <v>2605</v>
      </c>
      <c r="D1344" t="s">
        <v>20</v>
      </c>
    </row>
    <row r="1345" spans="1:4" ht="15" customHeight="1" x14ac:dyDescent="0.25">
      <c r="A1345" s="2">
        <v>45061</v>
      </c>
      <c r="B1345" t="s">
        <v>2606</v>
      </c>
      <c r="C1345" t="s">
        <v>2607</v>
      </c>
      <c r="D1345" t="s">
        <v>20</v>
      </c>
    </row>
    <row r="1346" spans="1:4" ht="15" customHeight="1" x14ac:dyDescent="0.25">
      <c r="A1346" s="2">
        <v>45061</v>
      </c>
      <c r="B1346" t="s">
        <v>2608</v>
      </c>
      <c r="C1346" t="s">
        <v>2609</v>
      </c>
      <c r="D1346" t="s">
        <v>20</v>
      </c>
    </row>
    <row r="1347" spans="1:4" ht="15" customHeight="1" x14ac:dyDescent="0.25">
      <c r="A1347" s="2">
        <v>45061</v>
      </c>
      <c r="B1347" t="s">
        <v>2610</v>
      </c>
      <c r="C1347" t="s">
        <v>2611</v>
      </c>
      <c r="D1347" t="s">
        <v>20</v>
      </c>
    </row>
    <row r="1348" spans="1:4" ht="15" customHeight="1" x14ac:dyDescent="0.25">
      <c r="A1348" s="2">
        <v>45061</v>
      </c>
      <c r="B1348" t="s">
        <v>2612</v>
      </c>
      <c r="C1348" t="s">
        <v>2613</v>
      </c>
      <c r="D1348" t="s">
        <v>20</v>
      </c>
    </row>
    <row r="1349" spans="1:4" ht="15" customHeight="1" x14ac:dyDescent="0.25">
      <c r="A1349" s="2">
        <v>45061</v>
      </c>
      <c r="B1349" t="s">
        <v>2614</v>
      </c>
      <c r="C1349" t="s">
        <v>2615</v>
      </c>
      <c r="D1349" t="s">
        <v>20</v>
      </c>
    </row>
    <row r="1350" spans="1:4" ht="15" customHeight="1" x14ac:dyDescent="0.25">
      <c r="A1350" s="2">
        <v>45061</v>
      </c>
      <c r="B1350" t="s">
        <v>2616</v>
      </c>
      <c r="C1350" t="s">
        <v>2617</v>
      </c>
      <c r="D1350" t="s">
        <v>20</v>
      </c>
    </row>
    <row r="1351" spans="1:4" ht="15" customHeight="1" x14ac:dyDescent="0.25">
      <c r="A1351" s="2">
        <v>45061</v>
      </c>
      <c r="B1351" t="s">
        <v>2618</v>
      </c>
      <c r="C1351" t="s">
        <v>2619</v>
      </c>
      <c r="D1351" t="s">
        <v>20</v>
      </c>
    </row>
    <row r="1352" spans="1:4" ht="15" customHeight="1" x14ac:dyDescent="0.25">
      <c r="A1352" s="2">
        <v>45061</v>
      </c>
      <c r="B1352" t="s">
        <v>2620</v>
      </c>
      <c r="C1352" t="s">
        <v>2621</v>
      </c>
      <c r="D1352" t="s">
        <v>20</v>
      </c>
    </row>
    <row r="1353" spans="1:4" ht="15" customHeight="1" x14ac:dyDescent="0.25">
      <c r="A1353" s="2">
        <v>45061</v>
      </c>
      <c r="B1353" t="s">
        <v>2622</v>
      </c>
      <c r="C1353" t="s">
        <v>2623</v>
      </c>
      <c r="D1353" t="s">
        <v>20</v>
      </c>
    </row>
    <row r="1354" spans="1:4" ht="15" customHeight="1" x14ac:dyDescent="0.25">
      <c r="A1354" s="2">
        <v>45061</v>
      </c>
      <c r="B1354" t="s">
        <v>2624</v>
      </c>
      <c r="C1354" t="s">
        <v>2625</v>
      </c>
      <c r="D1354" t="s">
        <v>20</v>
      </c>
    </row>
    <row r="1355" spans="1:4" ht="15" customHeight="1" x14ac:dyDescent="0.25">
      <c r="A1355" s="2">
        <v>45061</v>
      </c>
      <c r="B1355" t="s">
        <v>2626</v>
      </c>
      <c r="C1355" t="s">
        <v>2627</v>
      </c>
      <c r="D1355" t="s">
        <v>20</v>
      </c>
    </row>
    <row r="1356" spans="1:4" ht="15" customHeight="1" x14ac:dyDescent="0.25">
      <c r="A1356" s="2">
        <v>45061</v>
      </c>
      <c r="B1356" t="s">
        <v>2628</v>
      </c>
      <c r="C1356" t="s">
        <v>2629</v>
      </c>
      <c r="D1356" t="s">
        <v>20</v>
      </c>
    </row>
    <row r="1357" spans="1:4" ht="15" customHeight="1" x14ac:dyDescent="0.25">
      <c r="A1357" s="2">
        <v>45061</v>
      </c>
      <c r="B1357" t="s">
        <v>2630</v>
      </c>
      <c r="C1357" t="s">
        <v>2631</v>
      </c>
      <c r="D1357" t="s">
        <v>20</v>
      </c>
    </row>
    <row r="1358" spans="1:4" ht="15" customHeight="1" x14ac:dyDescent="0.25">
      <c r="A1358" s="2">
        <v>45061</v>
      </c>
      <c r="B1358" t="s">
        <v>2632</v>
      </c>
      <c r="C1358" t="s">
        <v>2633</v>
      </c>
      <c r="D1358" t="s">
        <v>20</v>
      </c>
    </row>
    <row r="1359" spans="1:4" ht="15" customHeight="1" x14ac:dyDescent="0.25">
      <c r="A1359" s="2">
        <v>45061</v>
      </c>
      <c r="B1359" t="s">
        <v>2634</v>
      </c>
      <c r="C1359" t="s">
        <v>2635</v>
      </c>
      <c r="D1359" t="s">
        <v>20</v>
      </c>
    </row>
    <row r="1360" spans="1:4" ht="15" customHeight="1" x14ac:dyDescent="0.25">
      <c r="A1360" s="2">
        <v>45062</v>
      </c>
      <c r="B1360" t="s">
        <v>2636</v>
      </c>
      <c r="C1360" t="s">
        <v>2637</v>
      </c>
      <c r="D1360" t="s">
        <v>20</v>
      </c>
    </row>
    <row r="1361" spans="1:4" ht="15" customHeight="1" x14ac:dyDescent="0.25">
      <c r="A1361" s="2">
        <v>45062</v>
      </c>
      <c r="B1361" t="s">
        <v>2638</v>
      </c>
      <c r="C1361" t="s">
        <v>1758</v>
      </c>
      <c r="D1361" t="s">
        <v>20</v>
      </c>
    </row>
    <row r="1362" spans="1:4" ht="15" customHeight="1" x14ac:dyDescent="0.25">
      <c r="A1362" s="2">
        <v>45062</v>
      </c>
      <c r="B1362" t="s">
        <v>2639</v>
      </c>
      <c r="C1362" t="s">
        <v>874</v>
      </c>
      <c r="D1362" t="s">
        <v>20</v>
      </c>
    </row>
    <row r="1363" spans="1:4" ht="15" customHeight="1" x14ac:dyDescent="0.25">
      <c r="A1363" s="2">
        <v>45062</v>
      </c>
      <c r="B1363" t="s">
        <v>2640</v>
      </c>
      <c r="C1363" t="s">
        <v>2118</v>
      </c>
      <c r="D1363" t="s">
        <v>20</v>
      </c>
    </row>
    <row r="1364" spans="1:4" ht="15" customHeight="1" x14ac:dyDescent="0.25">
      <c r="A1364" s="2">
        <v>45062</v>
      </c>
      <c r="B1364" t="s">
        <v>2641</v>
      </c>
      <c r="C1364" t="s">
        <v>2482</v>
      </c>
      <c r="D1364" t="s">
        <v>20</v>
      </c>
    </row>
    <row r="1365" spans="1:4" ht="15" customHeight="1" x14ac:dyDescent="0.25">
      <c r="A1365" s="2">
        <v>45062</v>
      </c>
      <c r="B1365" t="s">
        <v>2642</v>
      </c>
      <c r="C1365" t="s">
        <v>2643</v>
      </c>
      <c r="D1365" t="s">
        <v>20</v>
      </c>
    </row>
    <row r="1366" spans="1:4" ht="15" customHeight="1" x14ac:dyDescent="0.25">
      <c r="A1366" s="2">
        <v>45062</v>
      </c>
      <c r="B1366" t="s">
        <v>2644</v>
      </c>
      <c r="C1366" t="s">
        <v>2645</v>
      </c>
      <c r="D1366" t="s">
        <v>20</v>
      </c>
    </row>
    <row r="1367" spans="1:4" ht="15" customHeight="1" x14ac:dyDescent="0.25">
      <c r="A1367" s="2">
        <v>45062</v>
      </c>
      <c r="B1367" t="s">
        <v>2646</v>
      </c>
      <c r="C1367" t="s">
        <v>2647</v>
      </c>
      <c r="D1367" t="s">
        <v>20</v>
      </c>
    </row>
    <row r="1368" spans="1:4" ht="15" customHeight="1" x14ac:dyDescent="0.25">
      <c r="A1368" s="2">
        <v>45062</v>
      </c>
      <c r="B1368" t="s">
        <v>2648</v>
      </c>
      <c r="C1368" t="s">
        <v>2649</v>
      </c>
      <c r="D1368" t="s">
        <v>20</v>
      </c>
    </row>
    <row r="1369" spans="1:4" ht="15" customHeight="1" x14ac:dyDescent="0.25">
      <c r="A1369" s="2">
        <v>45062</v>
      </c>
      <c r="B1369" t="s">
        <v>2650</v>
      </c>
      <c r="C1369" t="s">
        <v>2651</v>
      </c>
      <c r="D1369" t="s">
        <v>20</v>
      </c>
    </row>
    <row r="1370" spans="1:4" ht="15" customHeight="1" x14ac:dyDescent="0.25">
      <c r="A1370" s="2">
        <v>45062</v>
      </c>
      <c r="B1370" t="s">
        <v>2652</v>
      </c>
      <c r="C1370" t="s">
        <v>2653</v>
      </c>
      <c r="D1370" t="s">
        <v>20</v>
      </c>
    </row>
    <row r="1371" spans="1:4" ht="15" customHeight="1" x14ac:dyDescent="0.25">
      <c r="A1371" s="2">
        <v>45062</v>
      </c>
      <c r="B1371" t="s">
        <v>2654</v>
      </c>
      <c r="C1371" t="s">
        <v>2122</v>
      </c>
      <c r="D1371" t="s">
        <v>20</v>
      </c>
    </row>
    <row r="1372" spans="1:4" ht="15" customHeight="1" x14ac:dyDescent="0.25">
      <c r="A1372" s="2">
        <v>45062</v>
      </c>
      <c r="B1372" t="s">
        <v>2655</v>
      </c>
      <c r="C1372" t="s">
        <v>2656</v>
      </c>
      <c r="D1372" t="s">
        <v>20</v>
      </c>
    </row>
    <row r="1373" spans="1:4" ht="15" customHeight="1" x14ac:dyDescent="0.25">
      <c r="A1373" s="2">
        <v>45062</v>
      </c>
      <c r="B1373" t="s">
        <v>2657</v>
      </c>
      <c r="C1373" t="s">
        <v>2658</v>
      </c>
      <c r="D1373" t="s">
        <v>20</v>
      </c>
    </row>
    <row r="1374" spans="1:4" ht="15" customHeight="1" x14ac:dyDescent="0.25">
      <c r="A1374" s="2">
        <v>45062</v>
      </c>
      <c r="B1374" t="s">
        <v>2659</v>
      </c>
      <c r="C1374" t="s">
        <v>2660</v>
      </c>
      <c r="D1374" t="s">
        <v>20</v>
      </c>
    </row>
    <row r="1375" spans="1:4" ht="15" customHeight="1" x14ac:dyDescent="0.25">
      <c r="A1375" s="2">
        <v>45063</v>
      </c>
      <c r="B1375" t="s">
        <v>2661</v>
      </c>
      <c r="C1375" t="s">
        <v>2662</v>
      </c>
      <c r="D1375" t="s">
        <v>20</v>
      </c>
    </row>
    <row r="1376" spans="1:4" ht="15" customHeight="1" x14ac:dyDescent="0.25">
      <c r="A1376" s="2">
        <v>45063</v>
      </c>
      <c r="B1376" t="s">
        <v>2663</v>
      </c>
      <c r="C1376" t="s">
        <v>2664</v>
      </c>
      <c r="D1376" t="s">
        <v>20</v>
      </c>
    </row>
    <row r="1377" spans="1:4" ht="15" customHeight="1" x14ac:dyDescent="0.25">
      <c r="A1377" s="2">
        <v>45063</v>
      </c>
      <c r="B1377" t="s">
        <v>2665</v>
      </c>
      <c r="C1377" t="s">
        <v>2666</v>
      </c>
      <c r="D1377" t="s">
        <v>20</v>
      </c>
    </row>
    <row r="1378" spans="1:4" ht="15" customHeight="1" x14ac:dyDescent="0.25">
      <c r="A1378" s="2">
        <v>45063</v>
      </c>
      <c r="B1378" t="s">
        <v>2667</v>
      </c>
      <c r="C1378" t="s">
        <v>2668</v>
      </c>
      <c r="D1378" t="s">
        <v>20</v>
      </c>
    </row>
    <row r="1379" spans="1:4" ht="15" customHeight="1" x14ac:dyDescent="0.25">
      <c r="A1379" s="2">
        <v>45063</v>
      </c>
      <c r="B1379" t="s">
        <v>2669</v>
      </c>
      <c r="C1379" t="s">
        <v>2670</v>
      </c>
      <c r="D1379" t="s">
        <v>20</v>
      </c>
    </row>
    <row r="1380" spans="1:4" ht="15" customHeight="1" x14ac:dyDescent="0.25">
      <c r="A1380" s="2">
        <v>45063</v>
      </c>
      <c r="B1380" t="s">
        <v>2671</v>
      </c>
      <c r="C1380" t="s">
        <v>2672</v>
      </c>
      <c r="D1380" t="s">
        <v>20</v>
      </c>
    </row>
    <row r="1381" spans="1:4" ht="15" customHeight="1" x14ac:dyDescent="0.25">
      <c r="A1381" s="2">
        <v>45063</v>
      </c>
      <c r="B1381" t="s">
        <v>2673</v>
      </c>
      <c r="C1381" t="s">
        <v>2674</v>
      </c>
      <c r="D1381" t="s">
        <v>20</v>
      </c>
    </row>
    <row r="1382" spans="1:4" ht="15" customHeight="1" x14ac:dyDescent="0.25">
      <c r="A1382" s="2">
        <v>45063</v>
      </c>
      <c r="B1382" t="s">
        <v>2675</v>
      </c>
      <c r="C1382" t="s">
        <v>2676</v>
      </c>
      <c r="D1382" t="s">
        <v>20</v>
      </c>
    </row>
    <row r="1383" spans="1:4" ht="15" customHeight="1" x14ac:dyDescent="0.25">
      <c r="A1383" s="2">
        <v>45063</v>
      </c>
      <c r="B1383" t="s">
        <v>2677</v>
      </c>
      <c r="C1383" t="s">
        <v>2678</v>
      </c>
      <c r="D1383" t="s">
        <v>20</v>
      </c>
    </row>
    <row r="1384" spans="1:4" ht="15" customHeight="1" x14ac:dyDescent="0.25">
      <c r="A1384" s="2">
        <v>45063</v>
      </c>
      <c r="B1384" t="s">
        <v>2679</v>
      </c>
      <c r="C1384" t="s">
        <v>2680</v>
      </c>
      <c r="D1384" t="s">
        <v>20</v>
      </c>
    </row>
    <row r="1385" spans="1:4" ht="15" customHeight="1" x14ac:dyDescent="0.25">
      <c r="A1385" s="2">
        <v>45063</v>
      </c>
      <c r="B1385" t="s">
        <v>2681</v>
      </c>
      <c r="C1385" t="s">
        <v>2682</v>
      </c>
      <c r="D1385" t="s">
        <v>20</v>
      </c>
    </row>
    <row r="1386" spans="1:4" ht="15" customHeight="1" x14ac:dyDescent="0.25">
      <c r="A1386" s="2">
        <v>45063</v>
      </c>
      <c r="B1386" t="s">
        <v>2683</v>
      </c>
      <c r="C1386" t="s">
        <v>2684</v>
      </c>
      <c r="D1386" t="s">
        <v>20</v>
      </c>
    </row>
    <row r="1387" spans="1:4" ht="15" customHeight="1" x14ac:dyDescent="0.25">
      <c r="A1387" s="2">
        <v>45063</v>
      </c>
      <c r="B1387" t="s">
        <v>2685</v>
      </c>
      <c r="C1387" t="s">
        <v>2686</v>
      </c>
      <c r="D1387" t="s">
        <v>20</v>
      </c>
    </row>
    <row r="1388" spans="1:4" ht="15" customHeight="1" x14ac:dyDescent="0.25">
      <c r="A1388" s="2">
        <v>45063</v>
      </c>
      <c r="B1388" t="s">
        <v>2687</v>
      </c>
      <c r="C1388" t="s">
        <v>2688</v>
      </c>
      <c r="D1388" t="s">
        <v>20</v>
      </c>
    </row>
    <row r="1389" spans="1:4" ht="15" customHeight="1" x14ac:dyDescent="0.25">
      <c r="A1389" s="2">
        <v>45063</v>
      </c>
      <c r="B1389" t="s">
        <v>2689</v>
      </c>
      <c r="C1389" t="s">
        <v>2690</v>
      </c>
      <c r="D1389" t="s">
        <v>20</v>
      </c>
    </row>
    <row r="1390" spans="1:4" ht="15" customHeight="1" x14ac:dyDescent="0.25">
      <c r="A1390" s="2">
        <v>45064</v>
      </c>
      <c r="B1390" t="s">
        <v>2691</v>
      </c>
      <c r="C1390" t="s">
        <v>2692</v>
      </c>
      <c r="D1390" t="s">
        <v>20</v>
      </c>
    </row>
    <row r="1391" spans="1:4" ht="15" customHeight="1" x14ac:dyDescent="0.25">
      <c r="A1391" s="2">
        <v>45064</v>
      </c>
      <c r="B1391" t="s">
        <v>2693</v>
      </c>
      <c r="C1391" t="s">
        <v>2694</v>
      </c>
      <c r="D1391" t="s">
        <v>20</v>
      </c>
    </row>
    <row r="1392" spans="1:4" ht="15" customHeight="1" x14ac:dyDescent="0.25">
      <c r="A1392" s="2">
        <v>45064</v>
      </c>
      <c r="B1392" t="s">
        <v>2695</v>
      </c>
      <c r="C1392" t="s">
        <v>2696</v>
      </c>
      <c r="D1392" t="s">
        <v>20</v>
      </c>
    </row>
    <row r="1393" spans="1:4" ht="15" customHeight="1" x14ac:dyDescent="0.25">
      <c r="A1393" s="2">
        <v>45064</v>
      </c>
      <c r="B1393" t="s">
        <v>2697</v>
      </c>
      <c r="C1393" t="s">
        <v>2698</v>
      </c>
      <c r="D1393" t="s">
        <v>20</v>
      </c>
    </row>
    <row r="1394" spans="1:4" ht="15" customHeight="1" x14ac:dyDescent="0.25">
      <c r="A1394" s="2">
        <v>45064</v>
      </c>
      <c r="B1394" t="s">
        <v>2699</v>
      </c>
      <c r="C1394" t="s">
        <v>2700</v>
      </c>
      <c r="D1394" t="s">
        <v>20</v>
      </c>
    </row>
    <row r="1395" spans="1:4" ht="15" customHeight="1" x14ac:dyDescent="0.25">
      <c r="A1395" s="2">
        <v>45064</v>
      </c>
      <c r="B1395" t="s">
        <v>2701</v>
      </c>
      <c r="C1395" t="s">
        <v>2702</v>
      </c>
      <c r="D1395" t="s">
        <v>20</v>
      </c>
    </row>
    <row r="1396" spans="1:4" ht="15" customHeight="1" x14ac:dyDescent="0.25">
      <c r="A1396" s="2">
        <v>45064</v>
      </c>
      <c r="B1396" t="s">
        <v>2703</v>
      </c>
      <c r="C1396" t="s">
        <v>2704</v>
      </c>
      <c r="D1396" t="s">
        <v>20</v>
      </c>
    </row>
    <row r="1397" spans="1:4" ht="15" customHeight="1" x14ac:dyDescent="0.25">
      <c r="A1397" s="2">
        <v>45064</v>
      </c>
      <c r="B1397" t="s">
        <v>2705</v>
      </c>
      <c r="C1397" t="s">
        <v>2706</v>
      </c>
      <c r="D1397" t="s">
        <v>20</v>
      </c>
    </row>
    <row r="1398" spans="1:4" ht="15" customHeight="1" x14ac:dyDescent="0.25">
      <c r="A1398" s="2">
        <v>45064</v>
      </c>
      <c r="B1398" t="s">
        <v>2707</v>
      </c>
      <c r="C1398" t="s">
        <v>2708</v>
      </c>
      <c r="D1398" t="s">
        <v>20</v>
      </c>
    </row>
    <row r="1399" spans="1:4" ht="15" customHeight="1" x14ac:dyDescent="0.25">
      <c r="A1399" s="2">
        <v>45064</v>
      </c>
      <c r="B1399" t="s">
        <v>2709</v>
      </c>
      <c r="C1399" t="s">
        <v>2710</v>
      </c>
      <c r="D1399" t="s">
        <v>20</v>
      </c>
    </row>
    <row r="1400" spans="1:4" ht="15" customHeight="1" x14ac:dyDescent="0.25">
      <c r="A1400" s="2">
        <v>45064</v>
      </c>
      <c r="B1400" t="s">
        <v>2711</v>
      </c>
      <c r="C1400" t="s">
        <v>2712</v>
      </c>
      <c r="D1400" t="s">
        <v>20</v>
      </c>
    </row>
    <row r="1401" spans="1:4" ht="15" customHeight="1" x14ac:dyDescent="0.25">
      <c r="A1401" s="2">
        <v>45064</v>
      </c>
      <c r="B1401" t="s">
        <v>2713</v>
      </c>
      <c r="C1401" t="s">
        <v>2714</v>
      </c>
      <c r="D1401" t="s">
        <v>20</v>
      </c>
    </row>
    <row r="1402" spans="1:4" ht="15" customHeight="1" x14ac:dyDescent="0.25">
      <c r="A1402" s="2">
        <v>45064</v>
      </c>
      <c r="B1402" t="s">
        <v>2715</v>
      </c>
      <c r="C1402" t="s">
        <v>2716</v>
      </c>
      <c r="D1402" t="s">
        <v>20</v>
      </c>
    </row>
    <row r="1403" spans="1:4" ht="15" customHeight="1" x14ac:dyDescent="0.25">
      <c r="A1403" s="2">
        <v>45064</v>
      </c>
      <c r="B1403" t="s">
        <v>2715</v>
      </c>
      <c r="C1403" t="s">
        <v>2717</v>
      </c>
      <c r="D1403" t="s">
        <v>20</v>
      </c>
    </row>
    <row r="1404" spans="1:4" ht="15" customHeight="1" x14ac:dyDescent="0.25">
      <c r="A1404" s="2">
        <v>45064</v>
      </c>
      <c r="B1404" t="s">
        <v>2718</v>
      </c>
      <c r="C1404" t="s">
        <v>2719</v>
      </c>
      <c r="D1404" t="s">
        <v>20</v>
      </c>
    </row>
    <row r="1405" spans="1:4" ht="15" customHeight="1" x14ac:dyDescent="0.25">
      <c r="A1405" s="2">
        <v>45065</v>
      </c>
      <c r="B1405" t="s">
        <v>2726</v>
      </c>
      <c r="C1405" t="s">
        <v>2719</v>
      </c>
      <c r="D1405" t="s">
        <v>20</v>
      </c>
    </row>
    <row r="1406" spans="1:4" ht="15" customHeight="1" x14ac:dyDescent="0.25">
      <c r="A1406" s="2">
        <v>45065</v>
      </c>
      <c r="B1406" t="s">
        <v>2727</v>
      </c>
      <c r="C1406" t="s">
        <v>2720</v>
      </c>
      <c r="D1406" t="s">
        <v>20</v>
      </c>
    </row>
    <row r="1407" spans="1:4" ht="15" customHeight="1" x14ac:dyDescent="0.25">
      <c r="A1407" s="2">
        <v>45065</v>
      </c>
      <c r="B1407" t="s">
        <v>2728</v>
      </c>
      <c r="C1407" t="s">
        <v>2721</v>
      </c>
      <c r="D1407" t="s">
        <v>20</v>
      </c>
    </row>
    <row r="1408" spans="1:4" ht="15" customHeight="1" x14ac:dyDescent="0.25">
      <c r="A1408" s="2">
        <v>45065</v>
      </c>
      <c r="B1408" t="s">
        <v>2729</v>
      </c>
      <c r="C1408" t="s">
        <v>2722</v>
      </c>
      <c r="D1408" t="s">
        <v>20</v>
      </c>
    </row>
    <row r="1409" spans="1:4" ht="15" customHeight="1" x14ac:dyDescent="0.25">
      <c r="A1409" s="2">
        <v>45065</v>
      </c>
      <c r="B1409" t="s">
        <v>2730</v>
      </c>
      <c r="C1409" t="s">
        <v>2723</v>
      </c>
      <c r="D1409" t="s">
        <v>20</v>
      </c>
    </row>
    <row r="1410" spans="1:4" ht="15" customHeight="1" x14ac:dyDescent="0.25">
      <c r="A1410" s="2">
        <v>45065</v>
      </c>
      <c r="B1410" t="s">
        <v>2731</v>
      </c>
      <c r="C1410" t="s">
        <v>2724</v>
      </c>
      <c r="D1410" t="s">
        <v>20</v>
      </c>
    </row>
    <row r="1411" spans="1:4" ht="15" customHeight="1" x14ac:dyDescent="0.25">
      <c r="A1411" s="2">
        <v>45065</v>
      </c>
      <c r="B1411" t="s">
        <v>2732</v>
      </c>
      <c r="C1411" t="s">
        <v>2725</v>
      </c>
      <c r="D1411" t="s">
        <v>20</v>
      </c>
    </row>
    <row r="1412" spans="1:4" ht="15" customHeight="1" x14ac:dyDescent="0.25">
      <c r="A1412" s="2">
        <v>45065</v>
      </c>
      <c r="B1412" t="s">
        <v>2740</v>
      </c>
      <c r="C1412" t="s">
        <v>2733</v>
      </c>
      <c r="D1412" t="s">
        <v>20</v>
      </c>
    </row>
    <row r="1413" spans="1:4" ht="15" customHeight="1" x14ac:dyDescent="0.25">
      <c r="A1413" s="2">
        <v>45065</v>
      </c>
      <c r="B1413" t="s">
        <v>2741</v>
      </c>
      <c r="C1413" t="s">
        <v>2734</v>
      </c>
      <c r="D1413" t="s">
        <v>20</v>
      </c>
    </row>
    <row r="1414" spans="1:4" ht="15" customHeight="1" x14ac:dyDescent="0.25">
      <c r="A1414" s="2">
        <v>45065</v>
      </c>
      <c r="B1414" t="s">
        <v>2742</v>
      </c>
      <c r="C1414" t="s">
        <v>2735</v>
      </c>
      <c r="D1414" t="s">
        <v>20</v>
      </c>
    </row>
    <row r="1415" spans="1:4" ht="15" customHeight="1" x14ac:dyDescent="0.25">
      <c r="A1415" s="2">
        <v>45065</v>
      </c>
      <c r="B1415" t="s">
        <v>2743</v>
      </c>
      <c r="C1415" t="s">
        <v>2736</v>
      </c>
      <c r="D1415" t="s">
        <v>20</v>
      </c>
    </row>
    <row r="1416" spans="1:4" ht="15" customHeight="1" x14ac:dyDescent="0.25">
      <c r="A1416" s="2">
        <v>45065</v>
      </c>
      <c r="B1416" t="s">
        <v>2744</v>
      </c>
      <c r="C1416" t="s">
        <v>2737</v>
      </c>
      <c r="D1416" t="s">
        <v>20</v>
      </c>
    </row>
    <row r="1417" spans="1:4" ht="15" customHeight="1" x14ac:dyDescent="0.25">
      <c r="A1417" s="2">
        <v>45065</v>
      </c>
      <c r="B1417" t="s">
        <v>2745</v>
      </c>
      <c r="C1417" t="s">
        <v>2738</v>
      </c>
      <c r="D1417" t="s">
        <v>20</v>
      </c>
    </row>
    <row r="1418" spans="1:4" ht="15" customHeight="1" x14ac:dyDescent="0.25">
      <c r="A1418" s="2">
        <v>45065</v>
      </c>
      <c r="B1418" t="s">
        <v>2746</v>
      </c>
      <c r="C1418" t="s">
        <v>2739</v>
      </c>
      <c r="D1418" t="s">
        <v>20</v>
      </c>
    </row>
    <row r="1419" spans="1:4" ht="15" customHeight="1" x14ac:dyDescent="0.25">
      <c r="A1419" s="2">
        <v>45068</v>
      </c>
      <c r="B1419" t="s">
        <v>2747</v>
      </c>
      <c r="C1419" t="s">
        <v>2762</v>
      </c>
      <c r="D1419" t="s">
        <v>20</v>
      </c>
    </row>
    <row r="1420" spans="1:4" ht="15" customHeight="1" x14ac:dyDescent="0.25">
      <c r="A1420" s="2">
        <v>45068</v>
      </c>
      <c r="B1420" t="s">
        <v>2748</v>
      </c>
      <c r="C1420" t="s">
        <v>2763</v>
      </c>
      <c r="D1420" t="s">
        <v>20</v>
      </c>
    </row>
    <row r="1421" spans="1:4" ht="15" customHeight="1" x14ac:dyDescent="0.25">
      <c r="A1421" s="2">
        <v>45068</v>
      </c>
      <c r="B1421" t="s">
        <v>2749</v>
      </c>
      <c r="C1421" t="s">
        <v>2764</v>
      </c>
      <c r="D1421" t="s">
        <v>20</v>
      </c>
    </row>
    <row r="1422" spans="1:4" ht="15" customHeight="1" x14ac:dyDescent="0.25">
      <c r="A1422" s="2">
        <v>45068</v>
      </c>
      <c r="B1422" t="s">
        <v>2750</v>
      </c>
      <c r="C1422" t="s">
        <v>2765</v>
      </c>
      <c r="D1422" t="s">
        <v>20</v>
      </c>
    </row>
    <row r="1423" spans="1:4" ht="15" customHeight="1" x14ac:dyDescent="0.25">
      <c r="A1423" s="2">
        <v>45068</v>
      </c>
      <c r="B1423" t="s">
        <v>2751</v>
      </c>
      <c r="C1423" t="s">
        <v>2766</v>
      </c>
      <c r="D1423" t="s">
        <v>20</v>
      </c>
    </row>
    <row r="1424" spans="1:4" ht="15" customHeight="1" x14ac:dyDescent="0.25">
      <c r="A1424" s="2">
        <v>45068</v>
      </c>
      <c r="B1424" t="s">
        <v>2752</v>
      </c>
      <c r="C1424" t="s">
        <v>2767</v>
      </c>
      <c r="D1424" t="s">
        <v>20</v>
      </c>
    </row>
    <row r="1425" spans="1:4" ht="15" customHeight="1" x14ac:dyDescent="0.25">
      <c r="A1425" s="2">
        <v>45068</v>
      </c>
      <c r="B1425" t="s">
        <v>2753</v>
      </c>
      <c r="C1425" t="s">
        <v>2768</v>
      </c>
      <c r="D1425" t="s">
        <v>20</v>
      </c>
    </row>
    <row r="1426" spans="1:4" ht="15" customHeight="1" x14ac:dyDescent="0.25">
      <c r="A1426" s="2">
        <v>45068</v>
      </c>
      <c r="B1426" t="s">
        <v>2754</v>
      </c>
      <c r="C1426" t="s">
        <v>2769</v>
      </c>
      <c r="D1426" t="s">
        <v>20</v>
      </c>
    </row>
    <row r="1427" spans="1:4" ht="15" customHeight="1" x14ac:dyDescent="0.25">
      <c r="A1427" s="2">
        <v>45068</v>
      </c>
      <c r="B1427" t="s">
        <v>2755</v>
      </c>
      <c r="C1427" t="s">
        <v>2770</v>
      </c>
      <c r="D1427" t="s">
        <v>20</v>
      </c>
    </row>
    <row r="1428" spans="1:4" ht="15" customHeight="1" x14ac:dyDescent="0.25">
      <c r="A1428" s="2">
        <v>45068</v>
      </c>
      <c r="B1428" t="s">
        <v>2756</v>
      </c>
      <c r="C1428" t="s">
        <v>2771</v>
      </c>
      <c r="D1428" t="s">
        <v>20</v>
      </c>
    </row>
    <row r="1429" spans="1:4" ht="15" customHeight="1" x14ac:dyDescent="0.25">
      <c r="A1429" s="2">
        <v>45068</v>
      </c>
      <c r="B1429" t="s">
        <v>2757</v>
      </c>
      <c r="C1429" t="s">
        <v>2772</v>
      </c>
      <c r="D1429" t="s">
        <v>20</v>
      </c>
    </row>
    <row r="1430" spans="1:4" ht="15" customHeight="1" x14ac:dyDescent="0.25">
      <c r="A1430" s="2">
        <v>45068</v>
      </c>
      <c r="B1430" t="s">
        <v>2758</v>
      </c>
      <c r="C1430" t="s">
        <v>2773</v>
      </c>
      <c r="D1430" t="s">
        <v>20</v>
      </c>
    </row>
    <row r="1431" spans="1:4" ht="15" customHeight="1" x14ac:dyDescent="0.25">
      <c r="A1431" s="2">
        <v>45068</v>
      </c>
      <c r="B1431" t="s">
        <v>2759</v>
      </c>
      <c r="C1431" t="s">
        <v>2774</v>
      </c>
      <c r="D1431" t="s">
        <v>20</v>
      </c>
    </row>
    <row r="1432" spans="1:4" ht="15" customHeight="1" x14ac:dyDescent="0.25">
      <c r="A1432" s="2">
        <v>45068</v>
      </c>
      <c r="B1432" t="s">
        <v>2760</v>
      </c>
      <c r="C1432" t="s">
        <v>2775</v>
      </c>
      <c r="D1432" t="s">
        <v>20</v>
      </c>
    </row>
    <row r="1433" spans="1:4" ht="15" customHeight="1" x14ac:dyDescent="0.25">
      <c r="A1433" s="2">
        <v>45068</v>
      </c>
      <c r="B1433" t="s">
        <v>2761</v>
      </c>
      <c r="C1433" t="s">
        <v>2776</v>
      </c>
      <c r="D1433" t="s">
        <v>20</v>
      </c>
    </row>
    <row r="1434" spans="1:4" ht="15" customHeight="1" x14ac:dyDescent="0.25">
      <c r="A1434" s="2">
        <v>45069</v>
      </c>
      <c r="B1434" t="s">
        <v>2797</v>
      </c>
      <c r="C1434" t="s">
        <v>2777</v>
      </c>
      <c r="D1434" t="s">
        <v>20</v>
      </c>
    </row>
    <row r="1435" spans="1:4" ht="15" customHeight="1" x14ac:dyDescent="0.25">
      <c r="A1435" s="2">
        <v>45069</v>
      </c>
      <c r="B1435" t="s">
        <v>2798</v>
      </c>
      <c r="C1435" t="s">
        <v>2778</v>
      </c>
      <c r="D1435" t="s">
        <v>20</v>
      </c>
    </row>
    <row r="1436" spans="1:4" ht="15" customHeight="1" x14ac:dyDescent="0.25">
      <c r="A1436" s="2">
        <v>45069</v>
      </c>
      <c r="B1436" t="s">
        <v>2799</v>
      </c>
      <c r="C1436" t="s">
        <v>2779</v>
      </c>
      <c r="D1436" t="s">
        <v>20</v>
      </c>
    </row>
    <row r="1437" spans="1:4" ht="15" customHeight="1" x14ac:dyDescent="0.25">
      <c r="A1437" s="2">
        <v>45069</v>
      </c>
      <c r="B1437" t="s">
        <v>2800</v>
      </c>
      <c r="C1437" t="s">
        <v>2780</v>
      </c>
      <c r="D1437" t="s">
        <v>20</v>
      </c>
    </row>
    <row r="1438" spans="1:4" ht="15" customHeight="1" x14ac:dyDescent="0.25">
      <c r="A1438" s="2">
        <v>45069</v>
      </c>
      <c r="B1438" t="s">
        <v>2801</v>
      </c>
      <c r="C1438" t="s">
        <v>2781</v>
      </c>
      <c r="D1438" t="s">
        <v>20</v>
      </c>
    </row>
    <row r="1439" spans="1:4" ht="15" customHeight="1" x14ac:dyDescent="0.25">
      <c r="A1439" s="2">
        <v>45069</v>
      </c>
      <c r="B1439" t="s">
        <v>2802</v>
      </c>
      <c r="C1439" t="s">
        <v>2782</v>
      </c>
      <c r="D1439" t="s">
        <v>20</v>
      </c>
    </row>
    <row r="1440" spans="1:4" ht="15" customHeight="1" x14ac:dyDescent="0.25">
      <c r="A1440" s="2">
        <v>45069</v>
      </c>
      <c r="B1440" t="s">
        <v>2803</v>
      </c>
      <c r="C1440" t="s">
        <v>2783</v>
      </c>
      <c r="D1440" t="s">
        <v>20</v>
      </c>
    </row>
    <row r="1441" spans="1:4" ht="15" customHeight="1" x14ac:dyDescent="0.25">
      <c r="A1441" s="2">
        <v>45069</v>
      </c>
      <c r="B1441" t="s">
        <v>2804</v>
      </c>
      <c r="C1441" t="s">
        <v>2784</v>
      </c>
      <c r="D1441" t="s">
        <v>20</v>
      </c>
    </row>
    <row r="1442" spans="1:4" ht="15" customHeight="1" x14ac:dyDescent="0.25">
      <c r="A1442" s="2">
        <v>45069</v>
      </c>
      <c r="B1442" t="s">
        <v>2805</v>
      </c>
      <c r="C1442" t="s">
        <v>2785</v>
      </c>
      <c r="D1442" t="s">
        <v>20</v>
      </c>
    </row>
    <row r="1443" spans="1:4" ht="15" customHeight="1" x14ac:dyDescent="0.25">
      <c r="A1443" s="2">
        <v>45069</v>
      </c>
      <c r="B1443" t="s">
        <v>2805</v>
      </c>
      <c r="C1443" t="s">
        <v>2786</v>
      </c>
      <c r="D1443" t="s">
        <v>108</v>
      </c>
    </row>
    <row r="1444" spans="1:4" ht="15" customHeight="1" x14ac:dyDescent="0.25">
      <c r="A1444" s="2">
        <v>45069</v>
      </c>
      <c r="B1444" t="s">
        <v>2806</v>
      </c>
      <c r="C1444" t="s">
        <v>2787</v>
      </c>
      <c r="D1444" t="s">
        <v>20</v>
      </c>
    </row>
    <row r="1445" spans="1:4" ht="15" customHeight="1" x14ac:dyDescent="0.25">
      <c r="A1445" s="2">
        <v>45069</v>
      </c>
      <c r="B1445" t="s">
        <v>2807</v>
      </c>
      <c r="C1445" t="s">
        <v>2788</v>
      </c>
      <c r="D1445" t="s">
        <v>20</v>
      </c>
    </row>
    <row r="1446" spans="1:4" ht="15" customHeight="1" x14ac:dyDescent="0.25">
      <c r="A1446" s="2">
        <v>45069</v>
      </c>
      <c r="B1446" t="s">
        <v>2808</v>
      </c>
      <c r="C1446" t="s">
        <v>2789</v>
      </c>
      <c r="D1446" t="s">
        <v>20</v>
      </c>
    </row>
    <row r="1447" spans="1:4" ht="15" customHeight="1" x14ac:dyDescent="0.25">
      <c r="A1447" s="2">
        <v>45069</v>
      </c>
      <c r="B1447" t="s">
        <v>2808</v>
      </c>
      <c r="C1447" t="s">
        <v>2790</v>
      </c>
      <c r="D1447" t="s">
        <v>20</v>
      </c>
    </row>
    <row r="1448" spans="1:4" ht="15" customHeight="1" x14ac:dyDescent="0.25">
      <c r="A1448" s="2">
        <v>45069</v>
      </c>
      <c r="B1448" t="s">
        <v>2809</v>
      </c>
      <c r="C1448" t="s">
        <v>2791</v>
      </c>
      <c r="D1448" t="s">
        <v>108</v>
      </c>
    </row>
    <row r="1449" spans="1:4" ht="15" customHeight="1" x14ac:dyDescent="0.25">
      <c r="A1449" s="2">
        <v>45069</v>
      </c>
      <c r="B1449" t="s">
        <v>2809</v>
      </c>
      <c r="C1449" t="s">
        <v>2792</v>
      </c>
      <c r="D1449" t="s">
        <v>108</v>
      </c>
    </row>
    <row r="1450" spans="1:4" ht="15" customHeight="1" x14ac:dyDescent="0.25">
      <c r="A1450" s="2">
        <v>45069</v>
      </c>
      <c r="B1450" t="s">
        <v>2809</v>
      </c>
      <c r="C1450" t="s">
        <v>2793</v>
      </c>
      <c r="D1450" t="s">
        <v>108</v>
      </c>
    </row>
    <row r="1451" spans="1:4" ht="15" customHeight="1" x14ac:dyDescent="0.25">
      <c r="A1451" s="2">
        <v>45069</v>
      </c>
      <c r="B1451" t="s">
        <v>2809</v>
      </c>
      <c r="C1451" t="s">
        <v>2794</v>
      </c>
      <c r="D1451" t="s">
        <v>108</v>
      </c>
    </row>
    <row r="1452" spans="1:4" ht="15" customHeight="1" x14ac:dyDescent="0.25">
      <c r="A1452" s="2">
        <v>45069</v>
      </c>
      <c r="B1452" t="s">
        <v>2809</v>
      </c>
      <c r="C1452" t="s">
        <v>2795</v>
      </c>
      <c r="D1452" t="s">
        <v>108</v>
      </c>
    </row>
    <row r="1453" spans="1:4" ht="15" customHeight="1" x14ac:dyDescent="0.25">
      <c r="A1453" s="2">
        <v>45069</v>
      </c>
      <c r="B1453" t="s">
        <v>2810</v>
      </c>
      <c r="C1453" t="s">
        <v>2796</v>
      </c>
      <c r="D1453" t="s">
        <v>20</v>
      </c>
    </row>
    <row r="1454" spans="1:4" ht="15" customHeight="1" x14ac:dyDescent="0.25">
      <c r="A1454" s="2">
        <v>45070</v>
      </c>
      <c r="B1454" t="s">
        <v>2811</v>
      </c>
      <c r="C1454" t="s">
        <v>2812</v>
      </c>
      <c r="D1454" t="s">
        <v>20</v>
      </c>
    </row>
    <row r="1455" spans="1:4" ht="15" customHeight="1" x14ac:dyDescent="0.25">
      <c r="A1455" s="2">
        <v>45070</v>
      </c>
      <c r="B1455" t="s">
        <v>2813</v>
      </c>
      <c r="C1455" t="s">
        <v>2814</v>
      </c>
      <c r="D1455" t="s">
        <v>20</v>
      </c>
    </row>
    <row r="1456" spans="1:4" ht="15" customHeight="1" x14ac:dyDescent="0.25">
      <c r="A1456" s="2">
        <v>45070</v>
      </c>
      <c r="B1456" t="s">
        <v>2815</v>
      </c>
      <c r="C1456" t="s">
        <v>2816</v>
      </c>
      <c r="D1456" t="s">
        <v>20</v>
      </c>
    </row>
    <row r="1457" spans="1:4" ht="15" customHeight="1" x14ac:dyDescent="0.25">
      <c r="A1457" s="2">
        <v>45070</v>
      </c>
      <c r="B1457" t="s">
        <v>2817</v>
      </c>
      <c r="C1457" t="s">
        <v>2818</v>
      </c>
      <c r="D1457" t="s">
        <v>20</v>
      </c>
    </row>
    <row r="1458" spans="1:4" ht="15" customHeight="1" x14ac:dyDescent="0.25">
      <c r="A1458" s="2">
        <v>45070</v>
      </c>
      <c r="B1458" t="s">
        <v>2819</v>
      </c>
      <c r="C1458" t="s">
        <v>2820</v>
      </c>
      <c r="D1458" t="s">
        <v>20</v>
      </c>
    </row>
    <row r="1459" spans="1:4" ht="15" customHeight="1" x14ac:dyDescent="0.25">
      <c r="A1459" s="2">
        <v>45070</v>
      </c>
      <c r="B1459" t="s">
        <v>2821</v>
      </c>
      <c r="C1459" t="s">
        <v>2822</v>
      </c>
      <c r="D1459" t="s">
        <v>20</v>
      </c>
    </row>
    <row r="1460" spans="1:4" ht="15" customHeight="1" x14ac:dyDescent="0.25">
      <c r="A1460" s="2">
        <v>45070</v>
      </c>
      <c r="B1460" t="s">
        <v>2823</v>
      </c>
      <c r="C1460" t="s">
        <v>2824</v>
      </c>
      <c r="D1460" t="s">
        <v>20</v>
      </c>
    </row>
    <row r="1461" spans="1:4" ht="15" customHeight="1" x14ac:dyDescent="0.25">
      <c r="A1461" s="2">
        <v>45070</v>
      </c>
      <c r="B1461" t="s">
        <v>2825</v>
      </c>
      <c r="C1461" t="s">
        <v>2826</v>
      </c>
      <c r="D1461" t="s">
        <v>20</v>
      </c>
    </row>
    <row r="1462" spans="1:4" ht="15" customHeight="1" x14ac:dyDescent="0.25">
      <c r="A1462" s="2">
        <v>45070</v>
      </c>
      <c r="B1462" t="s">
        <v>2827</v>
      </c>
      <c r="C1462" t="s">
        <v>2828</v>
      </c>
      <c r="D1462" t="s">
        <v>20</v>
      </c>
    </row>
    <row r="1463" spans="1:4" ht="15" customHeight="1" x14ac:dyDescent="0.25">
      <c r="A1463" s="2">
        <v>45070</v>
      </c>
      <c r="B1463" t="s">
        <v>2829</v>
      </c>
      <c r="C1463" t="s">
        <v>885</v>
      </c>
      <c r="D1463" t="s">
        <v>20</v>
      </c>
    </row>
    <row r="1464" spans="1:4" ht="15" customHeight="1" x14ac:dyDescent="0.25">
      <c r="A1464" s="2">
        <v>45070</v>
      </c>
      <c r="B1464" t="s">
        <v>2830</v>
      </c>
      <c r="C1464" t="s">
        <v>112</v>
      </c>
      <c r="D1464" t="s">
        <v>20</v>
      </c>
    </row>
    <row r="1465" spans="1:4" ht="15" customHeight="1" x14ac:dyDescent="0.25">
      <c r="A1465" s="2">
        <v>45070</v>
      </c>
      <c r="B1465" t="s">
        <v>2831</v>
      </c>
      <c r="C1465" t="s">
        <v>2832</v>
      </c>
      <c r="D1465" t="s">
        <v>20</v>
      </c>
    </row>
    <row r="1466" spans="1:4" ht="15" customHeight="1" x14ac:dyDescent="0.25">
      <c r="A1466" s="2">
        <v>45070</v>
      </c>
      <c r="B1466" t="s">
        <v>2833</v>
      </c>
      <c r="C1466" t="s">
        <v>2834</v>
      </c>
      <c r="D1466" t="s">
        <v>20</v>
      </c>
    </row>
    <row r="1467" spans="1:4" ht="15" customHeight="1" x14ac:dyDescent="0.25">
      <c r="A1467" s="2">
        <v>45070</v>
      </c>
      <c r="B1467" t="s">
        <v>2835</v>
      </c>
      <c r="C1467" t="s">
        <v>1021</v>
      </c>
      <c r="D1467" t="s">
        <v>20</v>
      </c>
    </row>
    <row r="1468" spans="1:4" ht="15" customHeight="1" x14ac:dyDescent="0.25">
      <c r="A1468" s="2">
        <v>45070</v>
      </c>
      <c r="B1468" t="s">
        <v>2836</v>
      </c>
      <c r="C1468" t="s">
        <v>1770</v>
      </c>
      <c r="D1468" t="s">
        <v>20</v>
      </c>
    </row>
    <row r="1469" spans="1:4" ht="15" customHeight="1" x14ac:dyDescent="0.25">
      <c r="A1469" s="2">
        <v>45071</v>
      </c>
      <c r="B1469" t="s">
        <v>2437</v>
      </c>
      <c r="C1469" t="s">
        <v>2438</v>
      </c>
      <c r="D1469" t="s">
        <v>20</v>
      </c>
    </row>
    <row r="1470" spans="1:4" ht="15" customHeight="1" x14ac:dyDescent="0.25">
      <c r="A1470" s="2">
        <v>45071</v>
      </c>
      <c r="B1470" t="s">
        <v>2841</v>
      </c>
      <c r="C1470" t="s">
        <v>2837</v>
      </c>
      <c r="D1470" t="s">
        <v>20</v>
      </c>
    </row>
    <row r="1471" spans="1:4" ht="15" customHeight="1" x14ac:dyDescent="0.25">
      <c r="A1471" s="2">
        <v>45071</v>
      </c>
      <c r="B1471" t="s">
        <v>2841</v>
      </c>
      <c r="C1471" t="s">
        <v>2838</v>
      </c>
      <c r="D1471" t="s">
        <v>108</v>
      </c>
    </row>
    <row r="1472" spans="1:4" ht="15" customHeight="1" x14ac:dyDescent="0.25">
      <c r="A1472" s="2">
        <v>45071</v>
      </c>
      <c r="B1472" t="s">
        <v>2841</v>
      </c>
      <c r="C1472" t="s">
        <v>2839</v>
      </c>
      <c r="D1472" t="s">
        <v>108</v>
      </c>
    </row>
    <row r="1473" spans="1:4" ht="15" customHeight="1" x14ac:dyDescent="0.25">
      <c r="A1473" s="2">
        <v>45071</v>
      </c>
      <c r="B1473" t="s">
        <v>2841</v>
      </c>
      <c r="C1473" t="s">
        <v>2840</v>
      </c>
      <c r="D1473" t="s">
        <v>108</v>
      </c>
    </row>
    <row r="1474" spans="1:4" ht="15" customHeight="1" x14ac:dyDescent="0.25">
      <c r="A1474" s="2">
        <v>45071</v>
      </c>
      <c r="B1474" t="s">
        <v>2846</v>
      </c>
      <c r="C1474" t="s">
        <v>2842</v>
      </c>
      <c r="D1474" t="s">
        <v>20</v>
      </c>
    </row>
    <row r="1475" spans="1:4" ht="15" customHeight="1" x14ac:dyDescent="0.25">
      <c r="A1475" s="2">
        <v>45071</v>
      </c>
      <c r="B1475" t="s">
        <v>2847</v>
      </c>
      <c r="C1475" t="s">
        <v>2843</v>
      </c>
      <c r="D1475" t="s">
        <v>331</v>
      </c>
    </row>
    <row r="1476" spans="1:4" ht="15" customHeight="1" x14ac:dyDescent="0.25">
      <c r="A1476" s="2">
        <v>45071</v>
      </c>
      <c r="B1476" t="s">
        <v>2848</v>
      </c>
      <c r="C1476" t="s">
        <v>2844</v>
      </c>
      <c r="D1476" t="s">
        <v>20</v>
      </c>
    </row>
    <row r="1477" spans="1:4" ht="15" customHeight="1" x14ac:dyDescent="0.25">
      <c r="A1477" s="2">
        <v>45071</v>
      </c>
      <c r="B1477" t="s">
        <v>2849</v>
      </c>
      <c r="C1477" t="s">
        <v>2845</v>
      </c>
      <c r="D1477" t="s">
        <v>20</v>
      </c>
    </row>
    <row r="1478" spans="1:4" ht="15" customHeight="1" x14ac:dyDescent="0.25">
      <c r="A1478" s="2">
        <v>45071</v>
      </c>
      <c r="B1478" t="s">
        <v>2850</v>
      </c>
      <c r="C1478" t="s">
        <v>2851</v>
      </c>
      <c r="D1478" t="s">
        <v>20</v>
      </c>
    </row>
    <row r="1479" spans="1:4" ht="15" customHeight="1" x14ac:dyDescent="0.25">
      <c r="A1479" s="2">
        <v>45071</v>
      </c>
      <c r="B1479" t="s">
        <v>2852</v>
      </c>
      <c r="C1479" t="s">
        <v>2853</v>
      </c>
      <c r="D1479" t="s">
        <v>20</v>
      </c>
    </row>
    <row r="1480" spans="1:4" ht="15" customHeight="1" x14ac:dyDescent="0.25">
      <c r="A1480" s="2">
        <v>45071</v>
      </c>
      <c r="B1480" t="s">
        <v>2854</v>
      </c>
      <c r="C1480" t="s">
        <v>2855</v>
      </c>
      <c r="D1480" t="s">
        <v>20</v>
      </c>
    </row>
    <row r="1481" spans="1:4" ht="15" customHeight="1" x14ac:dyDescent="0.25">
      <c r="A1481" s="2">
        <v>45071</v>
      </c>
      <c r="B1481" t="s">
        <v>2863</v>
      </c>
      <c r="C1481" t="s">
        <v>2856</v>
      </c>
      <c r="D1481" t="s">
        <v>20</v>
      </c>
    </row>
    <row r="1482" spans="1:4" ht="15" customHeight="1" x14ac:dyDescent="0.25">
      <c r="A1482" s="2">
        <v>45071</v>
      </c>
      <c r="B1482" t="s">
        <v>2864</v>
      </c>
      <c r="C1482" t="s">
        <v>2857</v>
      </c>
      <c r="D1482" t="s">
        <v>20</v>
      </c>
    </row>
    <row r="1483" spans="1:4" ht="15" customHeight="1" x14ac:dyDescent="0.25">
      <c r="A1483" s="2">
        <v>45071</v>
      </c>
      <c r="B1483" t="s">
        <v>2865</v>
      </c>
      <c r="C1483" t="s">
        <v>2858</v>
      </c>
      <c r="D1483" t="s">
        <v>20</v>
      </c>
    </row>
    <row r="1484" spans="1:4" ht="15" customHeight="1" x14ac:dyDescent="0.25">
      <c r="A1484" s="2">
        <v>45071</v>
      </c>
      <c r="B1484" t="s">
        <v>2866</v>
      </c>
      <c r="C1484" t="s">
        <v>2859</v>
      </c>
      <c r="D1484" t="s">
        <v>20</v>
      </c>
    </row>
    <row r="1485" spans="1:4" ht="15" customHeight="1" x14ac:dyDescent="0.25">
      <c r="A1485" s="2">
        <v>45071</v>
      </c>
      <c r="B1485" t="s">
        <v>2867</v>
      </c>
      <c r="C1485" t="s">
        <v>2860</v>
      </c>
      <c r="D1485" t="s">
        <v>20</v>
      </c>
    </row>
    <row r="1486" spans="1:4" ht="15" customHeight="1" x14ac:dyDescent="0.25">
      <c r="A1486" s="2">
        <v>45071</v>
      </c>
      <c r="B1486" t="s">
        <v>2868</v>
      </c>
      <c r="C1486" t="s">
        <v>2861</v>
      </c>
      <c r="D1486" t="s">
        <v>20</v>
      </c>
    </row>
    <row r="1487" spans="1:4" ht="15" customHeight="1" x14ac:dyDescent="0.25">
      <c r="A1487" s="2">
        <v>45071</v>
      </c>
      <c r="B1487" t="s">
        <v>2869</v>
      </c>
      <c r="C1487" t="s">
        <v>2862</v>
      </c>
      <c r="D1487" t="s">
        <v>20</v>
      </c>
    </row>
    <row r="1488" spans="1:4" ht="15" customHeight="1" x14ac:dyDescent="0.25">
      <c r="A1488" s="2">
        <v>45072</v>
      </c>
      <c r="B1488" t="s">
        <v>2870</v>
      </c>
      <c r="C1488" t="s">
        <v>2886</v>
      </c>
      <c r="D1488" t="s">
        <v>20</v>
      </c>
    </row>
    <row r="1489" spans="1:6" ht="15" customHeight="1" x14ac:dyDescent="0.25">
      <c r="A1489" s="2">
        <v>45072</v>
      </c>
      <c r="B1489" t="s">
        <v>2871</v>
      </c>
      <c r="C1489" t="s">
        <v>2886</v>
      </c>
      <c r="D1489" t="s">
        <v>20</v>
      </c>
    </row>
    <row r="1490" spans="1:6" ht="15" customHeight="1" x14ac:dyDescent="0.25">
      <c r="A1490" s="2">
        <v>45072</v>
      </c>
      <c r="B1490" t="s">
        <v>2872</v>
      </c>
      <c r="C1490" t="s">
        <v>2886</v>
      </c>
      <c r="D1490" t="s">
        <v>20</v>
      </c>
    </row>
    <row r="1491" spans="1:6" ht="15" customHeight="1" x14ac:dyDescent="0.25">
      <c r="A1491" s="2">
        <v>45072</v>
      </c>
      <c r="B1491" t="s">
        <v>2873</v>
      </c>
      <c r="C1491" t="s">
        <v>2886</v>
      </c>
      <c r="D1491" t="s">
        <v>20</v>
      </c>
    </row>
    <row r="1492" spans="1:6" ht="15" customHeight="1" x14ac:dyDescent="0.25">
      <c r="A1492" s="2">
        <v>45072</v>
      </c>
      <c r="B1492" t="s">
        <v>2874</v>
      </c>
      <c r="C1492" t="s">
        <v>2886</v>
      </c>
      <c r="D1492" t="s">
        <v>20</v>
      </c>
    </row>
    <row r="1493" spans="1:6" ht="15" customHeight="1" x14ac:dyDescent="0.25">
      <c r="A1493" s="2">
        <v>45072</v>
      </c>
      <c r="B1493" t="s">
        <v>2875</v>
      </c>
      <c r="C1493" t="s">
        <v>2886</v>
      </c>
      <c r="D1493" t="s">
        <v>20</v>
      </c>
    </row>
    <row r="1494" spans="1:6" ht="15" customHeight="1" x14ac:dyDescent="0.25">
      <c r="A1494" s="2">
        <v>45072</v>
      </c>
      <c r="B1494" t="s">
        <v>2876</v>
      </c>
      <c r="C1494" t="s">
        <v>2886</v>
      </c>
      <c r="D1494" t="s">
        <v>20</v>
      </c>
    </row>
    <row r="1495" spans="1:6" ht="15" customHeight="1" x14ac:dyDescent="0.25">
      <c r="A1495" s="2">
        <v>45072</v>
      </c>
      <c r="B1495" t="s">
        <v>2877</v>
      </c>
      <c r="C1495" t="s">
        <v>2886</v>
      </c>
      <c r="D1495" t="s">
        <v>20</v>
      </c>
    </row>
    <row r="1496" spans="1:6" ht="15" customHeight="1" x14ac:dyDescent="0.25">
      <c r="A1496" s="2">
        <v>45072</v>
      </c>
      <c r="B1496" t="s">
        <v>2878</v>
      </c>
      <c r="C1496" t="s">
        <v>2886</v>
      </c>
      <c r="D1496" t="s">
        <v>20</v>
      </c>
    </row>
    <row r="1497" spans="1:6" ht="15" customHeight="1" x14ac:dyDescent="0.25">
      <c r="A1497" s="2">
        <v>45072</v>
      </c>
      <c r="B1497" t="s">
        <v>2879</v>
      </c>
      <c r="C1497" t="s">
        <v>2886</v>
      </c>
      <c r="D1497" t="s">
        <v>20</v>
      </c>
    </row>
    <row r="1498" spans="1:6" ht="15" customHeight="1" x14ac:dyDescent="0.25">
      <c r="A1498" s="2">
        <v>45072</v>
      </c>
      <c r="B1498" t="s">
        <v>2880</v>
      </c>
      <c r="C1498" t="s">
        <v>2886</v>
      </c>
      <c r="D1498" t="s">
        <v>20</v>
      </c>
    </row>
    <row r="1499" spans="1:6" ht="15" customHeight="1" x14ac:dyDescent="0.25">
      <c r="A1499" s="2">
        <v>45072</v>
      </c>
      <c r="B1499" t="s">
        <v>2881</v>
      </c>
      <c r="C1499" t="s">
        <v>2886</v>
      </c>
      <c r="D1499" t="s">
        <v>20</v>
      </c>
    </row>
    <row r="1500" spans="1:6" ht="15" customHeight="1" x14ac:dyDescent="0.25">
      <c r="A1500" s="2">
        <v>45072</v>
      </c>
      <c r="B1500" t="s">
        <v>2882</v>
      </c>
      <c r="C1500" t="s">
        <v>2886</v>
      </c>
      <c r="D1500" t="s">
        <v>20</v>
      </c>
    </row>
    <row r="1501" spans="1:6" ht="15" customHeight="1" x14ac:dyDescent="0.25">
      <c r="A1501" s="2">
        <v>45072</v>
      </c>
      <c r="B1501" t="s">
        <v>2883</v>
      </c>
      <c r="C1501" t="s">
        <v>2886</v>
      </c>
      <c r="D1501" t="s">
        <v>20</v>
      </c>
    </row>
    <row r="1502" spans="1:6" ht="15" customHeight="1" x14ac:dyDescent="0.25">
      <c r="A1502" s="2">
        <v>45072</v>
      </c>
      <c r="B1502" t="s">
        <v>2884</v>
      </c>
      <c r="C1502" t="s">
        <v>2886</v>
      </c>
      <c r="D1502" t="s">
        <v>20</v>
      </c>
    </row>
    <row r="1503" spans="1:6" ht="15" customHeight="1" x14ac:dyDescent="0.25">
      <c r="A1503" s="2">
        <v>45072</v>
      </c>
      <c r="B1503" t="s">
        <v>2885</v>
      </c>
      <c r="C1503" t="s">
        <v>2886</v>
      </c>
      <c r="D1503" t="s">
        <v>20</v>
      </c>
    </row>
    <row r="1504" spans="1:6" ht="15" customHeight="1" x14ac:dyDescent="0.25">
      <c r="A1504" s="2">
        <v>45075</v>
      </c>
      <c r="B1504" t="s">
        <v>2896</v>
      </c>
      <c r="C1504" t="s">
        <v>2887</v>
      </c>
      <c r="D1504" t="s">
        <v>20</v>
      </c>
      <c r="F1504" t="s">
        <v>27</v>
      </c>
    </row>
    <row r="1505" spans="1:6" ht="15" customHeight="1" x14ac:dyDescent="0.25">
      <c r="A1505" s="2">
        <v>45075</v>
      </c>
      <c r="B1505" t="s">
        <v>2897</v>
      </c>
      <c r="C1505" t="s">
        <v>2888</v>
      </c>
      <c r="D1505" t="s">
        <v>20</v>
      </c>
      <c r="F1505" t="s">
        <v>27</v>
      </c>
    </row>
    <row r="1506" spans="1:6" ht="15" customHeight="1" x14ac:dyDescent="0.25">
      <c r="A1506" s="2">
        <v>45075</v>
      </c>
      <c r="B1506" t="s">
        <v>2898</v>
      </c>
      <c r="C1506" t="s">
        <v>2889</v>
      </c>
      <c r="D1506" t="s">
        <v>20</v>
      </c>
    </row>
    <row r="1507" spans="1:6" ht="15" customHeight="1" x14ac:dyDescent="0.25">
      <c r="A1507" s="2">
        <v>45075</v>
      </c>
      <c r="B1507" t="s">
        <v>2899</v>
      </c>
      <c r="C1507" t="s">
        <v>2890</v>
      </c>
      <c r="D1507" t="s">
        <v>20</v>
      </c>
    </row>
    <row r="1508" spans="1:6" ht="15" customHeight="1" x14ac:dyDescent="0.25">
      <c r="A1508" s="2">
        <v>45075</v>
      </c>
      <c r="B1508" t="s">
        <v>2900</v>
      </c>
      <c r="C1508" t="s">
        <v>2891</v>
      </c>
      <c r="D1508" t="s">
        <v>20</v>
      </c>
    </row>
    <row r="1509" spans="1:6" ht="15" customHeight="1" x14ac:dyDescent="0.25">
      <c r="A1509" s="2">
        <v>45075</v>
      </c>
      <c r="B1509" t="s">
        <v>2901</v>
      </c>
      <c r="C1509" t="s">
        <v>2892</v>
      </c>
      <c r="D1509" t="s">
        <v>20</v>
      </c>
    </row>
    <row r="1510" spans="1:6" ht="15" customHeight="1" x14ac:dyDescent="0.25">
      <c r="A1510" s="2">
        <v>45075</v>
      </c>
      <c r="B1510" t="s">
        <v>2902</v>
      </c>
      <c r="C1510" t="s">
        <v>2893</v>
      </c>
      <c r="D1510" t="s">
        <v>20</v>
      </c>
    </row>
    <row r="1511" spans="1:6" ht="15" customHeight="1" x14ac:dyDescent="0.25">
      <c r="A1511" s="2">
        <v>45075</v>
      </c>
      <c r="B1511" t="s">
        <v>2903</v>
      </c>
      <c r="C1511" t="s">
        <v>2894</v>
      </c>
      <c r="D1511" t="s">
        <v>20</v>
      </c>
    </row>
    <row r="1512" spans="1:6" ht="15" customHeight="1" x14ac:dyDescent="0.25">
      <c r="A1512" s="2">
        <v>45075</v>
      </c>
      <c r="B1512" t="s">
        <v>2904</v>
      </c>
      <c r="C1512" t="s">
        <v>2895</v>
      </c>
      <c r="D1512" t="s">
        <v>20</v>
      </c>
    </row>
    <row r="1513" spans="1:6" ht="15" customHeight="1" x14ac:dyDescent="0.25">
      <c r="A1513" s="2">
        <v>45076</v>
      </c>
      <c r="B1513" t="s">
        <v>2905</v>
      </c>
      <c r="C1513" t="s">
        <v>2906</v>
      </c>
      <c r="D1513" t="s">
        <v>20</v>
      </c>
    </row>
    <row r="1514" spans="1:6" ht="15" customHeight="1" x14ac:dyDescent="0.25">
      <c r="A1514" s="2">
        <v>45076</v>
      </c>
      <c r="B1514" t="s">
        <v>1198</v>
      </c>
      <c r="C1514" t="s">
        <v>2907</v>
      </c>
      <c r="D1514" t="s">
        <v>20</v>
      </c>
    </row>
    <row r="1515" spans="1:6" ht="15" customHeight="1" x14ac:dyDescent="0.25">
      <c r="A1515" s="2">
        <v>45076</v>
      </c>
      <c r="B1515" t="s">
        <v>2908</v>
      </c>
      <c r="C1515" t="s">
        <v>2909</v>
      </c>
      <c r="D1515" t="s">
        <v>20</v>
      </c>
    </row>
    <row r="1516" spans="1:6" ht="15" customHeight="1" x14ac:dyDescent="0.25">
      <c r="A1516" s="2">
        <v>45076</v>
      </c>
      <c r="B1516" t="s">
        <v>2910</v>
      </c>
      <c r="C1516" t="s">
        <v>2911</v>
      </c>
      <c r="D1516" t="s">
        <v>20</v>
      </c>
    </row>
    <row r="1517" spans="1:6" ht="15" customHeight="1" x14ac:dyDescent="0.25">
      <c r="A1517" s="2">
        <v>45076</v>
      </c>
      <c r="B1517" t="s">
        <v>2912</v>
      </c>
      <c r="C1517" t="s">
        <v>2913</v>
      </c>
      <c r="D1517" t="s">
        <v>20</v>
      </c>
    </row>
    <row r="1518" spans="1:6" ht="15" customHeight="1" x14ac:dyDescent="0.25">
      <c r="A1518" s="2">
        <v>45076</v>
      </c>
      <c r="B1518" t="s">
        <v>2914</v>
      </c>
      <c r="C1518" t="s">
        <v>2915</v>
      </c>
      <c r="D1518" t="s">
        <v>20</v>
      </c>
    </row>
    <row r="1519" spans="1:6" ht="15" customHeight="1" x14ac:dyDescent="0.25">
      <c r="A1519" s="2">
        <v>45076</v>
      </c>
      <c r="B1519" t="s">
        <v>2916</v>
      </c>
      <c r="C1519" t="s">
        <v>2637</v>
      </c>
      <c r="D1519" t="s">
        <v>20</v>
      </c>
    </row>
    <row r="1520" spans="1:6" ht="15" customHeight="1" x14ac:dyDescent="0.25">
      <c r="A1520" s="2">
        <v>45076</v>
      </c>
      <c r="B1520" t="s">
        <v>2917</v>
      </c>
      <c r="C1520" t="s">
        <v>2651</v>
      </c>
      <c r="D1520" t="s">
        <v>20</v>
      </c>
    </row>
    <row r="1521" spans="1:4" ht="15" customHeight="1" x14ac:dyDescent="0.25">
      <c r="A1521" s="2">
        <v>45077</v>
      </c>
      <c r="B1521" t="s">
        <v>27</v>
      </c>
      <c r="C1521" t="s">
        <v>2918</v>
      </c>
      <c r="D1521" s="3" t="s">
        <v>331</v>
      </c>
    </row>
    <row r="1522" spans="1:4" ht="15" customHeight="1" x14ac:dyDescent="0.25">
      <c r="A1522" s="2">
        <v>45077</v>
      </c>
      <c r="B1522" t="s">
        <v>27</v>
      </c>
      <c r="C1522" t="s">
        <v>2919</v>
      </c>
      <c r="D1522" s="3" t="s">
        <v>331</v>
      </c>
    </row>
    <row r="1523" spans="1:4" ht="15" customHeight="1" x14ac:dyDescent="0.25">
      <c r="A1523" s="2">
        <v>45077</v>
      </c>
      <c r="B1523" t="s">
        <v>2921</v>
      </c>
      <c r="C1523" t="s">
        <v>2920</v>
      </c>
      <c r="D1523" t="s">
        <v>20</v>
      </c>
    </row>
    <row r="1524" spans="1:4" ht="15" customHeight="1" x14ac:dyDescent="0.25">
      <c r="A1524" s="2">
        <v>45078</v>
      </c>
      <c r="B1524" t="s">
        <v>2922</v>
      </c>
      <c r="C1524" t="s">
        <v>2923</v>
      </c>
      <c r="D1524" t="s">
        <v>20</v>
      </c>
    </row>
    <row r="1525" spans="1:4" ht="15" customHeight="1" x14ac:dyDescent="0.25">
      <c r="A1525" s="2">
        <v>45078</v>
      </c>
      <c r="B1525" t="s">
        <v>2924</v>
      </c>
      <c r="C1525" t="s">
        <v>2925</v>
      </c>
      <c r="D1525" t="s">
        <v>20</v>
      </c>
    </row>
    <row r="1526" spans="1:4" ht="15" customHeight="1" x14ac:dyDescent="0.25">
      <c r="A1526" s="2">
        <v>45078</v>
      </c>
      <c r="B1526" t="s">
        <v>2926</v>
      </c>
      <c r="C1526" t="s">
        <v>2927</v>
      </c>
      <c r="D1526" t="s">
        <v>20</v>
      </c>
    </row>
    <row r="1527" spans="1:4" ht="15" customHeight="1" x14ac:dyDescent="0.25">
      <c r="A1527" s="2">
        <v>45078</v>
      </c>
      <c r="B1527" t="s">
        <v>2928</v>
      </c>
      <c r="C1527" t="s">
        <v>2429</v>
      </c>
      <c r="D1527" t="s">
        <v>20</v>
      </c>
    </row>
    <row r="1528" spans="1:4" ht="15" customHeight="1" x14ac:dyDescent="0.25">
      <c r="A1528" s="2">
        <v>45078</v>
      </c>
      <c r="B1528" t="s">
        <v>2929</v>
      </c>
      <c r="C1528" t="s">
        <v>2488</v>
      </c>
      <c r="D1528" t="s">
        <v>20</v>
      </c>
    </row>
    <row r="1529" spans="1:4" ht="15" customHeight="1" x14ac:dyDescent="0.25">
      <c r="A1529" s="2">
        <v>45078</v>
      </c>
      <c r="B1529" t="s">
        <v>2930</v>
      </c>
      <c r="C1529" t="s">
        <v>2931</v>
      </c>
      <c r="D1529" t="s">
        <v>20</v>
      </c>
    </row>
    <row r="1530" spans="1:4" ht="15" customHeight="1" x14ac:dyDescent="0.25">
      <c r="A1530" s="2">
        <v>45079</v>
      </c>
      <c r="B1530" t="s">
        <v>2932</v>
      </c>
      <c r="C1530" t="s">
        <v>2416</v>
      </c>
      <c r="D1530" t="s">
        <v>20</v>
      </c>
    </row>
    <row r="1531" spans="1:4" ht="15" customHeight="1" x14ac:dyDescent="0.25">
      <c r="A1531" s="2">
        <v>45082</v>
      </c>
      <c r="B1531" t="s">
        <v>3007</v>
      </c>
      <c r="C1531" t="s">
        <v>2933</v>
      </c>
      <c r="D1531" t="s">
        <v>20</v>
      </c>
    </row>
    <row r="1532" spans="1:4" ht="15" customHeight="1" x14ac:dyDescent="0.25">
      <c r="A1532" s="2">
        <v>45082</v>
      </c>
      <c r="B1532" t="s">
        <v>3006</v>
      </c>
      <c r="C1532" t="s">
        <v>2934</v>
      </c>
      <c r="D1532" t="s">
        <v>20</v>
      </c>
    </row>
    <row r="1533" spans="1:4" ht="15" customHeight="1" x14ac:dyDescent="0.25">
      <c r="A1533" s="2">
        <v>45082</v>
      </c>
      <c r="B1533" t="s">
        <v>3005</v>
      </c>
      <c r="C1533" t="s">
        <v>2935</v>
      </c>
      <c r="D1533" t="s">
        <v>20</v>
      </c>
    </row>
    <row r="1534" spans="1:4" ht="15" customHeight="1" x14ac:dyDescent="0.25">
      <c r="A1534" s="2">
        <v>45082</v>
      </c>
      <c r="B1534" t="s">
        <v>3004</v>
      </c>
      <c r="C1534" t="s">
        <v>2936</v>
      </c>
      <c r="D1534" t="s">
        <v>20</v>
      </c>
    </row>
    <row r="1535" spans="1:4" ht="15" customHeight="1" x14ac:dyDescent="0.25">
      <c r="A1535" s="2">
        <v>45082</v>
      </c>
      <c r="B1535" t="s">
        <v>3003</v>
      </c>
      <c r="C1535" t="s">
        <v>2937</v>
      </c>
      <c r="D1535" t="s">
        <v>20</v>
      </c>
    </row>
    <row r="1536" spans="1:4" ht="15" customHeight="1" x14ac:dyDescent="0.25">
      <c r="A1536" s="2">
        <v>45082</v>
      </c>
      <c r="B1536" t="s">
        <v>3002</v>
      </c>
      <c r="C1536" t="s">
        <v>2938</v>
      </c>
      <c r="D1536" t="s">
        <v>20</v>
      </c>
    </row>
    <row r="1537" spans="1:4" ht="15" customHeight="1" x14ac:dyDescent="0.25">
      <c r="A1537" s="2">
        <v>45082</v>
      </c>
      <c r="B1537" t="s">
        <v>3001</v>
      </c>
      <c r="C1537" t="s">
        <v>2939</v>
      </c>
      <c r="D1537" t="s">
        <v>20</v>
      </c>
    </row>
    <row r="1538" spans="1:4" ht="15" customHeight="1" x14ac:dyDescent="0.25">
      <c r="A1538" s="2">
        <v>45082</v>
      </c>
      <c r="B1538" t="s">
        <v>3001</v>
      </c>
      <c r="C1538" t="s">
        <v>2940</v>
      </c>
      <c r="D1538" t="s">
        <v>20</v>
      </c>
    </row>
    <row r="1539" spans="1:4" ht="15" customHeight="1" x14ac:dyDescent="0.25">
      <c r="A1539" s="2">
        <v>45082</v>
      </c>
      <c r="B1539" t="s">
        <v>3000</v>
      </c>
      <c r="C1539" t="s">
        <v>2941</v>
      </c>
      <c r="D1539" t="s">
        <v>20</v>
      </c>
    </row>
    <row r="1540" spans="1:4" ht="15" customHeight="1" x14ac:dyDescent="0.25">
      <c r="A1540" s="2">
        <v>45082</v>
      </c>
      <c r="B1540" t="s">
        <v>2999</v>
      </c>
      <c r="C1540" t="s">
        <v>2942</v>
      </c>
      <c r="D1540" t="s">
        <v>20</v>
      </c>
    </row>
    <row r="1541" spans="1:4" ht="15" customHeight="1" x14ac:dyDescent="0.25">
      <c r="A1541" s="2">
        <v>45082</v>
      </c>
      <c r="B1541" t="s">
        <v>2998</v>
      </c>
      <c r="C1541" t="s">
        <v>2943</v>
      </c>
      <c r="D1541" t="s">
        <v>20</v>
      </c>
    </row>
    <row r="1542" spans="1:4" ht="15" customHeight="1" x14ac:dyDescent="0.25">
      <c r="A1542" s="2">
        <v>45082</v>
      </c>
      <c r="B1542" t="s">
        <v>2998</v>
      </c>
      <c r="C1542" t="s">
        <v>2943</v>
      </c>
      <c r="D1542" s="3" t="s">
        <v>108</v>
      </c>
    </row>
    <row r="1543" spans="1:4" ht="15" customHeight="1" x14ac:dyDescent="0.25">
      <c r="A1543" s="2">
        <v>45082</v>
      </c>
      <c r="B1543" t="s">
        <v>2961</v>
      </c>
      <c r="C1543" t="s">
        <v>2944</v>
      </c>
      <c r="D1543" t="s">
        <v>20</v>
      </c>
    </row>
    <row r="1544" spans="1:4" ht="15" customHeight="1" x14ac:dyDescent="0.25">
      <c r="A1544" s="2">
        <v>45082</v>
      </c>
      <c r="B1544" t="s">
        <v>2962</v>
      </c>
      <c r="C1544" t="s">
        <v>2945</v>
      </c>
      <c r="D1544" t="s">
        <v>20</v>
      </c>
    </row>
    <row r="1545" spans="1:4" ht="15" customHeight="1" x14ac:dyDescent="0.25">
      <c r="A1545" s="2">
        <v>45082</v>
      </c>
      <c r="B1545" t="s">
        <v>2963</v>
      </c>
      <c r="C1545" t="s">
        <v>2946</v>
      </c>
      <c r="D1545" t="s">
        <v>20</v>
      </c>
    </row>
    <row r="1546" spans="1:4" ht="15" customHeight="1" x14ac:dyDescent="0.25">
      <c r="A1546" s="2">
        <v>45082</v>
      </c>
      <c r="B1546" t="s">
        <v>2964</v>
      </c>
      <c r="C1546" t="s">
        <v>2947</v>
      </c>
      <c r="D1546" t="s">
        <v>20</v>
      </c>
    </row>
    <row r="1547" spans="1:4" ht="15" customHeight="1" x14ac:dyDescent="0.25">
      <c r="A1547" s="2">
        <v>45082</v>
      </c>
      <c r="B1547" t="s">
        <v>2965</v>
      </c>
      <c r="C1547" t="s">
        <v>2948</v>
      </c>
      <c r="D1547" t="s">
        <v>20</v>
      </c>
    </row>
    <row r="1548" spans="1:4" ht="15" customHeight="1" x14ac:dyDescent="0.25">
      <c r="A1548" s="2">
        <v>45082</v>
      </c>
      <c r="B1548" t="s">
        <v>2966</v>
      </c>
      <c r="C1548" t="s">
        <v>2949</v>
      </c>
      <c r="D1548" t="s">
        <v>20</v>
      </c>
    </row>
    <row r="1549" spans="1:4" ht="15" customHeight="1" x14ac:dyDescent="0.25">
      <c r="A1549" s="2">
        <v>45082</v>
      </c>
      <c r="B1549" t="s">
        <v>2967</v>
      </c>
      <c r="C1549" t="s">
        <v>2950</v>
      </c>
      <c r="D1549" t="s">
        <v>20</v>
      </c>
    </row>
    <row r="1550" spans="1:4" ht="15" customHeight="1" x14ac:dyDescent="0.25">
      <c r="A1550" s="2">
        <v>45082</v>
      </c>
      <c r="B1550" t="s">
        <v>2968</v>
      </c>
      <c r="C1550" t="s">
        <v>2951</v>
      </c>
      <c r="D1550" t="s">
        <v>20</v>
      </c>
    </row>
    <row r="1551" spans="1:4" ht="15" customHeight="1" x14ac:dyDescent="0.25">
      <c r="A1551" s="2">
        <v>45082</v>
      </c>
      <c r="B1551" t="s">
        <v>2969</v>
      </c>
      <c r="C1551" t="s">
        <v>2952</v>
      </c>
      <c r="D1551" t="s">
        <v>20</v>
      </c>
    </row>
    <row r="1552" spans="1:4" ht="15" customHeight="1" x14ac:dyDescent="0.25">
      <c r="A1552" s="2">
        <v>45082</v>
      </c>
      <c r="B1552" t="s">
        <v>2970</v>
      </c>
      <c r="C1552" t="s">
        <v>2953</v>
      </c>
      <c r="D1552" t="s">
        <v>20</v>
      </c>
    </row>
    <row r="1553" spans="1:22" ht="15" customHeight="1" x14ac:dyDescent="0.25">
      <c r="A1553" s="2">
        <v>45082</v>
      </c>
      <c r="B1553" t="s">
        <v>2971</v>
      </c>
      <c r="C1553" t="s">
        <v>2954</v>
      </c>
      <c r="D1553" t="s">
        <v>20</v>
      </c>
    </row>
    <row r="1554" spans="1:22" ht="15" customHeight="1" x14ac:dyDescent="0.25">
      <c r="A1554" s="2">
        <v>45082</v>
      </c>
      <c r="B1554" t="s">
        <v>2972</v>
      </c>
      <c r="C1554" t="s">
        <v>2955</v>
      </c>
      <c r="D1554" t="s">
        <v>20</v>
      </c>
    </row>
    <row r="1555" spans="1:22" ht="15" customHeight="1" x14ac:dyDescent="0.25">
      <c r="A1555" s="2">
        <v>45082</v>
      </c>
      <c r="B1555" t="s">
        <v>2973</v>
      </c>
      <c r="C1555" t="s">
        <v>2956</v>
      </c>
      <c r="D1555" t="s">
        <v>20</v>
      </c>
    </row>
    <row r="1556" spans="1:22" ht="15" customHeight="1" x14ac:dyDescent="0.25">
      <c r="A1556" s="2">
        <v>45082</v>
      </c>
      <c r="B1556" t="s">
        <v>2974</v>
      </c>
      <c r="C1556" t="s">
        <v>2957</v>
      </c>
      <c r="D1556" t="s">
        <v>20</v>
      </c>
    </row>
    <row r="1557" spans="1:22" ht="15" customHeight="1" x14ac:dyDescent="0.25">
      <c r="A1557" s="2">
        <v>45082</v>
      </c>
      <c r="B1557" t="s">
        <v>2974</v>
      </c>
      <c r="C1557" t="s">
        <v>2958</v>
      </c>
      <c r="D1557" s="3" t="s">
        <v>108</v>
      </c>
    </row>
    <row r="1558" spans="1:22" ht="15" customHeight="1" x14ac:dyDescent="0.25">
      <c r="A1558" s="2">
        <v>45082</v>
      </c>
      <c r="B1558" t="s">
        <v>2974</v>
      </c>
      <c r="C1558" t="s">
        <v>2959</v>
      </c>
      <c r="D1558" s="3" t="s">
        <v>108</v>
      </c>
    </row>
    <row r="1559" spans="1:22" ht="15" customHeight="1" x14ac:dyDescent="0.25">
      <c r="A1559" s="2">
        <v>45082</v>
      </c>
      <c r="B1559" t="s">
        <v>2975</v>
      </c>
      <c r="C1559" t="s">
        <v>2960</v>
      </c>
      <c r="D1559" t="s">
        <v>20</v>
      </c>
    </row>
    <row r="1560" spans="1:22" ht="15" customHeight="1" thickBot="1" x14ac:dyDescent="0.3">
      <c r="A1560" s="2">
        <v>45083</v>
      </c>
      <c r="B1560" t="s">
        <v>2987</v>
      </c>
      <c r="C1560" t="s">
        <v>2976</v>
      </c>
      <c r="D1560" t="s">
        <v>20</v>
      </c>
      <c r="S1560" s="4"/>
      <c r="T1560" s="4"/>
      <c r="U1560" s="5"/>
      <c r="V1560" s="5"/>
    </row>
    <row r="1561" spans="1:22" ht="15" customHeight="1" thickBot="1" x14ac:dyDescent="0.3">
      <c r="A1561" s="2">
        <v>45083</v>
      </c>
      <c r="B1561" t="s">
        <v>2988</v>
      </c>
      <c r="C1561" t="s">
        <v>2977</v>
      </c>
      <c r="D1561" t="s">
        <v>20</v>
      </c>
      <c r="S1561" s="4"/>
      <c r="T1561" s="4"/>
      <c r="U1561" s="5"/>
      <c r="V1561" s="5"/>
    </row>
    <row r="1562" spans="1:22" ht="15" customHeight="1" thickBot="1" x14ac:dyDescent="0.3">
      <c r="A1562" s="2">
        <v>45083</v>
      </c>
      <c r="B1562" t="s">
        <v>2989</v>
      </c>
      <c r="C1562" t="s">
        <v>2978</v>
      </c>
      <c r="D1562" t="s">
        <v>20</v>
      </c>
      <c r="S1562" s="4"/>
      <c r="T1562" s="4"/>
      <c r="U1562" s="5"/>
      <c r="V1562" s="5"/>
    </row>
    <row r="1563" spans="1:22" ht="15" customHeight="1" thickBot="1" x14ac:dyDescent="0.3">
      <c r="A1563" s="2">
        <v>45083</v>
      </c>
      <c r="B1563" t="s">
        <v>2990</v>
      </c>
      <c r="C1563" t="s">
        <v>2979</v>
      </c>
      <c r="D1563" t="s">
        <v>20</v>
      </c>
      <c r="S1563" s="4"/>
      <c r="T1563" s="4"/>
      <c r="U1563" s="4"/>
      <c r="V1563" s="5"/>
    </row>
    <row r="1564" spans="1:22" ht="15" customHeight="1" thickBot="1" x14ac:dyDescent="0.3">
      <c r="A1564" s="2">
        <v>45083</v>
      </c>
      <c r="B1564" t="s">
        <v>2991</v>
      </c>
      <c r="C1564" t="s">
        <v>2980</v>
      </c>
      <c r="D1564" t="s">
        <v>20</v>
      </c>
      <c r="S1564" s="4"/>
      <c r="T1564" s="4"/>
      <c r="U1564" s="5"/>
      <c r="V1564" s="5"/>
    </row>
    <row r="1565" spans="1:22" ht="15" customHeight="1" thickBot="1" x14ac:dyDescent="0.3">
      <c r="A1565" s="2">
        <v>45083</v>
      </c>
      <c r="B1565" t="s">
        <v>2992</v>
      </c>
      <c r="C1565" t="s">
        <v>2981</v>
      </c>
      <c r="D1565" t="s">
        <v>20</v>
      </c>
      <c r="S1565" s="4"/>
      <c r="T1565" s="4"/>
      <c r="U1565" s="5"/>
      <c r="V1565" s="5"/>
    </row>
    <row r="1566" spans="1:22" ht="15" customHeight="1" thickBot="1" x14ac:dyDescent="0.3">
      <c r="A1566" s="2">
        <v>45083</v>
      </c>
      <c r="B1566" t="s">
        <v>2993</v>
      </c>
      <c r="C1566" t="s">
        <v>2982</v>
      </c>
      <c r="D1566" t="s">
        <v>20</v>
      </c>
      <c r="S1566" s="4"/>
      <c r="T1566" s="4"/>
      <c r="U1566" s="5"/>
      <c r="V1566" s="5"/>
    </row>
    <row r="1567" spans="1:22" ht="15" customHeight="1" thickBot="1" x14ac:dyDescent="0.3">
      <c r="A1567" s="2">
        <v>45083</v>
      </c>
      <c r="B1567" t="s">
        <v>2994</v>
      </c>
      <c r="C1567" t="s">
        <v>2983</v>
      </c>
      <c r="D1567" t="s">
        <v>20</v>
      </c>
      <c r="S1567" s="4"/>
      <c r="T1567" s="4"/>
      <c r="U1567" s="4"/>
      <c r="V1567" s="5"/>
    </row>
    <row r="1568" spans="1:22" ht="15" customHeight="1" thickBot="1" x14ac:dyDescent="0.3">
      <c r="A1568" s="2">
        <v>45083</v>
      </c>
      <c r="B1568" t="s">
        <v>2995</v>
      </c>
      <c r="C1568" t="s">
        <v>2984</v>
      </c>
      <c r="D1568" t="s">
        <v>20</v>
      </c>
      <c r="S1568" s="4"/>
      <c r="T1568" s="4"/>
      <c r="U1568" s="4"/>
      <c r="V1568" s="5"/>
    </row>
    <row r="1569" spans="1:22" ht="15" customHeight="1" thickBot="1" x14ac:dyDescent="0.3">
      <c r="A1569" s="2">
        <v>45083</v>
      </c>
      <c r="B1569" t="s">
        <v>2996</v>
      </c>
      <c r="C1569" t="s">
        <v>2985</v>
      </c>
      <c r="D1569" t="s">
        <v>20</v>
      </c>
      <c r="S1569" s="4"/>
      <c r="T1569" s="4"/>
      <c r="U1569" s="4"/>
      <c r="V1569" s="5"/>
    </row>
    <row r="1570" spans="1:22" ht="15" customHeight="1" thickBot="1" x14ac:dyDescent="0.3">
      <c r="A1570" s="2">
        <v>45083</v>
      </c>
      <c r="B1570" t="s">
        <v>2997</v>
      </c>
      <c r="C1570" t="s">
        <v>2986</v>
      </c>
      <c r="D1570" t="s">
        <v>20</v>
      </c>
      <c r="S1570" s="4"/>
      <c r="T1570" s="4"/>
      <c r="U1570" s="4"/>
      <c r="V1570" s="5"/>
    </row>
    <row r="1571" spans="1:22" ht="15" customHeight="1" x14ac:dyDescent="0.25">
      <c r="A1571" s="2">
        <v>45083</v>
      </c>
      <c r="B1571" t="s">
        <v>3023</v>
      </c>
      <c r="C1571" t="s">
        <v>3008</v>
      </c>
      <c r="D1571" t="s">
        <v>20</v>
      </c>
    </row>
    <row r="1572" spans="1:22" ht="15" customHeight="1" x14ac:dyDescent="0.25">
      <c r="A1572" s="2">
        <v>45083</v>
      </c>
      <c r="B1572" t="s">
        <v>3024</v>
      </c>
      <c r="C1572" t="s">
        <v>3009</v>
      </c>
      <c r="D1572" t="s">
        <v>20</v>
      </c>
    </row>
    <row r="1573" spans="1:22" ht="15" customHeight="1" x14ac:dyDescent="0.25">
      <c r="A1573" s="2">
        <v>45083</v>
      </c>
      <c r="B1573" t="s">
        <v>3025</v>
      </c>
      <c r="C1573" t="s">
        <v>3010</v>
      </c>
      <c r="D1573" t="s">
        <v>20</v>
      </c>
    </row>
    <row r="1574" spans="1:22" ht="15" customHeight="1" x14ac:dyDescent="0.25">
      <c r="A1574" s="2">
        <v>45083</v>
      </c>
      <c r="B1574" t="s">
        <v>3026</v>
      </c>
      <c r="C1574" t="s">
        <v>3011</v>
      </c>
      <c r="D1574" t="s">
        <v>20</v>
      </c>
    </row>
    <row r="1575" spans="1:22" ht="15" customHeight="1" x14ac:dyDescent="0.25">
      <c r="A1575" s="2">
        <v>45083</v>
      </c>
      <c r="B1575" t="s">
        <v>3027</v>
      </c>
      <c r="C1575" t="s">
        <v>3012</v>
      </c>
      <c r="D1575" t="s">
        <v>20</v>
      </c>
    </row>
    <row r="1576" spans="1:22" ht="15" customHeight="1" x14ac:dyDescent="0.25">
      <c r="A1576" s="2">
        <v>45083</v>
      </c>
      <c r="B1576" t="s">
        <v>3028</v>
      </c>
      <c r="C1576" t="s">
        <v>3013</v>
      </c>
      <c r="D1576" t="s">
        <v>20</v>
      </c>
    </row>
    <row r="1577" spans="1:22" ht="15" customHeight="1" x14ac:dyDescent="0.25">
      <c r="A1577" s="2">
        <v>45083</v>
      </c>
      <c r="B1577" t="s">
        <v>3029</v>
      </c>
      <c r="C1577" t="s">
        <v>3014</v>
      </c>
      <c r="D1577" t="s">
        <v>20</v>
      </c>
    </row>
    <row r="1578" spans="1:22" ht="15" customHeight="1" x14ac:dyDescent="0.25">
      <c r="A1578" s="2">
        <v>45083</v>
      </c>
      <c r="B1578" t="s">
        <v>3030</v>
      </c>
      <c r="C1578" t="s">
        <v>3015</v>
      </c>
      <c r="D1578" t="s">
        <v>20</v>
      </c>
    </row>
    <row r="1579" spans="1:22" ht="15" customHeight="1" x14ac:dyDescent="0.25">
      <c r="A1579" s="2">
        <v>45083</v>
      </c>
      <c r="B1579" t="s">
        <v>3031</v>
      </c>
      <c r="C1579" t="s">
        <v>3016</v>
      </c>
      <c r="D1579" t="s">
        <v>20</v>
      </c>
    </row>
    <row r="1580" spans="1:22" ht="15" customHeight="1" x14ac:dyDescent="0.25">
      <c r="A1580" s="2">
        <v>45083</v>
      </c>
      <c r="B1580" t="s">
        <v>3032</v>
      </c>
      <c r="C1580" t="s">
        <v>3017</v>
      </c>
      <c r="D1580" t="s">
        <v>20</v>
      </c>
    </row>
    <row r="1581" spans="1:22" ht="15" customHeight="1" x14ac:dyDescent="0.25">
      <c r="A1581" s="2">
        <v>45083</v>
      </c>
      <c r="B1581" t="s">
        <v>3033</v>
      </c>
      <c r="C1581" t="s">
        <v>3018</v>
      </c>
      <c r="D1581" t="s">
        <v>20</v>
      </c>
    </row>
    <row r="1582" spans="1:22" ht="15" customHeight="1" x14ac:dyDescent="0.25">
      <c r="A1582" s="2">
        <v>45083</v>
      </c>
      <c r="B1582" t="s">
        <v>3034</v>
      </c>
      <c r="C1582" t="s">
        <v>3019</v>
      </c>
      <c r="D1582" t="s">
        <v>20</v>
      </c>
    </row>
    <row r="1583" spans="1:22" ht="15" customHeight="1" x14ac:dyDescent="0.25">
      <c r="A1583" s="2">
        <v>45083</v>
      </c>
      <c r="B1583" t="s">
        <v>3035</v>
      </c>
      <c r="C1583" t="s">
        <v>3020</v>
      </c>
      <c r="D1583" t="s">
        <v>20</v>
      </c>
    </row>
    <row r="1584" spans="1:22" ht="15" customHeight="1" x14ac:dyDescent="0.25">
      <c r="A1584" s="2">
        <v>45083</v>
      </c>
      <c r="B1584" t="s">
        <v>3036</v>
      </c>
      <c r="C1584" t="s">
        <v>3021</v>
      </c>
      <c r="D1584" t="s">
        <v>20</v>
      </c>
    </row>
    <row r="1585" spans="1:4" ht="15" customHeight="1" x14ac:dyDescent="0.25">
      <c r="A1585" s="2">
        <v>45083</v>
      </c>
      <c r="B1585" t="s">
        <v>3037</v>
      </c>
      <c r="C1585" t="s">
        <v>3022</v>
      </c>
      <c r="D1585" t="s">
        <v>20</v>
      </c>
    </row>
    <row r="1586" spans="1:4" ht="15" customHeight="1" x14ac:dyDescent="0.25">
      <c r="A1586" s="2">
        <v>45084</v>
      </c>
      <c r="B1586" t="s">
        <v>3038</v>
      </c>
      <c r="C1586" t="s">
        <v>3039</v>
      </c>
      <c r="D1586" t="s">
        <v>20</v>
      </c>
    </row>
    <row r="1587" spans="1:4" ht="15" customHeight="1" x14ac:dyDescent="0.25">
      <c r="A1587" s="2">
        <v>45084</v>
      </c>
      <c r="B1587" t="s">
        <v>3040</v>
      </c>
      <c r="C1587" t="s">
        <v>3041</v>
      </c>
      <c r="D1587" t="s">
        <v>20</v>
      </c>
    </row>
    <row r="1588" spans="1:4" ht="15" customHeight="1" x14ac:dyDescent="0.25">
      <c r="A1588" s="2">
        <v>45084</v>
      </c>
      <c r="B1588" t="s">
        <v>3042</v>
      </c>
      <c r="C1588" t="s">
        <v>3043</v>
      </c>
      <c r="D1588" t="s">
        <v>20</v>
      </c>
    </row>
    <row r="1589" spans="1:4" ht="15" customHeight="1" x14ac:dyDescent="0.25">
      <c r="A1589" s="2">
        <v>45084</v>
      </c>
      <c r="B1589" t="s">
        <v>3044</v>
      </c>
      <c r="C1589" t="s">
        <v>3045</v>
      </c>
      <c r="D1589" t="s">
        <v>20</v>
      </c>
    </row>
    <row r="1590" spans="1:4" ht="15" customHeight="1" x14ac:dyDescent="0.25">
      <c r="A1590" s="2">
        <v>45084</v>
      </c>
      <c r="B1590" t="s">
        <v>3046</v>
      </c>
      <c r="C1590" t="s">
        <v>3047</v>
      </c>
      <c r="D1590" t="s">
        <v>20</v>
      </c>
    </row>
    <row r="1591" spans="1:4" ht="15" customHeight="1" x14ac:dyDescent="0.25">
      <c r="A1591" s="2">
        <v>45084</v>
      </c>
      <c r="B1591" t="s">
        <v>3048</v>
      </c>
      <c r="C1591" t="s">
        <v>3049</v>
      </c>
      <c r="D1591" t="s">
        <v>20</v>
      </c>
    </row>
    <row r="1592" spans="1:4" ht="15" customHeight="1" x14ac:dyDescent="0.25">
      <c r="A1592" s="2">
        <v>45084</v>
      </c>
      <c r="B1592" t="s">
        <v>3050</v>
      </c>
      <c r="C1592" t="s">
        <v>3051</v>
      </c>
      <c r="D1592" t="s">
        <v>20</v>
      </c>
    </row>
    <row r="1593" spans="1:4" ht="15" customHeight="1" x14ac:dyDescent="0.25">
      <c r="A1593" s="2">
        <v>45084</v>
      </c>
      <c r="B1593" t="s">
        <v>3052</v>
      </c>
      <c r="C1593" t="s">
        <v>3053</v>
      </c>
      <c r="D1593" t="s">
        <v>20</v>
      </c>
    </row>
    <row r="1594" spans="1:4" ht="15" customHeight="1" x14ac:dyDescent="0.25">
      <c r="A1594" s="2">
        <v>45084</v>
      </c>
      <c r="B1594" t="s">
        <v>3054</v>
      </c>
      <c r="C1594" t="s">
        <v>3055</v>
      </c>
      <c r="D1594" t="s">
        <v>20</v>
      </c>
    </row>
    <row r="1595" spans="1:4" ht="15" customHeight="1" x14ac:dyDescent="0.25">
      <c r="A1595" s="2">
        <v>45084</v>
      </c>
      <c r="B1595" t="s">
        <v>3056</v>
      </c>
      <c r="C1595" t="s">
        <v>3057</v>
      </c>
      <c r="D1595" t="s">
        <v>20</v>
      </c>
    </row>
    <row r="1596" spans="1:4" ht="15" customHeight="1" x14ac:dyDescent="0.25">
      <c r="A1596" s="2">
        <v>45084</v>
      </c>
      <c r="B1596" t="s">
        <v>3058</v>
      </c>
      <c r="C1596" t="s">
        <v>3059</v>
      </c>
      <c r="D1596" t="s">
        <v>20</v>
      </c>
    </row>
    <row r="1597" spans="1:4" ht="15" customHeight="1" x14ac:dyDescent="0.25">
      <c r="A1597" s="2">
        <v>45084</v>
      </c>
      <c r="B1597" t="s">
        <v>3060</v>
      </c>
      <c r="C1597" t="s">
        <v>3061</v>
      </c>
      <c r="D1597" t="s">
        <v>20</v>
      </c>
    </row>
    <row r="1598" spans="1:4" ht="15" customHeight="1" x14ac:dyDescent="0.25">
      <c r="A1598" s="2">
        <v>45084</v>
      </c>
      <c r="B1598" t="s">
        <v>3062</v>
      </c>
      <c r="C1598" t="s">
        <v>3063</v>
      </c>
      <c r="D1598" t="s">
        <v>20</v>
      </c>
    </row>
    <row r="1599" spans="1:4" ht="15" customHeight="1" x14ac:dyDescent="0.25">
      <c r="A1599" s="2">
        <v>45084</v>
      </c>
      <c r="B1599" t="s">
        <v>3064</v>
      </c>
      <c r="C1599" t="s">
        <v>3065</v>
      </c>
      <c r="D1599" t="s">
        <v>20</v>
      </c>
    </row>
    <row r="1600" spans="1:4" ht="15" customHeight="1" x14ac:dyDescent="0.25">
      <c r="A1600" s="2">
        <v>45084</v>
      </c>
      <c r="B1600" t="s">
        <v>3066</v>
      </c>
      <c r="C1600" t="s">
        <v>3067</v>
      </c>
      <c r="D1600" t="s">
        <v>20</v>
      </c>
    </row>
    <row r="1601" spans="1:4" ht="15" customHeight="1" x14ac:dyDescent="0.25">
      <c r="A1601" s="2">
        <v>45084</v>
      </c>
      <c r="B1601" t="s">
        <v>3068</v>
      </c>
      <c r="C1601" t="s">
        <v>3069</v>
      </c>
      <c r="D1601" t="s">
        <v>20</v>
      </c>
    </row>
    <row r="1602" spans="1:4" ht="15" customHeight="1" x14ac:dyDescent="0.25">
      <c r="A1602" s="2">
        <v>45084</v>
      </c>
      <c r="B1602" t="s">
        <v>3070</v>
      </c>
      <c r="C1602" t="s">
        <v>3071</v>
      </c>
      <c r="D1602" t="s">
        <v>20</v>
      </c>
    </row>
    <row r="1603" spans="1:4" ht="15" customHeight="1" x14ac:dyDescent="0.25">
      <c r="A1603" s="2">
        <v>45084</v>
      </c>
      <c r="B1603" t="s">
        <v>3072</v>
      </c>
      <c r="C1603" t="s">
        <v>3073</v>
      </c>
      <c r="D1603" t="s">
        <v>20</v>
      </c>
    </row>
    <row r="1604" spans="1:4" ht="15" customHeight="1" x14ac:dyDescent="0.25">
      <c r="A1604" s="2">
        <v>45084</v>
      </c>
      <c r="B1604" t="s">
        <v>3074</v>
      </c>
      <c r="C1604" t="s">
        <v>3075</v>
      </c>
      <c r="D1604" t="s">
        <v>20</v>
      </c>
    </row>
    <row r="1605" spans="1:4" ht="15" customHeight="1" x14ac:dyDescent="0.25">
      <c r="A1605" s="2">
        <v>45084</v>
      </c>
      <c r="B1605" t="s">
        <v>3076</v>
      </c>
      <c r="C1605" t="s">
        <v>3077</v>
      </c>
      <c r="D1605" t="s">
        <v>20</v>
      </c>
    </row>
    <row r="1606" spans="1:4" ht="15" customHeight="1" x14ac:dyDescent="0.25">
      <c r="A1606" s="2">
        <v>45084</v>
      </c>
      <c r="B1606" t="s">
        <v>3078</v>
      </c>
      <c r="C1606" t="s">
        <v>3079</v>
      </c>
      <c r="D1606" t="s">
        <v>20</v>
      </c>
    </row>
    <row r="1607" spans="1:4" ht="15" customHeight="1" x14ac:dyDescent="0.25">
      <c r="A1607" s="2">
        <v>45085</v>
      </c>
      <c r="B1607" t="s">
        <v>3080</v>
      </c>
      <c r="C1607" t="s">
        <v>3081</v>
      </c>
      <c r="D1607" t="s">
        <v>20</v>
      </c>
    </row>
    <row r="1608" spans="1:4" ht="15" customHeight="1" x14ac:dyDescent="0.25">
      <c r="A1608" s="2">
        <v>45085</v>
      </c>
      <c r="B1608" t="s">
        <v>3082</v>
      </c>
      <c r="C1608" t="s">
        <v>3083</v>
      </c>
      <c r="D1608" t="s">
        <v>20</v>
      </c>
    </row>
    <row r="1609" spans="1:4" ht="15" customHeight="1" x14ac:dyDescent="0.25">
      <c r="A1609" s="2">
        <v>45085</v>
      </c>
      <c r="B1609" t="s">
        <v>3084</v>
      </c>
      <c r="C1609" t="s">
        <v>3085</v>
      </c>
      <c r="D1609" t="s">
        <v>20</v>
      </c>
    </row>
    <row r="1610" spans="1:4" ht="15" customHeight="1" x14ac:dyDescent="0.25">
      <c r="A1610" s="2">
        <v>45085</v>
      </c>
      <c r="B1610" t="s">
        <v>3086</v>
      </c>
      <c r="C1610" t="s">
        <v>3087</v>
      </c>
      <c r="D1610" t="s">
        <v>20</v>
      </c>
    </row>
    <row r="1611" spans="1:4" ht="15" customHeight="1" x14ac:dyDescent="0.25">
      <c r="A1611" s="2">
        <v>45085</v>
      </c>
      <c r="B1611" t="s">
        <v>3088</v>
      </c>
      <c r="C1611" t="s">
        <v>3089</v>
      </c>
      <c r="D1611" t="s">
        <v>20</v>
      </c>
    </row>
    <row r="1612" spans="1:4" ht="15" customHeight="1" x14ac:dyDescent="0.25">
      <c r="A1612" s="2">
        <v>45085</v>
      </c>
      <c r="B1612" t="s">
        <v>3090</v>
      </c>
      <c r="C1612" t="s">
        <v>3091</v>
      </c>
      <c r="D1612" t="s">
        <v>20</v>
      </c>
    </row>
    <row r="1613" spans="1:4" ht="15" customHeight="1" x14ac:dyDescent="0.25">
      <c r="A1613" s="2">
        <v>45085</v>
      </c>
      <c r="B1613" t="s">
        <v>3092</v>
      </c>
      <c r="C1613" t="s">
        <v>3093</v>
      </c>
      <c r="D1613" t="s">
        <v>20</v>
      </c>
    </row>
    <row r="1614" spans="1:4" ht="15" customHeight="1" x14ac:dyDescent="0.25">
      <c r="A1614" s="2">
        <v>45085</v>
      </c>
      <c r="B1614" t="s">
        <v>3094</v>
      </c>
      <c r="C1614" t="s">
        <v>2120</v>
      </c>
      <c r="D1614" t="s">
        <v>20</v>
      </c>
    </row>
    <row r="1615" spans="1:4" ht="15" customHeight="1" x14ac:dyDescent="0.25">
      <c r="A1615" s="2">
        <v>45085</v>
      </c>
      <c r="B1615" t="s">
        <v>3095</v>
      </c>
      <c r="C1615" t="s">
        <v>3096</v>
      </c>
      <c r="D1615" t="s">
        <v>20</v>
      </c>
    </row>
    <row r="1616" spans="1:4" ht="15" customHeight="1" x14ac:dyDescent="0.25">
      <c r="A1616" s="2">
        <v>45085</v>
      </c>
      <c r="B1616" t="s">
        <v>3097</v>
      </c>
      <c r="C1616" t="s">
        <v>2416</v>
      </c>
      <c r="D1616" t="s">
        <v>20</v>
      </c>
    </row>
    <row r="1617" spans="1:4" ht="15" customHeight="1" x14ac:dyDescent="0.25">
      <c r="A1617" s="2">
        <v>45085</v>
      </c>
      <c r="B1617" t="s">
        <v>3098</v>
      </c>
      <c r="C1617" t="s">
        <v>2416</v>
      </c>
      <c r="D1617" t="s">
        <v>20</v>
      </c>
    </row>
    <row r="1618" spans="1:4" ht="15" customHeight="1" x14ac:dyDescent="0.25">
      <c r="A1618" s="2">
        <v>45085</v>
      </c>
      <c r="B1618" t="s">
        <v>3099</v>
      </c>
      <c r="C1618" t="s">
        <v>2429</v>
      </c>
      <c r="D1618" t="s">
        <v>20</v>
      </c>
    </row>
    <row r="1619" spans="1:4" ht="15" customHeight="1" x14ac:dyDescent="0.25">
      <c r="A1619" s="2">
        <v>45085</v>
      </c>
      <c r="B1619" t="s">
        <v>3100</v>
      </c>
      <c r="C1619" t="s">
        <v>827</v>
      </c>
      <c r="D1619" t="s">
        <v>20</v>
      </c>
    </row>
    <row r="1620" spans="1:4" ht="15" customHeight="1" x14ac:dyDescent="0.25">
      <c r="A1620" s="2">
        <v>45085</v>
      </c>
      <c r="B1620" t="s">
        <v>3101</v>
      </c>
      <c r="C1620" t="s">
        <v>3102</v>
      </c>
      <c r="D1620" t="s">
        <v>20</v>
      </c>
    </row>
    <row r="1621" spans="1:4" ht="15" customHeight="1" x14ac:dyDescent="0.25">
      <c r="A1621" s="2">
        <v>45085</v>
      </c>
      <c r="B1621" t="s">
        <v>3103</v>
      </c>
      <c r="C1621" t="s">
        <v>3104</v>
      </c>
      <c r="D1621" t="s">
        <v>20</v>
      </c>
    </row>
    <row r="1622" spans="1:4" ht="15" customHeight="1" x14ac:dyDescent="0.25">
      <c r="A1622" s="2">
        <v>45085</v>
      </c>
      <c r="B1622" t="s">
        <v>3105</v>
      </c>
      <c r="C1622" t="s">
        <v>3106</v>
      </c>
      <c r="D1622" t="s">
        <v>20</v>
      </c>
    </row>
    <row r="1623" spans="1:4" ht="15" customHeight="1" x14ac:dyDescent="0.25">
      <c r="A1623" s="2">
        <v>45085</v>
      </c>
      <c r="B1623" t="s">
        <v>3107</v>
      </c>
      <c r="C1623" t="s">
        <v>3108</v>
      </c>
      <c r="D1623" t="s">
        <v>20</v>
      </c>
    </row>
    <row r="1624" spans="1:4" ht="15" customHeight="1" x14ac:dyDescent="0.25">
      <c r="A1624" s="2">
        <v>45085</v>
      </c>
      <c r="B1624" t="s">
        <v>3109</v>
      </c>
      <c r="C1624" t="s">
        <v>3110</v>
      </c>
      <c r="D1624" t="s">
        <v>20</v>
      </c>
    </row>
    <row r="1625" spans="1:4" ht="15" customHeight="1" x14ac:dyDescent="0.25">
      <c r="A1625" s="2">
        <v>45085</v>
      </c>
      <c r="B1625" t="s">
        <v>3111</v>
      </c>
      <c r="C1625" t="s">
        <v>3112</v>
      </c>
      <c r="D1625" t="s">
        <v>20</v>
      </c>
    </row>
    <row r="1626" spans="1:4" ht="15" customHeight="1" x14ac:dyDescent="0.25">
      <c r="A1626" s="2">
        <v>45085</v>
      </c>
      <c r="B1626" t="s">
        <v>3113</v>
      </c>
      <c r="C1626" t="s">
        <v>3114</v>
      </c>
      <c r="D1626" t="s">
        <v>20</v>
      </c>
    </row>
    <row r="1627" spans="1:4" ht="15" customHeight="1" x14ac:dyDescent="0.25">
      <c r="A1627" s="2">
        <v>45085</v>
      </c>
      <c r="B1627" t="s">
        <v>3115</v>
      </c>
      <c r="C1627" t="s">
        <v>3116</v>
      </c>
      <c r="D1627" t="s">
        <v>20</v>
      </c>
    </row>
    <row r="1628" spans="1:4" ht="15" customHeight="1" x14ac:dyDescent="0.25">
      <c r="A1628" s="2">
        <v>45085</v>
      </c>
      <c r="B1628" t="s">
        <v>3117</v>
      </c>
      <c r="C1628" t="s">
        <v>3118</v>
      </c>
      <c r="D1628" t="s">
        <v>20</v>
      </c>
    </row>
    <row r="1629" spans="1:4" ht="15" customHeight="1" x14ac:dyDescent="0.25">
      <c r="A1629" s="2">
        <v>45086</v>
      </c>
      <c r="B1629" t="s">
        <v>3119</v>
      </c>
      <c r="C1629" t="s">
        <v>3120</v>
      </c>
      <c r="D1629" t="s">
        <v>20</v>
      </c>
    </row>
    <row r="1630" spans="1:4" ht="15" customHeight="1" x14ac:dyDescent="0.25">
      <c r="A1630" s="2">
        <v>45086</v>
      </c>
      <c r="B1630" t="s">
        <v>3121</v>
      </c>
      <c r="C1630" t="s">
        <v>3122</v>
      </c>
      <c r="D1630" t="s">
        <v>20</v>
      </c>
    </row>
    <row r="1631" spans="1:4" ht="15" customHeight="1" x14ac:dyDescent="0.25">
      <c r="A1631" s="2">
        <v>45086</v>
      </c>
      <c r="B1631" t="s">
        <v>3123</v>
      </c>
      <c r="C1631" t="s">
        <v>3124</v>
      </c>
      <c r="D1631" t="s">
        <v>20</v>
      </c>
    </row>
    <row r="1632" spans="1:4" ht="15" customHeight="1" x14ac:dyDescent="0.25">
      <c r="A1632" s="2">
        <v>45086</v>
      </c>
      <c r="B1632" t="s">
        <v>3125</v>
      </c>
      <c r="C1632" t="s">
        <v>3126</v>
      </c>
      <c r="D1632" t="s">
        <v>20</v>
      </c>
    </row>
    <row r="1633" spans="1:4" ht="15" customHeight="1" x14ac:dyDescent="0.25">
      <c r="A1633" s="2">
        <v>45086</v>
      </c>
      <c r="B1633" t="s">
        <v>3127</v>
      </c>
      <c r="C1633" t="s">
        <v>3128</v>
      </c>
      <c r="D1633" t="s">
        <v>20</v>
      </c>
    </row>
    <row r="1634" spans="1:4" ht="15" customHeight="1" x14ac:dyDescent="0.25">
      <c r="A1634" s="2">
        <v>45086</v>
      </c>
      <c r="B1634" t="s">
        <v>3129</v>
      </c>
      <c r="C1634" t="s">
        <v>3130</v>
      </c>
      <c r="D1634" t="s">
        <v>20</v>
      </c>
    </row>
    <row r="1635" spans="1:4" ht="15" customHeight="1" x14ac:dyDescent="0.25">
      <c r="A1635" s="2">
        <v>45086</v>
      </c>
      <c r="B1635" t="s">
        <v>3131</v>
      </c>
      <c r="C1635" t="s">
        <v>3132</v>
      </c>
      <c r="D1635" t="s">
        <v>20</v>
      </c>
    </row>
    <row r="1636" spans="1:4" ht="15" customHeight="1" x14ac:dyDescent="0.25">
      <c r="A1636" s="2">
        <v>45086</v>
      </c>
      <c r="B1636" t="s">
        <v>3133</v>
      </c>
      <c r="C1636" t="s">
        <v>3134</v>
      </c>
      <c r="D1636" t="s">
        <v>20</v>
      </c>
    </row>
    <row r="1637" spans="1:4" ht="15" customHeight="1" x14ac:dyDescent="0.25">
      <c r="A1637" s="2">
        <v>45086</v>
      </c>
      <c r="B1637" t="s">
        <v>3135</v>
      </c>
      <c r="C1637" t="s">
        <v>3136</v>
      </c>
      <c r="D1637" t="s">
        <v>20</v>
      </c>
    </row>
    <row r="1638" spans="1:4" ht="15" customHeight="1" x14ac:dyDescent="0.25">
      <c r="A1638" s="2">
        <v>45086</v>
      </c>
      <c r="B1638" t="s">
        <v>3137</v>
      </c>
      <c r="C1638" t="s">
        <v>3138</v>
      </c>
      <c r="D1638" t="s">
        <v>20</v>
      </c>
    </row>
    <row r="1639" spans="1:4" ht="15" customHeight="1" x14ac:dyDescent="0.25">
      <c r="A1639" s="2">
        <v>45086</v>
      </c>
      <c r="B1639" t="s">
        <v>3139</v>
      </c>
      <c r="C1639" t="s">
        <v>3140</v>
      </c>
      <c r="D1639" t="s">
        <v>20</v>
      </c>
    </row>
    <row r="1640" spans="1:4" ht="15" customHeight="1" x14ac:dyDescent="0.25">
      <c r="A1640" s="2">
        <v>45086</v>
      </c>
      <c r="B1640" t="s">
        <v>3141</v>
      </c>
      <c r="C1640" t="s">
        <v>3142</v>
      </c>
      <c r="D1640" t="s">
        <v>20</v>
      </c>
    </row>
    <row r="1641" spans="1:4" ht="15" customHeight="1" x14ac:dyDescent="0.25">
      <c r="A1641" s="2">
        <v>45086</v>
      </c>
      <c r="B1641" t="s">
        <v>3143</v>
      </c>
      <c r="C1641" t="s">
        <v>3144</v>
      </c>
      <c r="D1641" t="s">
        <v>20</v>
      </c>
    </row>
    <row r="1642" spans="1:4" ht="15" customHeight="1" x14ac:dyDescent="0.25">
      <c r="A1642" s="2">
        <v>45086</v>
      </c>
      <c r="B1642" t="s">
        <v>3145</v>
      </c>
      <c r="C1642" t="s">
        <v>3146</v>
      </c>
      <c r="D1642" t="s">
        <v>20</v>
      </c>
    </row>
    <row r="1643" spans="1:4" ht="15" customHeight="1" x14ac:dyDescent="0.25">
      <c r="A1643" s="2">
        <v>45086</v>
      </c>
      <c r="B1643" t="s">
        <v>3147</v>
      </c>
      <c r="C1643" t="s">
        <v>3148</v>
      </c>
      <c r="D1643" t="s">
        <v>20</v>
      </c>
    </row>
    <row r="1644" spans="1:4" ht="15" customHeight="1" x14ac:dyDescent="0.25">
      <c r="A1644" s="2">
        <v>45086</v>
      </c>
      <c r="B1644" t="s">
        <v>3149</v>
      </c>
      <c r="C1644" t="s">
        <v>3150</v>
      </c>
      <c r="D1644" t="s">
        <v>20</v>
      </c>
    </row>
    <row r="1645" spans="1:4" ht="15" customHeight="1" x14ac:dyDescent="0.25">
      <c r="A1645" s="2">
        <v>45086</v>
      </c>
      <c r="B1645" t="s">
        <v>3151</v>
      </c>
      <c r="C1645" t="s">
        <v>3152</v>
      </c>
      <c r="D1645" t="s">
        <v>20</v>
      </c>
    </row>
    <row r="1646" spans="1:4" ht="15" customHeight="1" x14ac:dyDescent="0.25">
      <c r="A1646" s="2">
        <v>45086</v>
      </c>
      <c r="B1646" t="s">
        <v>3153</v>
      </c>
      <c r="C1646" t="s">
        <v>3154</v>
      </c>
      <c r="D1646" t="s">
        <v>20</v>
      </c>
    </row>
    <row r="1647" spans="1:4" ht="15" customHeight="1" x14ac:dyDescent="0.25">
      <c r="A1647" s="2">
        <v>45086</v>
      </c>
      <c r="B1647" t="s">
        <v>3155</v>
      </c>
      <c r="C1647" t="s">
        <v>3156</v>
      </c>
      <c r="D1647" t="s">
        <v>20</v>
      </c>
    </row>
    <row r="1648" spans="1:4" ht="15" customHeight="1" x14ac:dyDescent="0.25">
      <c r="A1648" s="2">
        <v>45089</v>
      </c>
      <c r="B1648" t="s">
        <v>3157</v>
      </c>
      <c r="C1648" t="s">
        <v>3158</v>
      </c>
      <c r="D1648" t="s">
        <v>20</v>
      </c>
    </row>
    <row r="1649" spans="1:4" ht="15" customHeight="1" x14ac:dyDescent="0.25">
      <c r="A1649" s="2">
        <v>45089</v>
      </c>
      <c r="B1649" t="s">
        <v>3159</v>
      </c>
      <c r="C1649" t="s">
        <v>3160</v>
      </c>
      <c r="D1649" t="s">
        <v>20</v>
      </c>
    </row>
    <row r="1650" spans="1:4" ht="15" customHeight="1" x14ac:dyDescent="0.25">
      <c r="A1650" s="2">
        <v>45089</v>
      </c>
      <c r="B1650" t="s">
        <v>3161</v>
      </c>
      <c r="C1650" t="s">
        <v>3162</v>
      </c>
      <c r="D1650" t="s">
        <v>20</v>
      </c>
    </row>
    <row r="1651" spans="1:4" ht="15" customHeight="1" x14ac:dyDescent="0.25">
      <c r="A1651" s="2">
        <v>45089</v>
      </c>
      <c r="B1651" t="s">
        <v>3173</v>
      </c>
      <c r="C1651" t="s">
        <v>3163</v>
      </c>
      <c r="D1651" t="s">
        <v>20</v>
      </c>
    </row>
    <row r="1652" spans="1:4" ht="15" customHeight="1" x14ac:dyDescent="0.25">
      <c r="A1652" s="2">
        <v>45089</v>
      </c>
      <c r="B1652" t="s">
        <v>3174</v>
      </c>
      <c r="C1652" t="s">
        <v>3164</v>
      </c>
      <c r="D1652" t="s">
        <v>20</v>
      </c>
    </row>
    <row r="1653" spans="1:4" ht="15" customHeight="1" x14ac:dyDescent="0.25">
      <c r="A1653" s="2">
        <v>45089</v>
      </c>
      <c r="B1653" t="s">
        <v>3175</v>
      </c>
      <c r="C1653" t="s">
        <v>3165</v>
      </c>
      <c r="D1653" t="s">
        <v>20</v>
      </c>
    </row>
    <row r="1654" spans="1:4" ht="15" customHeight="1" x14ac:dyDescent="0.25">
      <c r="A1654" s="2">
        <v>45089</v>
      </c>
      <c r="B1654" t="s">
        <v>3176</v>
      </c>
      <c r="C1654" t="s">
        <v>3166</v>
      </c>
      <c r="D1654" t="s">
        <v>20</v>
      </c>
    </row>
    <row r="1655" spans="1:4" ht="15" customHeight="1" x14ac:dyDescent="0.25">
      <c r="A1655" s="2">
        <v>45089</v>
      </c>
      <c r="B1655" t="s">
        <v>3177</v>
      </c>
      <c r="C1655" t="s">
        <v>3167</v>
      </c>
      <c r="D1655" t="s">
        <v>20</v>
      </c>
    </row>
    <row r="1656" spans="1:4" ht="15" customHeight="1" x14ac:dyDescent="0.25">
      <c r="A1656" s="2">
        <v>45089</v>
      </c>
      <c r="B1656" t="s">
        <v>3178</v>
      </c>
      <c r="C1656" t="s">
        <v>3168</v>
      </c>
      <c r="D1656" t="s">
        <v>20</v>
      </c>
    </row>
    <row r="1657" spans="1:4" ht="15" customHeight="1" x14ac:dyDescent="0.25">
      <c r="A1657" s="2">
        <v>45089</v>
      </c>
      <c r="B1657" t="s">
        <v>3179</v>
      </c>
      <c r="C1657" t="s">
        <v>3169</v>
      </c>
      <c r="D1657" t="s">
        <v>20</v>
      </c>
    </row>
    <row r="1658" spans="1:4" ht="15" customHeight="1" x14ac:dyDescent="0.25">
      <c r="A1658" s="2">
        <v>45089</v>
      </c>
      <c r="B1658" t="s">
        <v>3180</v>
      </c>
      <c r="C1658" t="s">
        <v>3170</v>
      </c>
      <c r="D1658" t="s">
        <v>20</v>
      </c>
    </row>
    <row r="1659" spans="1:4" ht="15" customHeight="1" x14ac:dyDescent="0.25">
      <c r="A1659" s="2">
        <v>45089</v>
      </c>
      <c r="B1659" t="s">
        <v>3181</v>
      </c>
      <c r="C1659" t="s">
        <v>3171</v>
      </c>
      <c r="D1659" t="s">
        <v>20</v>
      </c>
    </row>
    <row r="1660" spans="1:4" ht="15" customHeight="1" x14ac:dyDescent="0.25">
      <c r="A1660" s="2">
        <v>45089</v>
      </c>
      <c r="B1660" t="s">
        <v>3182</v>
      </c>
      <c r="C1660" t="s">
        <v>3172</v>
      </c>
      <c r="D1660" t="s">
        <v>20</v>
      </c>
    </row>
    <row r="1661" spans="1:4" ht="15" customHeight="1" x14ac:dyDescent="0.25">
      <c r="A1661" s="2">
        <v>45089</v>
      </c>
      <c r="B1661" t="s">
        <v>3183</v>
      </c>
      <c r="C1661" t="s">
        <v>3184</v>
      </c>
      <c r="D1661" t="s">
        <v>20</v>
      </c>
    </row>
    <row r="1662" spans="1:4" ht="15" customHeight="1" x14ac:dyDescent="0.25">
      <c r="A1662" s="2">
        <v>45089</v>
      </c>
      <c r="B1662" t="s">
        <v>3185</v>
      </c>
      <c r="C1662" t="s">
        <v>3186</v>
      </c>
      <c r="D1662" t="s">
        <v>20</v>
      </c>
    </row>
    <row r="1663" spans="1:4" ht="15" customHeight="1" x14ac:dyDescent="0.25">
      <c r="A1663" s="2">
        <v>45089</v>
      </c>
      <c r="B1663" t="s">
        <v>3187</v>
      </c>
      <c r="C1663" t="s">
        <v>3188</v>
      </c>
      <c r="D1663" t="s">
        <v>20</v>
      </c>
    </row>
    <row r="1664" spans="1:4" ht="15" customHeight="1" x14ac:dyDescent="0.25">
      <c r="A1664" s="2">
        <v>45090</v>
      </c>
      <c r="B1664" t="s">
        <v>3189</v>
      </c>
      <c r="C1664" t="s">
        <v>3190</v>
      </c>
      <c r="D1664" t="s">
        <v>20</v>
      </c>
    </row>
    <row r="1665" spans="1:4" ht="15" customHeight="1" x14ac:dyDescent="0.25">
      <c r="A1665" s="2">
        <v>45090</v>
      </c>
      <c r="B1665" t="s">
        <v>3191</v>
      </c>
      <c r="C1665" t="s">
        <v>3192</v>
      </c>
      <c r="D1665" t="s">
        <v>20</v>
      </c>
    </row>
    <row r="1666" spans="1:4" ht="15" customHeight="1" x14ac:dyDescent="0.25">
      <c r="A1666" s="2">
        <v>45090</v>
      </c>
      <c r="B1666" t="s">
        <v>3193</v>
      </c>
      <c r="C1666" t="s">
        <v>3194</v>
      </c>
      <c r="D1666" t="s">
        <v>20</v>
      </c>
    </row>
    <row r="1667" spans="1:4" ht="15" customHeight="1" x14ac:dyDescent="0.25">
      <c r="A1667" s="2">
        <v>45090</v>
      </c>
      <c r="B1667" t="s">
        <v>3195</v>
      </c>
      <c r="C1667" t="s">
        <v>3196</v>
      </c>
      <c r="D1667" t="s">
        <v>20</v>
      </c>
    </row>
    <row r="1668" spans="1:4" ht="15" customHeight="1" x14ac:dyDescent="0.25">
      <c r="A1668" s="2">
        <v>45090</v>
      </c>
      <c r="B1668" t="s">
        <v>3197</v>
      </c>
      <c r="C1668" t="s">
        <v>3198</v>
      </c>
      <c r="D1668" t="s">
        <v>20</v>
      </c>
    </row>
    <row r="1669" spans="1:4" ht="15" customHeight="1" x14ac:dyDescent="0.25">
      <c r="A1669" s="2">
        <v>45090</v>
      </c>
      <c r="B1669" t="s">
        <v>3199</v>
      </c>
      <c r="C1669" t="s">
        <v>3200</v>
      </c>
      <c r="D1669" t="s">
        <v>20</v>
      </c>
    </row>
    <row r="1670" spans="1:4" ht="15" customHeight="1" x14ac:dyDescent="0.25">
      <c r="A1670" s="2">
        <v>45090</v>
      </c>
      <c r="B1670" t="s">
        <v>3201</v>
      </c>
      <c r="C1670" t="s">
        <v>3202</v>
      </c>
      <c r="D1670" t="s">
        <v>20</v>
      </c>
    </row>
    <row r="1671" spans="1:4" ht="15" customHeight="1" x14ac:dyDescent="0.25">
      <c r="A1671" s="2">
        <v>45090</v>
      </c>
      <c r="B1671" t="s">
        <v>3203</v>
      </c>
      <c r="C1671" t="s">
        <v>3204</v>
      </c>
      <c r="D1671" t="s">
        <v>20</v>
      </c>
    </row>
    <row r="1672" spans="1:4" ht="15" customHeight="1" x14ac:dyDescent="0.25">
      <c r="A1672" s="2">
        <v>45090</v>
      </c>
      <c r="B1672" t="s">
        <v>3205</v>
      </c>
      <c r="C1672" t="s">
        <v>3206</v>
      </c>
      <c r="D1672" t="s">
        <v>20</v>
      </c>
    </row>
    <row r="1673" spans="1:4" ht="15" customHeight="1" x14ac:dyDescent="0.25">
      <c r="A1673" s="2">
        <v>45090</v>
      </c>
      <c r="B1673" t="s">
        <v>3220</v>
      </c>
      <c r="C1673" t="s">
        <v>3207</v>
      </c>
      <c r="D1673" t="s">
        <v>20</v>
      </c>
    </row>
    <row r="1674" spans="1:4" ht="15" customHeight="1" x14ac:dyDescent="0.25">
      <c r="A1674" s="2">
        <v>45090</v>
      </c>
      <c r="B1674" t="s">
        <v>3221</v>
      </c>
      <c r="C1674" t="s">
        <v>3208</v>
      </c>
      <c r="D1674" t="s">
        <v>20</v>
      </c>
    </row>
    <row r="1675" spans="1:4" ht="15" customHeight="1" x14ac:dyDescent="0.25">
      <c r="A1675" s="2">
        <v>45090</v>
      </c>
      <c r="B1675" t="s">
        <v>3222</v>
      </c>
      <c r="C1675" t="s">
        <v>3209</v>
      </c>
      <c r="D1675" t="s">
        <v>20</v>
      </c>
    </row>
    <row r="1676" spans="1:4" ht="15" customHeight="1" x14ac:dyDescent="0.25">
      <c r="A1676" s="2">
        <v>45090</v>
      </c>
      <c r="B1676" t="s">
        <v>3232</v>
      </c>
      <c r="C1676" t="s">
        <v>3210</v>
      </c>
      <c r="D1676" t="s">
        <v>20</v>
      </c>
    </row>
    <row r="1677" spans="1:4" ht="15" customHeight="1" x14ac:dyDescent="0.25">
      <c r="A1677" s="2">
        <v>45090</v>
      </c>
      <c r="B1677" t="s">
        <v>3223</v>
      </c>
      <c r="C1677" t="s">
        <v>3211</v>
      </c>
      <c r="D1677" t="s">
        <v>20</v>
      </c>
    </row>
    <row r="1678" spans="1:4" ht="15" customHeight="1" x14ac:dyDescent="0.25">
      <c r="A1678" s="2">
        <v>45090</v>
      </c>
      <c r="B1678" t="s">
        <v>3224</v>
      </c>
      <c r="C1678" t="s">
        <v>3212</v>
      </c>
      <c r="D1678" t="s">
        <v>20</v>
      </c>
    </row>
    <row r="1679" spans="1:4" ht="15" customHeight="1" x14ac:dyDescent="0.25">
      <c r="A1679" s="2">
        <v>45090</v>
      </c>
      <c r="B1679" t="s">
        <v>3225</v>
      </c>
      <c r="C1679" t="s">
        <v>3213</v>
      </c>
      <c r="D1679" t="s">
        <v>20</v>
      </c>
    </row>
    <row r="1680" spans="1:4" ht="15" customHeight="1" x14ac:dyDescent="0.25">
      <c r="A1680" s="2">
        <v>45090</v>
      </c>
      <c r="B1680" t="s">
        <v>3226</v>
      </c>
      <c r="C1680" t="s">
        <v>3214</v>
      </c>
      <c r="D1680" t="s">
        <v>20</v>
      </c>
    </row>
    <row r="1681" spans="1:4" ht="15" customHeight="1" x14ac:dyDescent="0.25">
      <c r="A1681" s="2">
        <v>45090</v>
      </c>
      <c r="B1681" t="s">
        <v>3227</v>
      </c>
      <c r="C1681" t="s">
        <v>3215</v>
      </c>
      <c r="D1681" t="s">
        <v>20</v>
      </c>
    </row>
    <row r="1682" spans="1:4" ht="15" customHeight="1" x14ac:dyDescent="0.25">
      <c r="A1682" s="2">
        <v>45090</v>
      </c>
      <c r="B1682" t="s">
        <v>3228</v>
      </c>
      <c r="C1682" t="s">
        <v>3216</v>
      </c>
      <c r="D1682" t="s">
        <v>20</v>
      </c>
    </row>
    <row r="1683" spans="1:4" ht="15" customHeight="1" x14ac:dyDescent="0.25">
      <c r="A1683" s="2">
        <v>45090</v>
      </c>
      <c r="B1683" t="s">
        <v>3229</v>
      </c>
      <c r="C1683" t="s">
        <v>3217</v>
      </c>
      <c r="D1683" t="s">
        <v>20</v>
      </c>
    </row>
    <row r="1684" spans="1:4" ht="15" customHeight="1" x14ac:dyDescent="0.25">
      <c r="A1684" s="2">
        <v>45090</v>
      </c>
      <c r="B1684" t="s">
        <v>3230</v>
      </c>
      <c r="C1684" t="s">
        <v>3218</v>
      </c>
      <c r="D1684" t="s">
        <v>20</v>
      </c>
    </row>
    <row r="1685" spans="1:4" ht="15" customHeight="1" x14ac:dyDescent="0.25">
      <c r="A1685" s="2">
        <v>45090</v>
      </c>
      <c r="B1685" t="s">
        <v>3231</v>
      </c>
      <c r="C1685" t="s">
        <v>3219</v>
      </c>
      <c r="D1685" t="s">
        <v>20</v>
      </c>
    </row>
    <row r="1686" spans="1:4" ht="15" customHeight="1" x14ac:dyDescent="0.25">
      <c r="A1686" s="2">
        <v>45091</v>
      </c>
      <c r="B1686" t="s">
        <v>3233</v>
      </c>
      <c r="C1686" t="s">
        <v>3234</v>
      </c>
      <c r="D1686" t="s">
        <v>20</v>
      </c>
    </row>
    <row r="1687" spans="1:4" ht="15" customHeight="1" x14ac:dyDescent="0.25">
      <c r="A1687" s="2">
        <v>45091</v>
      </c>
      <c r="B1687" t="s">
        <v>3235</v>
      </c>
      <c r="C1687" t="s">
        <v>3236</v>
      </c>
      <c r="D1687" t="s">
        <v>20</v>
      </c>
    </row>
    <row r="1688" spans="1:4" ht="15" customHeight="1" x14ac:dyDescent="0.25">
      <c r="A1688" s="2">
        <v>45091</v>
      </c>
      <c r="B1688" t="s">
        <v>3237</v>
      </c>
      <c r="C1688" t="s">
        <v>3238</v>
      </c>
      <c r="D1688" t="s">
        <v>20</v>
      </c>
    </row>
    <row r="1689" spans="1:4" ht="15" customHeight="1" x14ac:dyDescent="0.25">
      <c r="A1689" s="2">
        <v>45091</v>
      </c>
      <c r="B1689" t="s">
        <v>3239</v>
      </c>
      <c r="C1689" t="s">
        <v>3240</v>
      </c>
      <c r="D1689" t="s">
        <v>20</v>
      </c>
    </row>
    <row r="1690" spans="1:4" ht="15" customHeight="1" x14ac:dyDescent="0.25">
      <c r="A1690" s="2">
        <v>45091</v>
      </c>
      <c r="B1690" t="s">
        <v>3241</v>
      </c>
      <c r="C1690" t="s">
        <v>3242</v>
      </c>
      <c r="D1690" t="s">
        <v>20</v>
      </c>
    </row>
    <row r="1691" spans="1:4" ht="15" customHeight="1" x14ac:dyDescent="0.25">
      <c r="A1691" s="2">
        <v>45091</v>
      </c>
      <c r="B1691" t="s">
        <v>3243</v>
      </c>
      <c r="C1691" t="s">
        <v>3244</v>
      </c>
      <c r="D1691" t="s">
        <v>20</v>
      </c>
    </row>
    <row r="1692" spans="1:4" ht="15" customHeight="1" x14ac:dyDescent="0.25">
      <c r="A1692" s="2">
        <v>45091</v>
      </c>
      <c r="B1692" t="s">
        <v>3245</v>
      </c>
      <c r="C1692" t="s">
        <v>3246</v>
      </c>
      <c r="D1692" t="s">
        <v>20</v>
      </c>
    </row>
    <row r="1693" spans="1:4" ht="15" customHeight="1" x14ac:dyDescent="0.25">
      <c r="A1693" s="2">
        <v>45091</v>
      </c>
      <c r="B1693" t="s">
        <v>3247</v>
      </c>
      <c r="C1693" t="s">
        <v>3248</v>
      </c>
      <c r="D1693" t="s">
        <v>20</v>
      </c>
    </row>
    <row r="1694" spans="1:4" ht="15" customHeight="1" x14ac:dyDescent="0.25">
      <c r="A1694" s="2">
        <v>45091</v>
      </c>
      <c r="B1694" t="s">
        <v>3262</v>
      </c>
      <c r="C1694" t="s">
        <v>3249</v>
      </c>
      <c r="D1694" t="s">
        <v>20</v>
      </c>
    </row>
    <row r="1695" spans="1:4" ht="15" customHeight="1" x14ac:dyDescent="0.25">
      <c r="A1695" s="2">
        <v>45091</v>
      </c>
      <c r="B1695" t="s">
        <v>3263</v>
      </c>
      <c r="C1695" t="s">
        <v>3250</v>
      </c>
      <c r="D1695" t="s">
        <v>20</v>
      </c>
    </row>
    <row r="1696" spans="1:4" ht="15" customHeight="1" x14ac:dyDescent="0.25">
      <c r="A1696" s="2">
        <v>45091</v>
      </c>
      <c r="B1696" t="s">
        <v>3264</v>
      </c>
      <c r="C1696" t="s">
        <v>3251</v>
      </c>
      <c r="D1696" t="s">
        <v>20</v>
      </c>
    </row>
    <row r="1697" spans="1:4" ht="15" customHeight="1" x14ac:dyDescent="0.25">
      <c r="A1697" s="2">
        <v>45091</v>
      </c>
      <c r="B1697" t="s">
        <v>3265</v>
      </c>
      <c r="C1697" t="s">
        <v>3252</v>
      </c>
      <c r="D1697" t="s">
        <v>20</v>
      </c>
    </row>
    <row r="1698" spans="1:4" ht="15" customHeight="1" x14ac:dyDescent="0.25">
      <c r="A1698" s="2">
        <v>45091</v>
      </c>
      <c r="B1698" t="s">
        <v>3266</v>
      </c>
      <c r="C1698" t="s">
        <v>3253</v>
      </c>
      <c r="D1698" t="s">
        <v>20</v>
      </c>
    </row>
    <row r="1699" spans="1:4" ht="15" customHeight="1" x14ac:dyDescent="0.25">
      <c r="A1699" s="2">
        <v>45091</v>
      </c>
      <c r="B1699" t="s">
        <v>3267</v>
      </c>
      <c r="C1699" t="s">
        <v>3254</v>
      </c>
      <c r="D1699" t="s">
        <v>20</v>
      </c>
    </row>
    <row r="1700" spans="1:4" ht="15" customHeight="1" x14ac:dyDescent="0.25">
      <c r="A1700" s="2">
        <v>45091</v>
      </c>
      <c r="B1700" t="s">
        <v>3268</v>
      </c>
      <c r="C1700" t="s">
        <v>3255</v>
      </c>
      <c r="D1700" t="s">
        <v>20</v>
      </c>
    </row>
    <row r="1701" spans="1:4" ht="15" customHeight="1" x14ac:dyDescent="0.25">
      <c r="A1701" s="2">
        <v>45091</v>
      </c>
      <c r="B1701" t="s">
        <v>3269</v>
      </c>
      <c r="C1701" t="s">
        <v>3256</v>
      </c>
      <c r="D1701" t="s">
        <v>20</v>
      </c>
    </row>
    <row r="1702" spans="1:4" ht="15" customHeight="1" x14ac:dyDescent="0.25">
      <c r="A1702" s="2">
        <v>45091</v>
      </c>
      <c r="B1702" t="s">
        <v>3270</v>
      </c>
      <c r="C1702" t="s">
        <v>3257</v>
      </c>
      <c r="D1702" t="s">
        <v>20</v>
      </c>
    </row>
    <row r="1703" spans="1:4" ht="15" customHeight="1" x14ac:dyDescent="0.25">
      <c r="A1703" s="2">
        <v>45091</v>
      </c>
      <c r="B1703" t="s">
        <v>3271</v>
      </c>
      <c r="C1703" t="s">
        <v>3258</v>
      </c>
      <c r="D1703" t="s">
        <v>20</v>
      </c>
    </row>
    <row r="1704" spans="1:4" ht="15" customHeight="1" x14ac:dyDescent="0.25">
      <c r="A1704" s="2">
        <v>45091</v>
      </c>
      <c r="B1704" t="s">
        <v>3272</v>
      </c>
      <c r="C1704" t="s">
        <v>3259</v>
      </c>
      <c r="D1704" t="s">
        <v>20</v>
      </c>
    </row>
    <row r="1705" spans="1:4" ht="15" customHeight="1" x14ac:dyDescent="0.25">
      <c r="A1705" s="2">
        <v>45091</v>
      </c>
      <c r="B1705" t="s">
        <v>3273</v>
      </c>
      <c r="C1705" t="s">
        <v>3260</v>
      </c>
      <c r="D1705" t="s">
        <v>20</v>
      </c>
    </row>
    <row r="1706" spans="1:4" ht="15" customHeight="1" x14ac:dyDescent="0.25">
      <c r="A1706" s="2">
        <v>45091</v>
      </c>
      <c r="B1706" t="s">
        <v>3274</v>
      </c>
      <c r="C1706" t="s">
        <v>3261</v>
      </c>
      <c r="D1706" t="s">
        <v>20</v>
      </c>
    </row>
    <row r="1707" spans="1:4" ht="15" customHeight="1" x14ac:dyDescent="0.25">
      <c r="A1707" s="2">
        <v>45092</v>
      </c>
      <c r="B1707" t="s">
        <v>3275</v>
      </c>
      <c r="C1707" t="s">
        <v>3276</v>
      </c>
      <c r="D1707" t="s">
        <v>20</v>
      </c>
    </row>
    <row r="1708" spans="1:4" ht="15" customHeight="1" x14ac:dyDescent="0.25">
      <c r="A1708" s="2">
        <v>45092</v>
      </c>
      <c r="B1708" t="s">
        <v>3277</v>
      </c>
      <c r="C1708" t="s">
        <v>3278</v>
      </c>
      <c r="D1708" t="s">
        <v>20</v>
      </c>
    </row>
    <row r="1709" spans="1:4" ht="15" customHeight="1" x14ac:dyDescent="0.25">
      <c r="A1709" s="2">
        <v>45092</v>
      </c>
      <c r="B1709" t="s">
        <v>3279</v>
      </c>
      <c r="C1709" t="s">
        <v>3280</v>
      </c>
      <c r="D1709" t="s">
        <v>20</v>
      </c>
    </row>
    <row r="1710" spans="1:4" ht="15" customHeight="1" x14ac:dyDescent="0.25">
      <c r="A1710" s="2">
        <v>45092</v>
      </c>
      <c r="B1710" t="s">
        <v>3281</v>
      </c>
      <c r="C1710" t="s">
        <v>3282</v>
      </c>
      <c r="D1710" t="s">
        <v>20</v>
      </c>
    </row>
    <row r="1711" spans="1:4" ht="15" customHeight="1" x14ac:dyDescent="0.25">
      <c r="A1711" s="2">
        <v>45092</v>
      </c>
      <c r="B1711" t="s">
        <v>3283</v>
      </c>
      <c r="C1711" t="s">
        <v>3284</v>
      </c>
      <c r="D1711" t="s">
        <v>20</v>
      </c>
    </row>
    <row r="1712" spans="1:4" ht="15" customHeight="1" x14ac:dyDescent="0.25">
      <c r="A1712" s="2">
        <v>45092</v>
      </c>
      <c r="B1712" t="s">
        <v>3296</v>
      </c>
      <c r="C1712" t="s">
        <v>3285</v>
      </c>
      <c r="D1712" t="s">
        <v>20</v>
      </c>
    </row>
    <row r="1713" spans="1:4" ht="15" customHeight="1" x14ac:dyDescent="0.25">
      <c r="A1713" s="2">
        <v>45092</v>
      </c>
      <c r="B1713" t="s">
        <v>3297</v>
      </c>
      <c r="C1713" t="s">
        <v>3286</v>
      </c>
      <c r="D1713" t="s">
        <v>20</v>
      </c>
    </row>
    <row r="1714" spans="1:4" ht="15" customHeight="1" x14ac:dyDescent="0.25">
      <c r="A1714" s="2">
        <v>45092</v>
      </c>
      <c r="B1714" t="s">
        <v>3298</v>
      </c>
      <c r="C1714" t="s">
        <v>3287</v>
      </c>
      <c r="D1714" t="s">
        <v>20</v>
      </c>
    </row>
    <row r="1715" spans="1:4" ht="15" customHeight="1" x14ac:dyDescent="0.25">
      <c r="A1715" s="2">
        <v>45092</v>
      </c>
      <c r="B1715" t="s">
        <v>3299</v>
      </c>
      <c r="C1715" t="s">
        <v>3288</v>
      </c>
      <c r="D1715" t="s">
        <v>20</v>
      </c>
    </row>
    <row r="1716" spans="1:4" ht="15" customHeight="1" x14ac:dyDescent="0.25">
      <c r="A1716" s="2">
        <v>45092</v>
      </c>
      <c r="B1716" t="s">
        <v>3300</v>
      </c>
      <c r="C1716" t="s">
        <v>3289</v>
      </c>
      <c r="D1716" t="s">
        <v>20</v>
      </c>
    </row>
    <row r="1717" spans="1:4" ht="15" customHeight="1" x14ac:dyDescent="0.25">
      <c r="A1717" s="2">
        <v>45092</v>
      </c>
      <c r="B1717" t="s">
        <v>3301</v>
      </c>
      <c r="C1717" t="s">
        <v>3290</v>
      </c>
      <c r="D1717" t="s">
        <v>20</v>
      </c>
    </row>
    <row r="1718" spans="1:4" ht="15" customHeight="1" x14ac:dyDescent="0.25">
      <c r="A1718" s="2">
        <v>45092</v>
      </c>
      <c r="B1718" t="s">
        <v>3302</v>
      </c>
      <c r="C1718" t="s">
        <v>3291</v>
      </c>
      <c r="D1718" t="s">
        <v>20</v>
      </c>
    </row>
    <row r="1719" spans="1:4" ht="15" customHeight="1" x14ac:dyDescent="0.25">
      <c r="A1719" s="2">
        <v>45092</v>
      </c>
      <c r="B1719" t="s">
        <v>3303</v>
      </c>
      <c r="C1719" t="s">
        <v>3292</v>
      </c>
      <c r="D1719" t="s">
        <v>20</v>
      </c>
    </row>
    <row r="1720" spans="1:4" ht="15" customHeight="1" x14ac:dyDescent="0.25">
      <c r="A1720" s="2">
        <v>45092</v>
      </c>
      <c r="B1720" t="s">
        <v>3304</v>
      </c>
      <c r="C1720" t="s">
        <v>3293</v>
      </c>
      <c r="D1720" t="s">
        <v>20</v>
      </c>
    </row>
    <row r="1721" spans="1:4" ht="15" customHeight="1" x14ac:dyDescent="0.25">
      <c r="A1721" s="2">
        <v>45092</v>
      </c>
      <c r="B1721" t="s">
        <v>3305</v>
      </c>
      <c r="C1721" t="s">
        <v>3294</v>
      </c>
      <c r="D1721" t="s">
        <v>20</v>
      </c>
    </row>
    <row r="1722" spans="1:4" ht="15" customHeight="1" x14ac:dyDescent="0.25">
      <c r="A1722" s="2">
        <v>45092</v>
      </c>
      <c r="B1722" t="s">
        <v>3306</v>
      </c>
      <c r="C1722" t="s">
        <v>3295</v>
      </c>
      <c r="D1722" t="s">
        <v>20</v>
      </c>
    </row>
    <row r="1723" spans="1:4" ht="15" customHeight="1" x14ac:dyDescent="0.25">
      <c r="A1723" s="2">
        <v>45092</v>
      </c>
      <c r="B1723" t="s">
        <v>3310</v>
      </c>
      <c r="C1723" t="s">
        <v>3307</v>
      </c>
      <c r="D1723" t="s">
        <v>20</v>
      </c>
    </row>
    <row r="1724" spans="1:4" ht="15" customHeight="1" x14ac:dyDescent="0.25">
      <c r="A1724" s="2">
        <v>45092</v>
      </c>
      <c r="B1724" t="s">
        <v>3311</v>
      </c>
      <c r="C1724" t="s">
        <v>3308</v>
      </c>
      <c r="D1724" t="s">
        <v>20</v>
      </c>
    </row>
    <row r="1725" spans="1:4" ht="15" customHeight="1" x14ac:dyDescent="0.25">
      <c r="A1725" s="2">
        <v>45092</v>
      </c>
      <c r="B1725" t="s">
        <v>3312</v>
      </c>
      <c r="C1725" t="s">
        <v>3309</v>
      </c>
      <c r="D1725" t="s">
        <v>20</v>
      </c>
    </row>
    <row r="1726" spans="1:4" ht="15" customHeight="1" x14ac:dyDescent="0.25">
      <c r="A1726" s="2">
        <v>45093</v>
      </c>
      <c r="B1726" t="s">
        <v>3316</v>
      </c>
      <c r="C1726" t="s">
        <v>3313</v>
      </c>
      <c r="D1726" t="s">
        <v>20</v>
      </c>
    </row>
    <row r="1727" spans="1:4" ht="15" customHeight="1" x14ac:dyDescent="0.25">
      <c r="A1727" s="2">
        <v>45093</v>
      </c>
      <c r="B1727" t="s">
        <v>3317</v>
      </c>
      <c r="C1727" t="s">
        <v>3314</v>
      </c>
      <c r="D1727" t="s">
        <v>20</v>
      </c>
    </row>
    <row r="1728" spans="1:4" ht="15" customHeight="1" x14ac:dyDescent="0.25">
      <c r="A1728" s="2">
        <v>45093</v>
      </c>
      <c r="B1728" t="s">
        <v>3318</v>
      </c>
      <c r="C1728" t="s">
        <v>3315</v>
      </c>
      <c r="D1728" t="s">
        <v>20</v>
      </c>
    </row>
    <row r="1729" spans="1:4" ht="15" customHeight="1" x14ac:dyDescent="0.25">
      <c r="A1729" s="2">
        <v>45093</v>
      </c>
      <c r="B1729" t="s">
        <v>3319</v>
      </c>
      <c r="C1729" t="s">
        <v>1758</v>
      </c>
      <c r="D1729" t="s">
        <v>20</v>
      </c>
    </row>
    <row r="1730" spans="1:4" ht="15" customHeight="1" x14ac:dyDescent="0.25">
      <c r="A1730" s="2">
        <v>45093</v>
      </c>
      <c r="B1730" t="s">
        <v>3320</v>
      </c>
      <c r="C1730" t="s">
        <v>887</v>
      </c>
      <c r="D1730" t="s">
        <v>20</v>
      </c>
    </row>
    <row r="1731" spans="1:4" ht="15" customHeight="1" x14ac:dyDescent="0.25">
      <c r="A1731" s="2">
        <v>45093</v>
      </c>
      <c r="B1731" t="s">
        <v>3321</v>
      </c>
      <c r="C1731" t="s">
        <v>1545</v>
      </c>
      <c r="D1731" t="s">
        <v>20</v>
      </c>
    </row>
    <row r="1732" spans="1:4" ht="15" customHeight="1" x14ac:dyDescent="0.25">
      <c r="A1732" s="2">
        <v>45093</v>
      </c>
      <c r="B1732" t="s">
        <v>3322</v>
      </c>
      <c r="C1732" t="s">
        <v>3323</v>
      </c>
      <c r="D1732" t="s">
        <v>20</v>
      </c>
    </row>
    <row r="1733" spans="1:4" ht="15" customHeight="1" x14ac:dyDescent="0.25">
      <c r="A1733" s="2">
        <v>45093</v>
      </c>
      <c r="B1733" t="s">
        <v>3324</v>
      </c>
      <c r="C1733" t="s">
        <v>1545</v>
      </c>
      <c r="D1733" t="s">
        <v>20</v>
      </c>
    </row>
    <row r="1734" spans="1:4" ht="15" customHeight="1" x14ac:dyDescent="0.25">
      <c r="A1734" s="2">
        <v>45093</v>
      </c>
      <c r="B1734" t="s">
        <v>3325</v>
      </c>
      <c r="C1734" t="s">
        <v>3326</v>
      </c>
      <c r="D1734" t="s">
        <v>20</v>
      </c>
    </row>
    <row r="1735" spans="1:4" ht="15" customHeight="1" x14ac:dyDescent="0.25">
      <c r="A1735" s="2">
        <v>45093</v>
      </c>
      <c r="B1735" t="s">
        <v>3327</v>
      </c>
      <c r="C1735" t="s">
        <v>3328</v>
      </c>
      <c r="D1735" t="s">
        <v>20</v>
      </c>
    </row>
    <row r="1736" spans="1:4" ht="15" customHeight="1" x14ac:dyDescent="0.25">
      <c r="A1736" s="2">
        <v>45093</v>
      </c>
      <c r="B1736" t="s">
        <v>3329</v>
      </c>
      <c r="C1736" t="s">
        <v>3330</v>
      </c>
      <c r="D1736" t="s">
        <v>20</v>
      </c>
    </row>
    <row r="1737" spans="1:4" ht="15" customHeight="1" x14ac:dyDescent="0.25">
      <c r="A1737" s="2">
        <v>45093</v>
      </c>
      <c r="B1737" t="s">
        <v>3331</v>
      </c>
      <c r="C1737" t="s">
        <v>887</v>
      </c>
      <c r="D1737" t="s">
        <v>20</v>
      </c>
    </row>
    <row r="1738" spans="1:4" ht="15" customHeight="1" x14ac:dyDescent="0.25">
      <c r="A1738" s="2">
        <v>45093</v>
      </c>
      <c r="B1738" t="s">
        <v>3332</v>
      </c>
      <c r="C1738" t="s">
        <v>3333</v>
      </c>
      <c r="D1738" t="s">
        <v>20</v>
      </c>
    </row>
    <row r="1739" spans="1:4" ht="15" customHeight="1" x14ac:dyDescent="0.25">
      <c r="A1739" s="2">
        <v>45093</v>
      </c>
      <c r="B1739" t="s">
        <v>2555</v>
      </c>
      <c r="C1739" t="s">
        <v>2556</v>
      </c>
      <c r="D1739" t="s">
        <v>20</v>
      </c>
    </row>
    <row r="1740" spans="1:4" ht="15" customHeight="1" x14ac:dyDescent="0.25">
      <c r="A1740" s="2">
        <v>45093</v>
      </c>
      <c r="B1740" t="s">
        <v>3337</v>
      </c>
      <c r="C1740" t="s">
        <v>3334</v>
      </c>
      <c r="D1740" t="s">
        <v>20</v>
      </c>
    </row>
    <row r="1741" spans="1:4" ht="15" customHeight="1" x14ac:dyDescent="0.25">
      <c r="A1741" s="2">
        <v>45093</v>
      </c>
      <c r="B1741" t="s">
        <v>3338</v>
      </c>
      <c r="C1741" t="s">
        <v>3335</v>
      </c>
      <c r="D1741" t="s">
        <v>20</v>
      </c>
    </row>
    <row r="1742" spans="1:4" ht="15" customHeight="1" x14ac:dyDescent="0.25">
      <c r="A1742" s="2">
        <v>45093</v>
      </c>
      <c r="B1742" t="s">
        <v>3339</v>
      </c>
      <c r="C1742" t="s">
        <v>3336</v>
      </c>
      <c r="D1742" t="s">
        <v>20</v>
      </c>
    </row>
    <row r="1743" spans="1:4" ht="15" customHeight="1" x14ac:dyDescent="0.25">
      <c r="A1743" s="2">
        <v>45096</v>
      </c>
      <c r="B1743" t="s">
        <v>3340</v>
      </c>
      <c r="C1743" t="s">
        <v>1770</v>
      </c>
      <c r="D1743" t="s">
        <v>20</v>
      </c>
    </row>
    <row r="1744" spans="1:4" ht="15" customHeight="1" x14ac:dyDescent="0.25">
      <c r="A1744" s="2">
        <v>45096</v>
      </c>
      <c r="B1744" t="s">
        <v>3341</v>
      </c>
      <c r="C1744" t="s">
        <v>3342</v>
      </c>
      <c r="D1744" t="s">
        <v>20</v>
      </c>
    </row>
    <row r="1745" spans="1:4" ht="15" customHeight="1" x14ac:dyDescent="0.25">
      <c r="A1745" s="2">
        <v>45096</v>
      </c>
      <c r="B1745" t="s">
        <v>3343</v>
      </c>
      <c r="C1745" t="s">
        <v>3342</v>
      </c>
      <c r="D1745" t="s">
        <v>3352</v>
      </c>
    </row>
    <row r="1746" spans="1:4" ht="15" customHeight="1" x14ac:dyDescent="0.25">
      <c r="A1746" s="2">
        <v>45096</v>
      </c>
      <c r="B1746" t="s">
        <v>3344</v>
      </c>
      <c r="C1746" t="s">
        <v>1021</v>
      </c>
      <c r="D1746" t="s">
        <v>20</v>
      </c>
    </row>
    <row r="1747" spans="1:4" ht="15" customHeight="1" x14ac:dyDescent="0.25">
      <c r="A1747" s="2">
        <v>45096</v>
      </c>
      <c r="B1747" t="s">
        <v>3345</v>
      </c>
      <c r="C1747" t="s">
        <v>3346</v>
      </c>
      <c r="D1747" t="s">
        <v>20</v>
      </c>
    </row>
    <row r="1748" spans="1:4" ht="15" customHeight="1" x14ac:dyDescent="0.25">
      <c r="A1748" s="2">
        <v>45096</v>
      </c>
      <c r="B1748" t="s">
        <v>3347</v>
      </c>
      <c r="C1748" t="s">
        <v>3348</v>
      </c>
      <c r="D1748" t="s">
        <v>20</v>
      </c>
    </row>
    <row r="1749" spans="1:4" ht="15" customHeight="1" x14ac:dyDescent="0.25">
      <c r="A1749" s="2">
        <v>45096</v>
      </c>
      <c r="B1749" t="s">
        <v>3349</v>
      </c>
      <c r="C1749" t="s">
        <v>3350</v>
      </c>
      <c r="D1749" t="s">
        <v>20</v>
      </c>
    </row>
    <row r="1750" spans="1:4" ht="15" customHeight="1" x14ac:dyDescent="0.25">
      <c r="A1750" s="2">
        <v>45096</v>
      </c>
      <c r="B1750" t="s">
        <v>3351</v>
      </c>
      <c r="C1750" t="s">
        <v>1758</v>
      </c>
      <c r="D1750" t="s">
        <v>20</v>
      </c>
    </row>
    <row r="1751" spans="1:4" ht="15" customHeight="1" x14ac:dyDescent="0.25">
      <c r="A1751" s="2">
        <v>45097</v>
      </c>
      <c r="B1751" t="s">
        <v>3353</v>
      </c>
      <c r="C1751" t="s">
        <v>3368</v>
      </c>
      <c r="D1751" t="s">
        <v>20</v>
      </c>
    </row>
    <row r="1752" spans="1:4" ht="15" customHeight="1" x14ac:dyDescent="0.25">
      <c r="A1752" s="2">
        <v>45097</v>
      </c>
      <c r="B1752" t="s">
        <v>3354</v>
      </c>
      <c r="C1752" t="s">
        <v>3369</v>
      </c>
      <c r="D1752" t="s">
        <v>20</v>
      </c>
    </row>
    <row r="1753" spans="1:4" ht="15" customHeight="1" x14ac:dyDescent="0.25">
      <c r="A1753" s="2">
        <v>45097</v>
      </c>
      <c r="B1753" t="s">
        <v>3355</v>
      </c>
      <c r="C1753" t="s">
        <v>3370</v>
      </c>
      <c r="D1753" t="s">
        <v>20</v>
      </c>
    </row>
    <row r="1754" spans="1:4" ht="15" customHeight="1" x14ac:dyDescent="0.25">
      <c r="A1754" s="2">
        <v>45097</v>
      </c>
      <c r="B1754" t="s">
        <v>3356</v>
      </c>
      <c r="C1754" t="s">
        <v>3371</v>
      </c>
      <c r="D1754" t="s">
        <v>20</v>
      </c>
    </row>
    <row r="1755" spans="1:4" ht="15" customHeight="1" x14ac:dyDescent="0.25">
      <c r="A1755" s="2">
        <v>45097</v>
      </c>
      <c r="B1755" t="s">
        <v>3357</v>
      </c>
      <c r="C1755" t="s">
        <v>3372</v>
      </c>
      <c r="D1755" t="s">
        <v>20</v>
      </c>
    </row>
    <row r="1756" spans="1:4" ht="15" customHeight="1" x14ac:dyDescent="0.25">
      <c r="A1756" s="2">
        <v>45097</v>
      </c>
      <c r="B1756" t="s">
        <v>3358</v>
      </c>
      <c r="C1756" t="s">
        <v>829</v>
      </c>
      <c r="D1756" t="s">
        <v>20</v>
      </c>
    </row>
    <row r="1757" spans="1:4" ht="15" customHeight="1" x14ac:dyDescent="0.25">
      <c r="A1757" s="2">
        <v>45097</v>
      </c>
      <c r="B1757" t="s">
        <v>3359</v>
      </c>
      <c r="C1757" t="s">
        <v>3373</v>
      </c>
      <c r="D1757" t="s">
        <v>20</v>
      </c>
    </row>
    <row r="1758" spans="1:4" ht="15" customHeight="1" x14ac:dyDescent="0.25">
      <c r="A1758" s="2">
        <v>45097</v>
      </c>
      <c r="B1758" t="s">
        <v>3360</v>
      </c>
      <c r="C1758" t="s">
        <v>3374</v>
      </c>
      <c r="D1758" t="s">
        <v>20</v>
      </c>
    </row>
    <row r="1759" spans="1:4" ht="15" customHeight="1" x14ac:dyDescent="0.25">
      <c r="A1759" s="2">
        <v>45097</v>
      </c>
      <c r="B1759" t="s">
        <v>3361</v>
      </c>
      <c r="C1759" t="s">
        <v>3375</v>
      </c>
      <c r="D1759" t="s">
        <v>20</v>
      </c>
    </row>
    <row r="1760" spans="1:4" ht="15" customHeight="1" x14ac:dyDescent="0.25">
      <c r="A1760" s="2">
        <v>45097</v>
      </c>
      <c r="B1760" t="s">
        <v>3362</v>
      </c>
      <c r="C1760" t="s">
        <v>3376</v>
      </c>
      <c r="D1760" t="s">
        <v>20</v>
      </c>
    </row>
    <row r="1761" spans="1:4" ht="15" customHeight="1" x14ac:dyDescent="0.25">
      <c r="A1761" s="2">
        <v>45097</v>
      </c>
      <c r="B1761" t="s">
        <v>3363</v>
      </c>
      <c r="C1761" t="s">
        <v>3377</v>
      </c>
      <c r="D1761" t="s">
        <v>20</v>
      </c>
    </row>
    <row r="1762" spans="1:4" ht="15" customHeight="1" x14ac:dyDescent="0.25">
      <c r="A1762" s="2">
        <v>45097</v>
      </c>
      <c r="B1762" t="s">
        <v>3364</v>
      </c>
      <c r="C1762" t="s">
        <v>829</v>
      </c>
      <c r="D1762" t="s">
        <v>20</v>
      </c>
    </row>
    <row r="1763" spans="1:4" ht="15" customHeight="1" x14ac:dyDescent="0.25">
      <c r="A1763" s="2">
        <v>45097</v>
      </c>
      <c r="B1763" t="s">
        <v>3365</v>
      </c>
      <c r="C1763" t="s">
        <v>3378</v>
      </c>
      <c r="D1763" t="s">
        <v>20</v>
      </c>
    </row>
    <row r="1764" spans="1:4" ht="15" customHeight="1" x14ac:dyDescent="0.25">
      <c r="A1764" s="2">
        <v>45097</v>
      </c>
      <c r="B1764" t="s">
        <v>3366</v>
      </c>
      <c r="C1764" t="s">
        <v>3379</v>
      </c>
      <c r="D1764" t="s">
        <v>20</v>
      </c>
    </row>
    <row r="1765" spans="1:4" ht="15" customHeight="1" x14ac:dyDescent="0.25">
      <c r="A1765" s="2">
        <v>45097</v>
      </c>
      <c r="B1765" t="s">
        <v>3367</v>
      </c>
      <c r="C1765" t="s">
        <v>3380</v>
      </c>
      <c r="D1765" t="s">
        <v>20</v>
      </c>
    </row>
    <row r="1766" spans="1:4" ht="15" customHeight="1" x14ac:dyDescent="0.25">
      <c r="A1766" s="2">
        <v>45098</v>
      </c>
      <c r="B1766" t="s">
        <v>3381</v>
      </c>
      <c r="C1766" t="s">
        <v>3382</v>
      </c>
      <c r="D1766" t="s">
        <v>20</v>
      </c>
    </row>
    <row r="1767" spans="1:4" ht="15" customHeight="1" x14ac:dyDescent="0.25">
      <c r="A1767" s="2">
        <v>45098</v>
      </c>
      <c r="B1767" t="s">
        <v>3383</v>
      </c>
      <c r="C1767" t="s">
        <v>3384</v>
      </c>
      <c r="D1767" t="s">
        <v>20</v>
      </c>
    </row>
    <row r="1768" spans="1:4" ht="15" customHeight="1" x14ac:dyDescent="0.25">
      <c r="A1768" s="2">
        <v>45098</v>
      </c>
      <c r="B1768" t="s">
        <v>3385</v>
      </c>
      <c r="C1768" t="s">
        <v>3386</v>
      </c>
      <c r="D1768" t="s">
        <v>20</v>
      </c>
    </row>
    <row r="1769" spans="1:4" ht="15" customHeight="1" x14ac:dyDescent="0.25">
      <c r="A1769" s="2">
        <v>45098</v>
      </c>
      <c r="B1769" t="s">
        <v>3387</v>
      </c>
      <c r="C1769" t="s">
        <v>3388</v>
      </c>
      <c r="D1769" t="s">
        <v>20</v>
      </c>
    </row>
    <row r="1770" spans="1:4" ht="15" customHeight="1" x14ac:dyDescent="0.25">
      <c r="A1770" s="2">
        <v>45098</v>
      </c>
      <c r="B1770" t="s">
        <v>3389</v>
      </c>
      <c r="C1770" t="s">
        <v>3390</v>
      </c>
      <c r="D1770" t="s">
        <v>20</v>
      </c>
    </row>
    <row r="1771" spans="1:4" ht="15" customHeight="1" x14ac:dyDescent="0.25">
      <c r="A1771" s="2">
        <v>45098</v>
      </c>
      <c r="B1771" t="s">
        <v>3391</v>
      </c>
      <c r="C1771" t="s">
        <v>3392</v>
      </c>
      <c r="D1771" t="s">
        <v>20</v>
      </c>
    </row>
    <row r="1772" spans="1:4" ht="15" customHeight="1" x14ac:dyDescent="0.25">
      <c r="A1772" s="2">
        <v>45098</v>
      </c>
      <c r="B1772" t="s">
        <v>3393</v>
      </c>
      <c r="C1772" t="s">
        <v>3394</v>
      </c>
      <c r="D1772" t="s">
        <v>20</v>
      </c>
    </row>
    <row r="1773" spans="1:4" ht="15" customHeight="1" x14ac:dyDescent="0.25">
      <c r="A1773" s="2">
        <v>45098</v>
      </c>
      <c r="B1773" t="s">
        <v>3395</v>
      </c>
      <c r="C1773" t="s">
        <v>3396</v>
      </c>
      <c r="D1773" t="s">
        <v>20</v>
      </c>
    </row>
    <row r="1774" spans="1:4" ht="15" customHeight="1" x14ac:dyDescent="0.25">
      <c r="A1774" s="2">
        <v>45098</v>
      </c>
      <c r="B1774" t="s">
        <v>3397</v>
      </c>
      <c r="C1774" t="s">
        <v>3398</v>
      </c>
      <c r="D1774" t="s">
        <v>20</v>
      </c>
    </row>
    <row r="1775" spans="1:4" ht="15" customHeight="1" x14ac:dyDescent="0.25">
      <c r="A1775" s="2">
        <v>45098</v>
      </c>
      <c r="B1775" t="s">
        <v>3399</v>
      </c>
      <c r="C1775" t="s">
        <v>3400</v>
      </c>
      <c r="D1775" t="s">
        <v>20</v>
      </c>
    </row>
    <row r="1776" spans="1:4" ht="15" customHeight="1" x14ac:dyDescent="0.25">
      <c r="A1776" s="2">
        <v>45098</v>
      </c>
      <c r="B1776" t="s">
        <v>3405</v>
      </c>
      <c r="C1776" t="s">
        <v>3406</v>
      </c>
      <c r="D1776" t="s">
        <v>20</v>
      </c>
    </row>
    <row r="1777" spans="1:4" ht="15" customHeight="1" x14ac:dyDescent="0.25">
      <c r="A1777" s="2">
        <v>45098</v>
      </c>
      <c r="B1777" t="s">
        <v>3407</v>
      </c>
      <c r="C1777" t="s">
        <v>3416</v>
      </c>
      <c r="D1777" t="s">
        <v>20</v>
      </c>
    </row>
    <row r="1778" spans="1:4" ht="15" customHeight="1" x14ac:dyDescent="0.25">
      <c r="A1778" s="2">
        <v>45098</v>
      </c>
      <c r="B1778" t="s">
        <v>3408</v>
      </c>
      <c r="C1778" t="s">
        <v>3379</v>
      </c>
      <c r="D1778" t="s">
        <v>20</v>
      </c>
    </row>
    <row r="1779" spans="1:4" ht="15" customHeight="1" x14ac:dyDescent="0.25">
      <c r="A1779" s="2">
        <v>45098</v>
      </c>
      <c r="B1779" t="s">
        <v>3409</v>
      </c>
      <c r="C1779" t="s">
        <v>3417</v>
      </c>
      <c r="D1779" t="s">
        <v>20</v>
      </c>
    </row>
    <row r="1780" spans="1:4" ht="15" customHeight="1" x14ac:dyDescent="0.25">
      <c r="A1780" s="2">
        <v>45098</v>
      </c>
      <c r="B1780" t="s">
        <v>3410</v>
      </c>
      <c r="C1780" t="s">
        <v>3418</v>
      </c>
      <c r="D1780" t="s">
        <v>20</v>
      </c>
    </row>
    <row r="1781" spans="1:4" ht="15" customHeight="1" x14ac:dyDescent="0.25">
      <c r="A1781" s="2">
        <v>45098</v>
      </c>
      <c r="B1781" t="s">
        <v>3411</v>
      </c>
      <c r="C1781" t="s">
        <v>3419</v>
      </c>
      <c r="D1781" t="s">
        <v>20</v>
      </c>
    </row>
    <row r="1782" spans="1:4" ht="15" customHeight="1" x14ac:dyDescent="0.25">
      <c r="A1782" s="2">
        <v>45098</v>
      </c>
      <c r="B1782" t="s">
        <v>3412</v>
      </c>
      <c r="C1782" t="s">
        <v>3420</v>
      </c>
      <c r="D1782" t="s">
        <v>20</v>
      </c>
    </row>
    <row r="1783" spans="1:4" ht="15" customHeight="1" x14ac:dyDescent="0.25">
      <c r="A1783" s="2">
        <v>45098</v>
      </c>
      <c r="B1783" t="s">
        <v>3413</v>
      </c>
      <c r="C1783" t="s">
        <v>3421</v>
      </c>
      <c r="D1783" t="s">
        <v>20</v>
      </c>
    </row>
    <row r="1784" spans="1:4" ht="15" customHeight="1" x14ac:dyDescent="0.25">
      <c r="A1784" s="2">
        <v>45098</v>
      </c>
      <c r="B1784" t="s">
        <v>3414</v>
      </c>
      <c r="C1784" t="s">
        <v>3422</v>
      </c>
      <c r="D1784" t="s">
        <v>20</v>
      </c>
    </row>
    <row r="1785" spans="1:4" ht="15" customHeight="1" x14ac:dyDescent="0.25">
      <c r="A1785" s="2">
        <v>45098</v>
      </c>
      <c r="B1785" t="s">
        <v>3415</v>
      </c>
      <c r="C1785" t="s">
        <v>1885</v>
      </c>
      <c r="D1785" t="s">
        <v>20</v>
      </c>
    </row>
    <row r="1786" spans="1:4" ht="15" customHeight="1" x14ac:dyDescent="0.25">
      <c r="A1786" s="2">
        <v>45099</v>
      </c>
      <c r="B1786" t="s">
        <v>3423</v>
      </c>
      <c r="C1786" t="s">
        <v>3424</v>
      </c>
      <c r="D1786" t="s">
        <v>20</v>
      </c>
    </row>
    <row r="1787" spans="1:4" ht="15" customHeight="1" x14ac:dyDescent="0.25">
      <c r="A1787" s="2">
        <v>45099</v>
      </c>
      <c r="B1787" t="s">
        <v>3425</v>
      </c>
      <c r="C1787" t="s">
        <v>3426</v>
      </c>
      <c r="D1787" t="s">
        <v>20</v>
      </c>
    </row>
    <row r="1788" spans="1:4" ht="15" customHeight="1" x14ac:dyDescent="0.25">
      <c r="A1788" s="2">
        <v>45099</v>
      </c>
      <c r="B1788" t="s">
        <v>3427</v>
      </c>
      <c r="C1788" t="s">
        <v>3428</v>
      </c>
      <c r="D1788" t="s">
        <v>20</v>
      </c>
    </row>
    <row r="1789" spans="1:4" ht="15" customHeight="1" x14ac:dyDescent="0.25">
      <c r="A1789" s="2">
        <v>45099</v>
      </c>
      <c r="B1789" t="s">
        <v>3429</v>
      </c>
      <c r="C1789" t="s">
        <v>3430</v>
      </c>
      <c r="D1789" t="s">
        <v>20</v>
      </c>
    </row>
    <row r="1790" spans="1:4" ht="15" customHeight="1" x14ac:dyDescent="0.25">
      <c r="A1790" s="2">
        <v>45099</v>
      </c>
      <c r="B1790" t="s">
        <v>3431</v>
      </c>
      <c r="C1790" t="s">
        <v>3432</v>
      </c>
      <c r="D1790" t="s">
        <v>20</v>
      </c>
    </row>
    <row r="1791" spans="1:4" ht="15" customHeight="1" x14ac:dyDescent="0.25">
      <c r="A1791" s="2">
        <v>45099</v>
      </c>
      <c r="B1791" t="s">
        <v>3465</v>
      </c>
      <c r="C1791" t="s">
        <v>3433</v>
      </c>
      <c r="D1791" t="s">
        <v>20</v>
      </c>
    </row>
    <row r="1792" spans="1:4" ht="15" customHeight="1" x14ac:dyDescent="0.25">
      <c r="A1792" s="2">
        <v>45099</v>
      </c>
      <c r="B1792" t="s">
        <v>3464</v>
      </c>
      <c r="C1792" t="s">
        <v>3434</v>
      </c>
      <c r="D1792" t="s">
        <v>20</v>
      </c>
    </row>
    <row r="1793" spans="1:4" ht="15" customHeight="1" x14ac:dyDescent="0.25">
      <c r="A1793" s="2">
        <v>45099</v>
      </c>
      <c r="B1793" t="s">
        <v>3463</v>
      </c>
      <c r="C1793" t="s">
        <v>3435</v>
      </c>
      <c r="D1793" t="s">
        <v>20</v>
      </c>
    </row>
    <row r="1794" spans="1:4" ht="15" customHeight="1" x14ac:dyDescent="0.25">
      <c r="A1794" s="2">
        <v>45099</v>
      </c>
      <c r="B1794" t="s">
        <v>3462</v>
      </c>
      <c r="C1794" t="s">
        <v>3436</v>
      </c>
      <c r="D1794" t="s">
        <v>20</v>
      </c>
    </row>
    <row r="1795" spans="1:4" ht="15" customHeight="1" x14ac:dyDescent="0.25">
      <c r="A1795" s="2">
        <v>45099</v>
      </c>
      <c r="B1795" t="s">
        <v>3461</v>
      </c>
      <c r="C1795" t="s">
        <v>3437</v>
      </c>
      <c r="D1795" t="s">
        <v>20</v>
      </c>
    </row>
    <row r="1796" spans="1:4" ht="15" customHeight="1" x14ac:dyDescent="0.25">
      <c r="A1796" s="2">
        <v>45099</v>
      </c>
      <c r="B1796" t="s">
        <v>3460</v>
      </c>
      <c r="C1796" t="s">
        <v>3438</v>
      </c>
      <c r="D1796" t="s">
        <v>20</v>
      </c>
    </row>
    <row r="1797" spans="1:4" ht="15" customHeight="1" x14ac:dyDescent="0.25">
      <c r="A1797" s="2">
        <v>45099</v>
      </c>
      <c r="B1797" t="s">
        <v>3459</v>
      </c>
      <c r="C1797" t="s">
        <v>3439</v>
      </c>
      <c r="D1797" t="s">
        <v>20</v>
      </c>
    </row>
    <row r="1798" spans="1:4" ht="15" customHeight="1" x14ac:dyDescent="0.25">
      <c r="A1798" s="2">
        <v>45099</v>
      </c>
      <c r="B1798" t="s">
        <v>3458</v>
      </c>
      <c r="C1798" t="s">
        <v>3440</v>
      </c>
      <c r="D1798" t="s">
        <v>20</v>
      </c>
    </row>
    <row r="1799" spans="1:4" ht="15" customHeight="1" x14ac:dyDescent="0.25">
      <c r="A1799" s="2">
        <v>45099</v>
      </c>
      <c r="B1799" t="s">
        <v>3457</v>
      </c>
      <c r="C1799" t="s">
        <v>3441</v>
      </c>
      <c r="D1799" t="s">
        <v>20</v>
      </c>
    </row>
    <row r="1800" spans="1:4" ht="15" customHeight="1" x14ac:dyDescent="0.25">
      <c r="A1800" s="2">
        <v>45099</v>
      </c>
      <c r="B1800" t="s">
        <v>3456</v>
      </c>
      <c r="C1800" t="s">
        <v>3442</v>
      </c>
      <c r="D1800" t="s">
        <v>20</v>
      </c>
    </row>
    <row r="1801" spans="1:4" ht="15" customHeight="1" x14ac:dyDescent="0.25">
      <c r="A1801" s="2">
        <v>45099</v>
      </c>
      <c r="B1801" t="s">
        <v>3455</v>
      </c>
      <c r="C1801" t="s">
        <v>3443</v>
      </c>
      <c r="D1801" t="s">
        <v>20</v>
      </c>
    </row>
    <row r="1802" spans="1:4" ht="15" customHeight="1" x14ac:dyDescent="0.25">
      <c r="A1802" s="2">
        <v>45099</v>
      </c>
      <c r="B1802" s="3" t="s">
        <v>3455</v>
      </c>
      <c r="C1802" t="s">
        <v>3444</v>
      </c>
      <c r="D1802" t="s">
        <v>108</v>
      </c>
    </row>
    <row r="1803" spans="1:4" ht="15" customHeight="1" x14ac:dyDescent="0.25">
      <c r="A1803" s="2">
        <v>45099</v>
      </c>
      <c r="B1803" s="3" t="s">
        <v>3455</v>
      </c>
      <c r="C1803" t="s">
        <v>3445</v>
      </c>
      <c r="D1803" t="s">
        <v>108</v>
      </c>
    </row>
    <row r="1804" spans="1:4" ht="15" customHeight="1" x14ac:dyDescent="0.25">
      <c r="A1804" s="2">
        <v>45099</v>
      </c>
      <c r="B1804" s="3" t="s">
        <v>3455</v>
      </c>
      <c r="C1804" t="s">
        <v>3446</v>
      </c>
      <c r="D1804" t="s">
        <v>108</v>
      </c>
    </row>
    <row r="1805" spans="1:4" ht="15" customHeight="1" x14ac:dyDescent="0.25">
      <c r="A1805" s="2">
        <v>45099</v>
      </c>
      <c r="B1805" t="s">
        <v>3454</v>
      </c>
      <c r="C1805" t="s">
        <v>3447</v>
      </c>
      <c r="D1805" t="s">
        <v>20</v>
      </c>
    </row>
    <row r="1806" spans="1:4" ht="15" customHeight="1" x14ac:dyDescent="0.25">
      <c r="A1806" s="2">
        <v>45099</v>
      </c>
      <c r="B1806" t="s">
        <v>3453</v>
      </c>
      <c r="C1806" t="s">
        <v>3448</v>
      </c>
      <c r="D1806" t="s">
        <v>20</v>
      </c>
    </row>
    <row r="1807" spans="1:4" ht="15" customHeight="1" x14ac:dyDescent="0.25">
      <c r="A1807" s="2">
        <v>45099</v>
      </c>
      <c r="B1807" t="s">
        <v>3452</v>
      </c>
      <c r="C1807" t="s">
        <v>3449</v>
      </c>
      <c r="D1807" t="s">
        <v>20</v>
      </c>
    </row>
    <row r="1808" spans="1:4" ht="15" customHeight="1" x14ac:dyDescent="0.25">
      <c r="A1808" s="2">
        <v>45099</v>
      </c>
      <c r="B1808" t="s">
        <v>3451</v>
      </c>
      <c r="C1808" t="s">
        <v>3450</v>
      </c>
      <c r="D1808" t="s">
        <v>20</v>
      </c>
    </row>
    <row r="1809" spans="1:4" ht="15" customHeight="1" x14ac:dyDescent="0.25">
      <c r="A1809" s="2">
        <v>45100</v>
      </c>
      <c r="B1809" t="s">
        <v>3471</v>
      </c>
      <c r="C1809" t="s">
        <v>3466</v>
      </c>
      <c r="D1809" t="s">
        <v>20</v>
      </c>
    </row>
    <row r="1810" spans="1:4" ht="15" customHeight="1" x14ac:dyDescent="0.25">
      <c r="A1810" s="2">
        <v>45100</v>
      </c>
      <c r="B1810" t="s">
        <v>3472</v>
      </c>
      <c r="C1810" t="s">
        <v>3467</v>
      </c>
      <c r="D1810" t="s">
        <v>20</v>
      </c>
    </row>
    <row r="1811" spans="1:4" ht="15" customHeight="1" x14ac:dyDescent="0.25">
      <c r="A1811" s="2">
        <v>45100</v>
      </c>
      <c r="B1811" t="s">
        <v>3473</v>
      </c>
      <c r="C1811" t="s">
        <v>3468</v>
      </c>
      <c r="D1811" t="s">
        <v>20</v>
      </c>
    </row>
    <row r="1812" spans="1:4" ht="15" customHeight="1" x14ac:dyDescent="0.25">
      <c r="A1812" s="2">
        <v>45100</v>
      </c>
      <c r="B1812" t="s">
        <v>3474</v>
      </c>
      <c r="C1812" t="s">
        <v>3469</v>
      </c>
      <c r="D1812" t="s">
        <v>20</v>
      </c>
    </row>
    <row r="1813" spans="1:4" ht="15" customHeight="1" x14ac:dyDescent="0.25">
      <c r="A1813" s="2">
        <v>45100</v>
      </c>
      <c r="B1813" t="s">
        <v>3475</v>
      </c>
      <c r="C1813" t="s">
        <v>3470</v>
      </c>
      <c r="D1813" t="s">
        <v>20</v>
      </c>
    </row>
    <row r="1814" spans="1:4" ht="15" customHeight="1" x14ac:dyDescent="0.25">
      <c r="A1814" s="2">
        <v>45100</v>
      </c>
      <c r="B1814" t="s">
        <v>3476</v>
      </c>
      <c r="C1814" s="7" t="s">
        <v>3477</v>
      </c>
      <c r="D1814" t="s">
        <v>20</v>
      </c>
    </row>
    <row r="1815" spans="1:4" ht="15" customHeight="1" x14ac:dyDescent="0.25">
      <c r="A1815" s="2">
        <v>45100</v>
      </c>
      <c r="B1815" t="s">
        <v>3478</v>
      </c>
      <c r="C1815" t="s">
        <v>3479</v>
      </c>
      <c r="D1815" t="s">
        <v>20</v>
      </c>
    </row>
    <row r="1816" spans="1:4" ht="15" customHeight="1" x14ac:dyDescent="0.25">
      <c r="A1816" s="2">
        <v>45100</v>
      </c>
      <c r="B1816" t="s">
        <v>3480</v>
      </c>
      <c r="C1816" t="s">
        <v>3481</v>
      </c>
      <c r="D1816" t="s">
        <v>20</v>
      </c>
    </row>
    <row r="1817" spans="1:4" ht="15" customHeight="1" x14ac:dyDescent="0.25">
      <c r="A1817" s="2">
        <v>45100</v>
      </c>
      <c r="B1817" t="s">
        <v>3482</v>
      </c>
      <c r="C1817" s="7" t="s">
        <v>3483</v>
      </c>
      <c r="D1817" t="s">
        <v>20</v>
      </c>
    </row>
    <row r="1818" spans="1:4" ht="15" customHeight="1" x14ac:dyDescent="0.25">
      <c r="A1818" s="2">
        <v>45100</v>
      </c>
      <c r="B1818" t="s">
        <v>3484</v>
      </c>
      <c r="C1818" t="s">
        <v>3485</v>
      </c>
      <c r="D1818" t="s">
        <v>20</v>
      </c>
    </row>
    <row r="1819" spans="1:4" ht="15" customHeight="1" x14ac:dyDescent="0.25">
      <c r="A1819" s="2">
        <v>45100</v>
      </c>
      <c r="B1819" t="s">
        <v>3486</v>
      </c>
      <c r="C1819" t="s">
        <v>3487</v>
      </c>
      <c r="D1819" t="s">
        <v>20</v>
      </c>
    </row>
    <row r="1820" spans="1:4" ht="15" customHeight="1" x14ac:dyDescent="0.25">
      <c r="A1820" s="2">
        <v>45100</v>
      </c>
      <c r="B1820" t="s">
        <v>3488</v>
      </c>
      <c r="C1820" t="s">
        <v>3489</v>
      </c>
      <c r="D1820" t="s">
        <v>20</v>
      </c>
    </row>
    <row r="1821" spans="1:4" ht="15" customHeight="1" x14ac:dyDescent="0.25">
      <c r="A1821" s="2">
        <v>45100</v>
      </c>
      <c r="B1821" t="s">
        <v>3490</v>
      </c>
      <c r="C1821" t="s">
        <v>3491</v>
      </c>
      <c r="D1821" t="s">
        <v>20</v>
      </c>
    </row>
    <row r="1822" spans="1:4" ht="15" customHeight="1" x14ac:dyDescent="0.25">
      <c r="A1822" s="2">
        <v>45100</v>
      </c>
      <c r="B1822" t="s">
        <v>3492</v>
      </c>
      <c r="C1822" t="s">
        <v>3493</v>
      </c>
      <c r="D1822" t="s">
        <v>20</v>
      </c>
    </row>
    <row r="1823" spans="1:4" ht="15" customHeight="1" x14ac:dyDescent="0.25">
      <c r="A1823" s="2">
        <v>45100</v>
      </c>
      <c r="B1823" t="s">
        <v>3494</v>
      </c>
      <c r="C1823" t="s">
        <v>3495</v>
      </c>
      <c r="D1823" t="s">
        <v>20</v>
      </c>
    </row>
    <row r="1824" spans="1:4" ht="15" customHeight="1" x14ac:dyDescent="0.25">
      <c r="A1824" s="2">
        <v>45100</v>
      </c>
      <c r="B1824" t="s">
        <v>3496</v>
      </c>
      <c r="C1824" t="s">
        <v>3497</v>
      </c>
      <c r="D1824" t="s">
        <v>20</v>
      </c>
    </row>
    <row r="1825" spans="1:4" ht="15" customHeight="1" x14ac:dyDescent="0.25">
      <c r="A1825" s="2">
        <v>45100</v>
      </c>
      <c r="B1825" t="s">
        <v>3496</v>
      </c>
      <c r="C1825" s="6" t="s">
        <v>3498</v>
      </c>
      <c r="D1825" t="s">
        <v>20</v>
      </c>
    </row>
    <row r="1826" spans="1:4" ht="15" customHeight="1" x14ac:dyDescent="0.25">
      <c r="A1826" s="2">
        <v>45100</v>
      </c>
      <c r="B1826" t="s">
        <v>3496</v>
      </c>
      <c r="C1826" s="6" t="s">
        <v>3499</v>
      </c>
      <c r="D1826" t="s">
        <v>20</v>
      </c>
    </row>
    <row r="1827" spans="1:4" ht="15" customHeight="1" x14ac:dyDescent="0.25">
      <c r="A1827" s="2">
        <v>45100</v>
      </c>
      <c r="B1827" t="s">
        <v>3496</v>
      </c>
      <c r="C1827" s="6" t="s">
        <v>3500</v>
      </c>
      <c r="D1827" t="s">
        <v>20</v>
      </c>
    </row>
    <row r="1828" spans="1:4" ht="15" customHeight="1" x14ac:dyDescent="0.25">
      <c r="A1828" s="2">
        <v>45100</v>
      </c>
      <c r="B1828" t="s">
        <v>3501</v>
      </c>
      <c r="C1828" t="s">
        <v>3502</v>
      </c>
      <c r="D1828" t="s">
        <v>20</v>
      </c>
    </row>
    <row r="1829" spans="1:4" ht="15" customHeight="1" x14ac:dyDescent="0.25">
      <c r="A1829" s="2">
        <v>45100</v>
      </c>
      <c r="B1829" t="s">
        <v>3503</v>
      </c>
      <c r="C1829" t="s">
        <v>3504</v>
      </c>
      <c r="D1829" t="s">
        <v>20</v>
      </c>
    </row>
    <row r="1830" spans="1:4" ht="15" customHeight="1" x14ac:dyDescent="0.25">
      <c r="A1830" s="2">
        <v>45100</v>
      </c>
      <c r="B1830" t="s">
        <v>3505</v>
      </c>
      <c r="C1830" t="s">
        <v>3506</v>
      </c>
      <c r="D1830" t="s">
        <v>20</v>
      </c>
    </row>
    <row r="1831" spans="1:4" ht="15" customHeight="1" x14ac:dyDescent="0.25">
      <c r="A1831" s="2">
        <v>45100</v>
      </c>
      <c r="B1831" t="s">
        <v>3507</v>
      </c>
      <c r="C1831" t="s">
        <v>3508</v>
      </c>
      <c r="D1831" t="s">
        <v>20</v>
      </c>
    </row>
    <row r="1832" spans="1:4" ht="15" customHeight="1" x14ac:dyDescent="0.25">
      <c r="A1832" s="2">
        <v>45100</v>
      </c>
      <c r="B1832" t="s">
        <v>3509</v>
      </c>
      <c r="C1832" t="s">
        <v>3510</v>
      </c>
      <c r="D1832" t="s">
        <v>20</v>
      </c>
    </row>
    <row r="1833" spans="1:4" ht="15" customHeight="1" x14ac:dyDescent="0.25">
      <c r="A1833" s="2">
        <v>45100</v>
      </c>
      <c r="B1833" t="s">
        <v>3511</v>
      </c>
      <c r="C1833" t="s">
        <v>3512</v>
      </c>
      <c r="D1833" t="s">
        <v>20</v>
      </c>
    </row>
    <row r="1834" spans="1:4" ht="15" customHeight="1" x14ac:dyDescent="0.25">
      <c r="A1834" s="2">
        <v>45100</v>
      </c>
      <c r="B1834" t="s">
        <v>3513</v>
      </c>
      <c r="C1834" t="s">
        <v>3514</v>
      </c>
      <c r="D1834" t="s">
        <v>20</v>
      </c>
    </row>
    <row r="1835" spans="1:4" ht="15" customHeight="1" x14ac:dyDescent="0.25">
      <c r="A1835" s="2">
        <v>45100</v>
      </c>
      <c r="B1835" t="s">
        <v>3515</v>
      </c>
      <c r="C1835" t="s">
        <v>3516</v>
      </c>
      <c r="D1835" t="s">
        <v>20</v>
      </c>
    </row>
    <row r="1836" spans="1:4" ht="15" customHeight="1" x14ac:dyDescent="0.25">
      <c r="A1836" s="2">
        <v>45100</v>
      </c>
      <c r="B1836" t="s">
        <v>3517</v>
      </c>
      <c r="C1836" t="s">
        <v>3518</v>
      </c>
      <c r="D1836" t="s">
        <v>20</v>
      </c>
    </row>
    <row r="1837" spans="1:4" ht="15" customHeight="1" x14ac:dyDescent="0.25">
      <c r="A1837" s="2">
        <v>45103</v>
      </c>
      <c r="B1837" t="s">
        <v>3519</v>
      </c>
      <c r="C1837" t="s">
        <v>3520</v>
      </c>
      <c r="D1837" t="s">
        <v>20</v>
      </c>
    </row>
    <row r="1838" spans="1:4" ht="15" customHeight="1" x14ac:dyDescent="0.25">
      <c r="A1838" s="2">
        <v>45103</v>
      </c>
      <c r="B1838" t="s">
        <v>3521</v>
      </c>
      <c r="C1838" t="s">
        <v>3522</v>
      </c>
      <c r="D1838" t="s">
        <v>20</v>
      </c>
    </row>
    <row r="1839" spans="1:4" ht="15" customHeight="1" x14ac:dyDescent="0.25">
      <c r="A1839" s="2">
        <v>45103</v>
      </c>
      <c r="B1839" t="s">
        <v>3523</v>
      </c>
      <c r="C1839" t="s">
        <v>3524</v>
      </c>
      <c r="D1839" t="s">
        <v>20</v>
      </c>
    </row>
    <row r="1840" spans="1:4" ht="15" customHeight="1" x14ac:dyDescent="0.25">
      <c r="A1840" s="2">
        <v>45103</v>
      </c>
      <c r="B1840" t="s">
        <v>3525</v>
      </c>
      <c r="C1840" t="s">
        <v>3526</v>
      </c>
      <c r="D1840" t="s">
        <v>20</v>
      </c>
    </row>
    <row r="1841" spans="1:4" ht="15" customHeight="1" x14ac:dyDescent="0.25">
      <c r="A1841" s="2">
        <v>45103</v>
      </c>
      <c r="B1841" t="s">
        <v>3527</v>
      </c>
      <c r="C1841" t="s">
        <v>3528</v>
      </c>
      <c r="D1841" t="s">
        <v>20</v>
      </c>
    </row>
    <row r="1842" spans="1:4" ht="15" customHeight="1" x14ac:dyDescent="0.25">
      <c r="A1842" s="2">
        <v>45103</v>
      </c>
      <c r="B1842" t="s">
        <v>3529</v>
      </c>
      <c r="C1842" t="s">
        <v>3530</v>
      </c>
      <c r="D1842" t="s">
        <v>20</v>
      </c>
    </row>
    <row r="1843" spans="1:4" ht="15" customHeight="1" x14ac:dyDescent="0.25">
      <c r="A1843" s="2">
        <v>45103</v>
      </c>
      <c r="B1843" t="s">
        <v>3531</v>
      </c>
      <c r="C1843" t="s">
        <v>3532</v>
      </c>
      <c r="D1843" t="s">
        <v>20</v>
      </c>
    </row>
    <row r="1844" spans="1:4" ht="15" customHeight="1" x14ac:dyDescent="0.25">
      <c r="A1844" s="2">
        <v>45103</v>
      </c>
      <c r="B1844" t="s">
        <v>3533</v>
      </c>
      <c r="C1844" t="s">
        <v>3534</v>
      </c>
      <c r="D1844" t="s">
        <v>20</v>
      </c>
    </row>
    <row r="1845" spans="1:4" ht="15" customHeight="1" x14ac:dyDescent="0.25">
      <c r="A1845" s="2">
        <v>45103</v>
      </c>
      <c r="B1845" t="s">
        <v>3535</v>
      </c>
      <c r="C1845" t="s">
        <v>3536</v>
      </c>
      <c r="D1845" t="s">
        <v>20</v>
      </c>
    </row>
    <row r="1846" spans="1:4" ht="15" customHeight="1" x14ac:dyDescent="0.25">
      <c r="A1846" s="2">
        <v>45103</v>
      </c>
      <c r="B1846" t="s">
        <v>3537</v>
      </c>
      <c r="C1846" t="s">
        <v>3538</v>
      </c>
      <c r="D1846" t="s">
        <v>20</v>
      </c>
    </row>
    <row r="1847" spans="1:4" ht="15" customHeight="1" x14ac:dyDescent="0.25">
      <c r="A1847" s="2">
        <v>45103</v>
      </c>
      <c r="B1847" t="s">
        <v>3539</v>
      </c>
      <c r="C1847" t="s">
        <v>3540</v>
      </c>
      <c r="D1847" t="s">
        <v>20</v>
      </c>
    </row>
    <row r="1848" spans="1:4" ht="15" customHeight="1" x14ac:dyDescent="0.25">
      <c r="A1848" s="2">
        <v>45103</v>
      </c>
      <c r="B1848" t="s">
        <v>3541</v>
      </c>
      <c r="C1848" t="s">
        <v>3542</v>
      </c>
      <c r="D1848" t="s">
        <v>20</v>
      </c>
    </row>
    <row r="1849" spans="1:4" ht="15" customHeight="1" x14ac:dyDescent="0.25">
      <c r="A1849" s="2">
        <v>45103</v>
      </c>
      <c r="B1849" t="s">
        <v>3543</v>
      </c>
      <c r="C1849" t="s">
        <v>3544</v>
      </c>
      <c r="D1849" t="s">
        <v>20</v>
      </c>
    </row>
    <row r="1850" spans="1:4" ht="15" customHeight="1" x14ac:dyDescent="0.25">
      <c r="A1850" s="2">
        <v>45103</v>
      </c>
      <c r="B1850" t="s">
        <v>3545</v>
      </c>
      <c r="C1850" t="s">
        <v>3546</v>
      </c>
      <c r="D1850" t="s">
        <v>20</v>
      </c>
    </row>
    <row r="1851" spans="1:4" ht="15" customHeight="1" x14ac:dyDescent="0.25">
      <c r="A1851" s="2">
        <v>45103</v>
      </c>
      <c r="B1851" t="s">
        <v>3547</v>
      </c>
      <c r="C1851" t="s">
        <v>3548</v>
      </c>
      <c r="D1851" t="s">
        <v>20</v>
      </c>
    </row>
    <row r="1852" spans="1:4" ht="15" customHeight="1" x14ac:dyDescent="0.25">
      <c r="A1852" s="2">
        <v>45104</v>
      </c>
      <c r="B1852" t="s">
        <v>3549</v>
      </c>
      <c r="C1852" t="s">
        <v>3550</v>
      </c>
      <c r="D1852" t="s">
        <v>20</v>
      </c>
    </row>
    <row r="1853" spans="1:4" ht="15" customHeight="1" x14ac:dyDescent="0.25">
      <c r="A1853" s="2">
        <v>45104</v>
      </c>
      <c r="B1853" t="s">
        <v>3551</v>
      </c>
      <c r="C1853" t="s">
        <v>3552</v>
      </c>
      <c r="D1853" t="s">
        <v>20</v>
      </c>
    </row>
    <row r="1854" spans="1:4" ht="15" customHeight="1" x14ac:dyDescent="0.25">
      <c r="A1854" s="2">
        <v>45104</v>
      </c>
      <c r="B1854" t="s">
        <v>3553</v>
      </c>
      <c r="C1854" t="s">
        <v>3554</v>
      </c>
      <c r="D1854" t="s">
        <v>20</v>
      </c>
    </row>
    <row r="1855" spans="1:4" ht="15" customHeight="1" x14ac:dyDescent="0.25">
      <c r="A1855" s="2">
        <v>45104</v>
      </c>
      <c r="B1855" t="s">
        <v>3555</v>
      </c>
      <c r="C1855" t="s">
        <v>3556</v>
      </c>
      <c r="D1855" t="s">
        <v>20</v>
      </c>
    </row>
    <row r="1856" spans="1:4" ht="15" customHeight="1" x14ac:dyDescent="0.25">
      <c r="A1856" s="2">
        <v>45104</v>
      </c>
      <c r="B1856" t="s">
        <v>3557</v>
      </c>
      <c r="C1856" t="s">
        <v>3558</v>
      </c>
      <c r="D1856" t="s">
        <v>20</v>
      </c>
    </row>
    <row r="1857" spans="1:4" ht="15" customHeight="1" x14ac:dyDescent="0.25">
      <c r="A1857" s="2">
        <v>45104</v>
      </c>
      <c r="B1857" t="s">
        <v>3559</v>
      </c>
      <c r="C1857" t="s">
        <v>3560</v>
      </c>
      <c r="D1857" t="s">
        <v>20</v>
      </c>
    </row>
    <row r="1858" spans="1:4" ht="15" customHeight="1" x14ac:dyDescent="0.25">
      <c r="A1858" s="2">
        <v>45104</v>
      </c>
      <c r="B1858" t="s">
        <v>3561</v>
      </c>
      <c r="C1858" t="s">
        <v>3562</v>
      </c>
      <c r="D1858" t="s">
        <v>20</v>
      </c>
    </row>
    <row r="1859" spans="1:4" ht="15" customHeight="1" x14ac:dyDescent="0.25">
      <c r="A1859" s="2">
        <v>45104</v>
      </c>
      <c r="B1859" t="s">
        <v>3563</v>
      </c>
      <c r="C1859" t="s">
        <v>3564</v>
      </c>
      <c r="D1859" t="s">
        <v>20</v>
      </c>
    </row>
    <row r="1860" spans="1:4" ht="15" customHeight="1" x14ac:dyDescent="0.25">
      <c r="A1860" s="2">
        <v>45105</v>
      </c>
      <c r="B1860" t="s">
        <v>3565</v>
      </c>
      <c r="C1860" t="s">
        <v>3566</v>
      </c>
      <c r="D1860" t="s">
        <v>20</v>
      </c>
    </row>
    <row r="1861" spans="1:4" ht="15" customHeight="1" x14ac:dyDescent="0.25">
      <c r="A1861" s="2">
        <v>45105</v>
      </c>
      <c r="B1861" t="s">
        <v>3567</v>
      </c>
      <c r="C1861" t="s">
        <v>3568</v>
      </c>
      <c r="D1861" t="s">
        <v>20</v>
      </c>
    </row>
    <row r="1862" spans="1:4" ht="15" customHeight="1" x14ac:dyDescent="0.25">
      <c r="A1862" s="2">
        <v>45105</v>
      </c>
      <c r="B1862" t="s">
        <v>3569</v>
      </c>
      <c r="C1862" t="s">
        <v>3570</v>
      </c>
      <c r="D1862" t="s">
        <v>20</v>
      </c>
    </row>
    <row r="1863" spans="1:4" ht="15" customHeight="1" x14ac:dyDescent="0.25">
      <c r="A1863" s="2">
        <v>45105</v>
      </c>
      <c r="B1863" t="s">
        <v>3571</v>
      </c>
      <c r="C1863" t="s">
        <v>3572</v>
      </c>
      <c r="D1863" t="s">
        <v>20</v>
      </c>
    </row>
    <row r="1864" spans="1:4" ht="15" customHeight="1" x14ac:dyDescent="0.25">
      <c r="A1864" s="2">
        <v>45105</v>
      </c>
      <c r="B1864" t="s">
        <v>3573</v>
      </c>
      <c r="C1864" t="s">
        <v>3574</v>
      </c>
      <c r="D1864" t="s">
        <v>20</v>
      </c>
    </row>
    <row r="1865" spans="1:4" ht="15" customHeight="1" x14ac:dyDescent="0.25">
      <c r="A1865" s="2">
        <v>45105</v>
      </c>
      <c r="B1865" t="s">
        <v>3575</v>
      </c>
      <c r="C1865" t="s">
        <v>3576</v>
      </c>
      <c r="D1865" t="s">
        <v>20</v>
      </c>
    </row>
    <row r="1866" spans="1:4" ht="15" customHeight="1" x14ac:dyDescent="0.25">
      <c r="A1866" s="2">
        <v>45105</v>
      </c>
      <c r="B1866" t="s">
        <v>3577</v>
      </c>
      <c r="C1866" t="s">
        <v>3578</v>
      </c>
      <c r="D1866" t="s">
        <v>20</v>
      </c>
    </row>
    <row r="1867" spans="1:4" ht="15" customHeight="1" x14ac:dyDescent="0.25">
      <c r="A1867" s="2">
        <v>45105</v>
      </c>
      <c r="B1867" t="s">
        <v>3579</v>
      </c>
      <c r="C1867" t="s">
        <v>3580</v>
      </c>
      <c r="D1867" t="s">
        <v>20</v>
      </c>
    </row>
    <row r="1868" spans="1:4" ht="15" customHeight="1" x14ac:dyDescent="0.25">
      <c r="A1868" s="2">
        <v>45105</v>
      </c>
      <c r="B1868" t="s">
        <v>3581</v>
      </c>
      <c r="C1868" t="s">
        <v>3582</v>
      </c>
      <c r="D1868" t="s">
        <v>20</v>
      </c>
    </row>
    <row r="1869" spans="1:4" ht="15" customHeight="1" x14ac:dyDescent="0.25">
      <c r="A1869" s="2">
        <v>45105</v>
      </c>
      <c r="B1869" t="s">
        <v>3583</v>
      </c>
      <c r="C1869" t="s">
        <v>3584</v>
      </c>
      <c r="D1869" t="s">
        <v>20</v>
      </c>
    </row>
    <row r="1870" spans="1:4" ht="15" customHeight="1" x14ac:dyDescent="0.25">
      <c r="A1870" s="2">
        <v>45105</v>
      </c>
      <c r="B1870" t="s">
        <v>3585</v>
      </c>
      <c r="C1870" t="s">
        <v>3586</v>
      </c>
      <c r="D1870" t="s">
        <v>20</v>
      </c>
    </row>
    <row r="1871" spans="1:4" ht="15" customHeight="1" x14ac:dyDescent="0.25">
      <c r="A1871" s="2">
        <v>45105</v>
      </c>
      <c r="B1871" t="s">
        <v>3587</v>
      </c>
      <c r="C1871" t="s">
        <v>3588</v>
      </c>
      <c r="D1871" t="s">
        <v>20</v>
      </c>
    </row>
    <row r="1872" spans="1:4" ht="15" customHeight="1" x14ac:dyDescent="0.25">
      <c r="A1872" s="2">
        <v>45105</v>
      </c>
      <c r="B1872" t="s">
        <v>3589</v>
      </c>
      <c r="C1872" t="s">
        <v>3590</v>
      </c>
      <c r="D1872" t="s">
        <v>20</v>
      </c>
    </row>
    <row r="1873" spans="1:4" ht="15" customHeight="1" x14ac:dyDescent="0.25">
      <c r="A1873" s="2">
        <v>45105</v>
      </c>
      <c r="B1873" t="s">
        <v>3591</v>
      </c>
      <c r="C1873" t="s">
        <v>3592</v>
      </c>
      <c r="D1873" t="s">
        <v>20</v>
      </c>
    </row>
    <row r="1874" spans="1:4" ht="15" customHeight="1" x14ac:dyDescent="0.25">
      <c r="A1874" s="2">
        <v>45106</v>
      </c>
      <c r="B1874" t="s">
        <v>3600</v>
      </c>
      <c r="C1874" t="s">
        <v>3593</v>
      </c>
      <c r="D1874" t="s">
        <v>20</v>
      </c>
    </row>
    <row r="1875" spans="1:4" ht="15" customHeight="1" x14ac:dyDescent="0.25">
      <c r="A1875" s="2">
        <v>45106</v>
      </c>
      <c r="B1875" t="s">
        <v>3601</v>
      </c>
      <c r="C1875" t="s">
        <v>3594</v>
      </c>
      <c r="D1875" t="s">
        <v>20</v>
      </c>
    </row>
    <row r="1876" spans="1:4" ht="15" customHeight="1" x14ac:dyDescent="0.25">
      <c r="A1876" s="2">
        <v>45106</v>
      </c>
      <c r="B1876" t="s">
        <v>3602</v>
      </c>
      <c r="C1876" t="s">
        <v>3595</v>
      </c>
      <c r="D1876" t="s">
        <v>20</v>
      </c>
    </row>
    <row r="1877" spans="1:4" ht="15" customHeight="1" x14ac:dyDescent="0.25">
      <c r="A1877" s="2">
        <v>45106</v>
      </c>
      <c r="B1877" t="s">
        <v>3603</v>
      </c>
      <c r="C1877" t="s">
        <v>3596</v>
      </c>
      <c r="D1877" t="s">
        <v>20</v>
      </c>
    </row>
    <row r="1878" spans="1:4" ht="15" customHeight="1" x14ac:dyDescent="0.25">
      <c r="A1878" s="2">
        <v>45106</v>
      </c>
      <c r="B1878" t="s">
        <v>3604</v>
      </c>
      <c r="C1878" t="s">
        <v>3597</v>
      </c>
      <c r="D1878" t="s">
        <v>20</v>
      </c>
    </row>
    <row r="1879" spans="1:4" ht="15" customHeight="1" x14ac:dyDescent="0.25">
      <c r="A1879" s="2">
        <v>45106</v>
      </c>
      <c r="B1879" t="s">
        <v>3605</v>
      </c>
      <c r="C1879" t="s">
        <v>3598</v>
      </c>
      <c r="D1879" t="s">
        <v>20</v>
      </c>
    </row>
    <row r="1880" spans="1:4" ht="15" customHeight="1" x14ac:dyDescent="0.25">
      <c r="A1880" s="2">
        <v>45106</v>
      </c>
      <c r="B1880" t="s">
        <v>3606</v>
      </c>
      <c r="C1880" t="s">
        <v>3599</v>
      </c>
      <c r="D1880" t="s">
        <v>20</v>
      </c>
    </row>
    <row r="1881" spans="1:4" ht="15" customHeight="1" x14ac:dyDescent="0.25">
      <c r="A1881" s="2">
        <v>45106</v>
      </c>
      <c r="B1881" t="s">
        <v>3401</v>
      </c>
      <c r="C1881" t="s">
        <v>3326</v>
      </c>
      <c r="D1881" t="s">
        <v>20</v>
      </c>
    </row>
    <row r="1882" spans="1:4" ht="15" customHeight="1" x14ac:dyDescent="0.25">
      <c r="A1882" s="2">
        <v>45106</v>
      </c>
      <c r="B1882" t="s">
        <v>3402</v>
      </c>
      <c r="C1882" t="s">
        <v>885</v>
      </c>
      <c r="D1882" t="s">
        <v>20</v>
      </c>
    </row>
    <row r="1883" spans="1:4" ht="15" customHeight="1" x14ac:dyDescent="0.25">
      <c r="A1883" s="2">
        <v>45106</v>
      </c>
      <c r="B1883" t="s">
        <v>3607</v>
      </c>
      <c r="C1883" t="s">
        <v>3608</v>
      </c>
      <c r="D1883" t="s">
        <v>20</v>
      </c>
    </row>
    <row r="1884" spans="1:4" ht="15" customHeight="1" x14ac:dyDescent="0.25">
      <c r="A1884" s="2">
        <v>45106</v>
      </c>
      <c r="B1884" t="s">
        <v>3609</v>
      </c>
      <c r="C1884" t="s">
        <v>3610</v>
      </c>
      <c r="D1884" t="s">
        <v>20</v>
      </c>
    </row>
    <row r="1885" spans="1:4" ht="15" customHeight="1" x14ac:dyDescent="0.25">
      <c r="A1885" s="2">
        <v>45106</v>
      </c>
      <c r="B1885" t="s">
        <v>3611</v>
      </c>
      <c r="C1885" t="s">
        <v>3612</v>
      </c>
      <c r="D1885" t="s">
        <v>20</v>
      </c>
    </row>
    <row r="1886" spans="1:4" ht="15" customHeight="1" x14ac:dyDescent="0.25">
      <c r="A1886" s="2">
        <v>45106</v>
      </c>
      <c r="B1886" t="s">
        <v>3403</v>
      </c>
      <c r="C1886" t="s">
        <v>3404</v>
      </c>
      <c r="D1886" t="s">
        <v>20</v>
      </c>
    </row>
    <row r="1887" spans="1:4" ht="15" customHeight="1" x14ac:dyDescent="0.25">
      <c r="A1887" s="2">
        <v>45106</v>
      </c>
      <c r="B1887" t="s">
        <v>3613</v>
      </c>
      <c r="C1887" t="s">
        <v>3614</v>
      </c>
      <c r="D1887" t="s">
        <v>20</v>
      </c>
    </row>
    <row r="1888" spans="1:4" ht="15" customHeight="1" x14ac:dyDescent="0.25">
      <c r="A1888" s="2">
        <v>45106</v>
      </c>
      <c r="B1888" t="s">
        <v>3615</v>
      </c>
      <c r="C1888" t="s">
        <v>3326</v>
      </c>
      <c r="D1888" t="s">
        <v>20</v>
      </c>
    </row>
    <row r="1889" spans="1:4" ht="15" customHeight="1" x14ac:dyDescent="0.25">
      <c r="A1889" s="2">
        <v>45106</v>
      </c>
      <c r="B1889" t="s">
        <v>3616</v>
      </c>
      <c r="C1889" t="s">
        <v>3617</v>
      </c>
      <c r="D1889" t="s">
        <v>20</v>
      </c>
    </row>
    <row r="1890" spans="1:4" ht="15" customHeight="1" x14ac:dyDescent="0.25">
      <c r="A1890" s="2">
        <v>45106</v>
      </c>
      <c r="B1890" t="s">
        <v>3618</v>
      </c>
      <c r="C1890" t="s">
        <v>3610</v>
      </c>
      <c r="D1890" t="s">
        <v>20</v>
      </c>
    </row>
    <row r="1891" spans="1:4" ht="15" customHeight="1" x14ac:dyDescent="0.25">
      <c r="A1891" s="2">
        <v>45106</v>
      </c>
      <c r="B1891" t="s">
        <v>3619</v>
      </c>
      <c r="C1891" t="s">
        <v>2651</v>
      </c>
      <c r="D1891" t="s">
        <v>20</v>
      </c>
    </row>
    <row r="1892" spans="1:4" ht="15" customHeight="1" x14ac:dyDescent="0.25">
      <c r="A1892" s="2">
        <v>45106</v>
      </c>
      <c r="B1892" t="s">
        <v>3620</v>
      </c>
      <c r="C1892" t="s">
        <v>3621</v>
      </c>
      <c r="D1892" t="s">
        <v>20</v>
      </c>
    </row>
    <row r="1893" spans="1:4" ht="15" customHeight="1" x14ac:dyDescent="0.25">
      <c r="A1893" s="2">
        <v>45107</v>
      </c>
      <c r="B1893" t="s">
        <v>3629</v>
      </c>
      <c r="C1893" t="s">
        <v>3622</v>
      </c>
      <c r="D1893" t="s">
        <v>20</v>
      </c>
    </row>
    <row r="1894" spans="1:4" ht="15" customHeight="1" x14ac:dyDescent="0.25">
      <c r="A1894" s="2">
        <v>45107</v>
      </c>
      <c r="B1894" t="s">
        <v>3630</v>
      </c>
      <c r="C1894" t="s">
        <v>3623</v>
      </c>
      <c r="D1894" t="s">
        <v>20</v>
      </c>
    </row>
    <row r="1895" spans="1:4" ht="15" customHeight="1" x14ac:dyDescent="0.25">
      <c r="A1895" s="2">
        <v>45107</v>
      </c>
      <c r="B1895" t="s">
        <v>3631</v>
      </c>
      <c r="C1895" t="s">
        <v>3624</v>
      </c>
      <c r="D1895" t="s">
        <v>20</v>
      </c>
    </row>
    <row r="1896" spans="1:4" ht="15" customHeight="1" x14ac:dyDescent="0.25">
      <c r="A1896" s="2">
        <v>45107</v>
      </c>
      <c r="B1896" t="s">
        <v>3632</v>
      </c>
      <c r="C1896" t="s">
        <v>3625</v>
      </c>
      <c r="D1896" t="s">
        <v>20</v>
      </c>
    </row>
    <row r="1897" spans="1:4" ht="15" customHeight="1" x14ac:dyDescent="0.25">
      <c r="A1897" s="2">
        <v>45107</v>
      </c>
      <c r="B1897" t="s">
        <v>3633</v>
      </c>
      <c r="C1897" t="s">
        <v>3626</v>
      </c>
      <c r="D1897" t="s">
        <v>20</v>
      </c>
    </row>
    <row r="1898" spans="1:4" ht="15" customHeight="1" x14ac:dyDescent="0.25">
      <c r="A1898" s="2">
        <v>45107</v>
      </c>
      <c r="B1898" t="s">
        <v>3634</v>
      </c>
      <c r="C1898" t="s">
        <v>3627</v>
      </c>
      <c r="D1898" t="s">
        <v>20</v>
      </c>
    </row>
    <row r="1899" spans="1:4" ht="15" customHeight="1" x14ac:dyDescent="0.25">
      <c r="A1899" s="2">
        <v>45107</v>
      </c>
      <c r="B1899" t="s">
        <v>3635</v>
      </c>
      <c r="C1899" t="s">
        <v>3628</v>
      </c>
      <c r="D1899" t="s">
        <v>20</v>
      </c>
    </row>
    <row r="1900" spans="1:4" ht="15" customHeight="1" x14ac:dyDescent="0.25">
      <c r="A1900" s="2">
        <v>45107</v>
      </c>
      <c r="B1900" t="s">
        <v>3636</v>
      </c>
      <c r="C1900" t="s">
        <v>3637</v>
      </c>
      <c r="D1900" t="s">
        <v>20</v>
      </c>
    </row>
    <row r="1901" spans="1:4" ht="15" customHeight="1" x14ac:dyDescent="0.25">
      <c r="A1901" s="2">
        <v>45107</v>
      </c>
      <c r="B1901" t="s">
        <v>3638</v>
      </c>
      <c r="C1901" t="s">
        <v>3639</v>
      </c>
      <c r="D1901" t="s">
        <v>20</v>
      </c>
    </row>
    <row r="1902" spans="1:4" ht="15" customHeight="1" x14ac:dyDescent="0.25">
      <c r="A1902" s="2">
        <v>45107</v>
      </c>
      <c r="B1902" t="s">
        <v>3640</v>
      </c>
      <c r="C1902" t="s">
        <v>3641</v>
      </c>
      <c r="D1902" t="s">
        <v>20</v>
      </c>
    </row>
    <row r="1903" spans="1:4" ht="15" customHeight="1" x14ac:dyDescent="0.25">
      <c r="A1903" s="2">
        <v>45107</v>
      </c>
      <c r="B1903" t="s">
        <v>3642</v>
      </c>
      <c r="C1903" t="s">
        <v>3643</v>
      </c>
      <c r="D1903" t="s">
        <v>20</v>
      </c>
    </row>
    <row r="1904" spans="1:4" ht="15" customHeight="1" x14ac:dyDescent="0.25">
      <c r="A1904" s="2">
        <v>45107</v>
      </c>
      <c r="B1904" t="s">
        <v>3644</v>
      </c>
      <c r="C1904" t="s">
        <v>3645</v>
      </c>
      <c r="D1904" t="s">
        <v>20</v>
      </c>
    </row>
    <row r="1905" spans="1:4" ht="15" customHeight="1" x14ac:dyDescent="0.25">
      <c r="A1905" s="2">
        <v>45107</v>
      </c>
      <c r="B1905" t="s">
        <v>3646</v>
      </c>
      <c r="C1905" t="s">
        <v>3647</v>
      </c>
      <c r="D1905" t="s">
        <v>20</v>
      </c>
    </row>
    <row r="1906" spans="1:4" ht="15" customHeight="1" x14ac:dyDescent="0.25">
      <c r="A1906" s="2">
        <v>45107</v>
      </c>
      <c r="B1906" t="s">
        <v>3648</v>
      </c>
      <c r="C1906" t="s">
        <v>3649</v>
      </c>
      <c r="D1906" t="s">
        <v>20</v>
      </c>
    </row>
    <row r="1907" spans="1:4" ht="15" customHeight="1" x14ac:dyDescent="0.25">
      <c r="A1907" s="2">
        <v>45107</v>
      </c>
      <c r="B1907" t="s">
        <v>3650</v>
      </c>
      <c r="C1907" t="s">
        <v>3651</v>
      </c>
      <c r="D1907" t="s">
        <v>20</v>
      </c>
    </row>
    <row r="1908" spans="1:4" ht="15" customHeight="1" x14ac:dyDescent="0.25">
      <c r="A1908" s="2">
        <v>45107</v>
      </c>
      <c r="B1908" t="s">
        <v>3652</v>
      </c>
      <c r="C1908" t="s">
        <v>3653</v>
      </c>
      <c r="D1908" t="s">
        <v>20</v>
      </c>
    </row>
    <row r="1909" spans="1:4" ht="15" customHeight="1" x14ac:dyDescent="0.25">
      <c r="A1909" s="2">
        <v>45107</v>
      </c>
      <c r="B1909" t="s">
        <v>3654</v>
      </c>
      <c r="C1909" t="s">
        <v>3655</v>
      </c>
      <c r="D1909" t="s">
        <v>20</v>
      </c>
    </row>
    <row r="1910" spans="1:4" ht="15" customHeight="1" x14ac:dyDescent="0.25">
      <c r="A1910" s="2">
        <v>45107</v>
      </c>
      <c r="B1910" t="s">
        <v>3656</v>
      </c>
      <c r="C1910" t="s">
        <v>3657</v>
      </c>
      <c r="D1910" t="s">
        <v>20</v>
      </c>
    </row>
    <row r="1911" spans="1:4" ht="15" customHeight="1" x14ac:dyDescent="0.25">
      <c r="A1911" s="2">
        <v>45107</v>
      </c>
      <c r="B1911" t="s">
        <v>3658</v>
      </c>
      <c r="C1911" t="s">
        <v>3659</v>
      </c>
      <c r="D1911" t="s">
        <v>20</v>
      </c>
    </row>
    <row r="1912" spans="1:4" ht="15" customHeight="1" x14ac:dyDescent="0.25">
      <c r="A1912" s="2">
        <v>45107</v>
      </c>
      <c r="B1912" t="s">
        <v>3660</v>
      </c>
      <c r="C1912" t="s">
        <v>3661</v>
      </c>
      <c r="D1912" t="s">
        <v>20</v>
      </c>
    </row>
    <row r="1913" spans="1:4" ht="15" customHeight="1" x14ac:dyDescent="0.25">
      <c r="A1913" s="2">
        <v>45107</v>
      </c>
      <c r="B1913" t="s">
        <v>3662</v>
      </c>
      <c r="C1913" t="s">
        <v>3663</v>
      </c>
      <c r="D1913" t="s">
        <v>20</v>
      </c>
    </row>
    <row r="1914" spans="1:4" ht="15" customHeight="1" x14ac:dyDescent="0.25">
      <c r="A1914" s="2">
        <v>45107</v>
      </c>
      <c r="B1914" t="s">
        <v>3664</v>
      </c>
      <c r="C1914" t="s">
        <v>3665</v>
      </c>
      <c r="D1914" t="s">
        <v>20</v>
      </c>
    </row>
    <row r="1915" spans="1:4" ht="15" customHeight="1" x14ac:dyDescent="0.25">
      <c r="A1915" s="2">
        <v>45110</v>
      </c>
      <c r="B1915" t="s">
        <v>3670</v>
      </c>
      <c r="C1915" t="s">
        <v>3666</v>
      </c>
      <c r="D1915" t="s">
        <v>20</v>
      </c>
    </row>
    <row r="1916" spans="1:4" ht="15" customHeight="1" x14ac:dyDescent="0.25">
      <c r="A1916" s="2">
        <v>45110</v>
      </c>
      <c r="B1916" t="s">
        <v>3671</v>
      </c>
      <c r="C1916" t="s">
        <v>3667</v>
      </c>
      <c r="D1916" t="s">
        <v>20</v>
      </c>
    </row>
    <row r="1917" spans="1:4" ht="15" customHeight="1" x14ac:dyDescent="0.25">
      <c r="A1917" s="2">
        <v>45110</v>
      </c>
      <c r="B1917" t="s">
        <v>3672</v>
      </c>
      <c r="C1917" t="s">
        <v>3668</v>
      </c>
      <c r="D1917" t="s">
        <v>20</v>
      </c>
    </row>
    <row r="1918" spans="1:4" ht="15" customHeight="1" x14ac:dyDescent="0.25">
      <c r="A1918" s="2">
        <v>45110</v>
      </c>
      <c r="B1918" t="s">
        <v>3673</v>
      </c>
      <c r="C1918" t="s">
        <v>3669</v>
      </c>
      <c r="D1918" t="s">
        <v>20</v>
      </c>
    </row>
    <row r="1919" spans="1:4" ht="15" customHeight="1" x14ac:dyDescent="0.25">
      <c r="A1919" s="2">
        <v>45110</v>
      </c>
      <c r="B1919" t="s">
        <v>3674</v>
      </c>
      <c r="C1919" t="s">
        <v>3675</v>
      </c>
      <c r="D1919" t="s">
        <v>20</v>
      </c>
    </row>
    <row r="1920" spans="1:4" ht="15" customHeight="1" x14ac:dyDescent="0.25">
      <c r="A1920" s="2">
        <v>45110</v>
      </c>
      <c r="B1920" t="s">
        <v>3676</v>
      </c>
      <c r="C1920" t="s">
        <v>3677</v>
      </c>
      <c r="D1920" t="s">
        <v>20</v>
      </c>
    </row>
    <row r="1921" spans="1:4" ht="15" customHeight="1" x14ac:dyDescent="0.25">
      <c r="A1921" s="2">
        <v>45110</v>
      </c>
      <c r="B1921" t="s">
        <v>3678</v>
      </c>
      <c r="C1921" t="s">
        <v>3679</v>
      </c>
      <c r="D1921" t="s">
        <v>20</v>
      </c>
    </row>
    <row r="1922" spans="1:4" ht="15" customHeight="1" x14ac:dyDescent="0.25">
      <c r="A1922" s="2">
        <v>45110</v>
      </c>
      <c r="B1922" t="s">
        <v>3680</v>
      </c>
      <c r="C1922" t="s">
        <v>3681</v>
      </c>
      <c r="D1922" t="s">
        <v>20</v>
      </c>
    </row>
    <row r="1923" spans="1:4" ht="15" customHeight="1" x14ac:dyDescent="0.25">
      <c r="A1923" s="2">
        <v>45110</v>
      </c>
      <c r="B1923" t="s">
        <v>3682</v>
      </c>
      <c r="C1923" t="s">
        <v>3683</v>
      </c>
      <c r="D1923" t="s">
        <v>20</v>
      </c>
    </row>
    <row r="1924" spans="1:4" ht="15" customHeight="1" x14ac:dyDescent="0.25">
      <c r="A1924" s="2">
        <v>45110</v>
      </c>
      <c r="B1924" t="s">
        <v>3684</v>
      </c>
      <c r="C1924" t="s">
        <v>3685</v>
      </c>
      <c r="D1924" t="s">
        <v>20</v>
      </c>
    </row>
    <row r="1925" spans="1:4" ht="15" customHeight="1" x14ac:dyDescent="0.25">
      <c r="A1925" s="2">
        <v>45110</v>
      </c>
      <c r="B1925" t="s">
        <v>3686</v>
      </c>
      <c r="C1925" t="s">
        <v>3687</v>
      </c>
      <c r="D1925" t="s">
        <v>20</v>
      </c>
    </row>
    <row r="1926" spans="1:4" ht="15" customHeight="1" x14ac:dyDescent="0.25">
      <c r="A1926" s="2">
        <v>45110</v>
      </c>
      <c r="B1926" t="s">
        <v>3688</v>
      </c>
      <c r="C1926" t="s">
        <v>3689</v>
      </c>
      <c r="D1926" t="s">
        <v>20</v>
      </c>
    </row>
    <row r="1927" spans="1:4" ht="15" customHeight="1" x14ac:dyDescent="0.25">
      <c r="A1927" s="2">
        <v>45110</v>
      </c>
      <c r="B1927" t="s">
        <v>3690</v>
      </c>
      <c r="C1927" t="s">
        <v>3691</v>
      </c>
      <c r="D1927" t="s">
        <v>20</v>
      </c>
    </row>
    <row r="1928" spans="1:4" ht="15" customHeight="1" x14ac:dyDescent="0.25">
      <c r="A1928" s="2">
        <v>45110</v>
      </c>
      <c r="B1928" t="s">
        <v>3692</v>
      </c>
      <c r="C1928" t="s">
        <v>3693</v>
      </c>
      <c r="D1928" t="s">
        <v>20</v>
      </c>
    </row>
    <row r="1929" spans="1:4" ht="15" customHeight="1" x14ac:dyDescent="0.25">
      <c r="A1929" s="2">
        <v>45110</v>
      </c>
      <c r="B1929" t="s">
        <v>3694</v>
      </c>
      <c r="C1929" t="s">
        <v>3695</v>
      </c>
      <c r="D1929" t="s">
        <v>20</v>
      </c>
    </row>
    <row r="1930" spans="1:4" ht="15" customHeight="1" x14ac:dyDescent="0.25">
      <c r="A1930" s="2">
        <v>45110</v>
      </c>
      <c r="B1930" t="s">
        <v>3696</v>
      </c>
      <c r="C1930" t="s">
        <v>3697</v>
      </c>
      <c r="D1930" t="s">
        <v>20</v>
      </c>
    </row>
    <row r="1931" spans="1:4" ht="15" customHeight="1" x14ac:dyDescent="0.25">
      <c r="A1931" s="2">
        <v>45110</v>
      </c>
      <c r="B1931" t="s">
        <v>3698</v>
      </c>
      <c r="C1931" t="s">
        <v>3699</v>
      </c>
      <c r="D1931" t="s">
        <v>20</v>
      </c>
    </row>
    <row r="1932" spans="1:4" ht="15" customHeight="1" x14ac:dyDescent="0.25">
      <c r="A1932" s="2">
        <v>45110</v>
      </c>
      <c r="B1932" t="s">
        <v>3700</v>
      </c>
      <c r="C1932" t="s">
        <v>3701</v>
      </c>
      <c r="D1932" t="s">
        <v>20</v>
      </c>
    </row>
    <row r="1933" spans="1:4" ht="15" customHeight="1" x14ac:dyDescent="0.25">
      <c r="A1933" s="2">
        <v>45110</v>
      </c>
      <c r="B1933" t="s">
        <v>3702</v>
      </c>
      <c r="C1933" t="s">
        <v>3703</v>
      </c>
      <c r="D1933" t="s">
        <v>20</v>
      </c>
    </row>
    <row r="1934" spans="1:4" ht="15" customHeight="1" x14ac:dyDescent="0.25">
      <c r="A1934" s="2">
        <v>45111</v>
      </c>
      <c r="B1934" t="s">
        <v>3724</v>
      </c>
      <c r="C1934" t="s">
        <v>3725</v>
      </c>
      <c r="D1934" t="s">
        <v>20</v>
      </c>
    </row>
    <row r="1935" spans="1:4" ht="15" customHeight="1" x14ac:dyDescent="0.25">
      <c r="A1935" s="2">
        <v>45111</v>
      </c>
      <c r="B1935" t="s">
        <v>3704</v>
      </c>
      <c r="C1935" t="s">
        <v>3726</v>
      </c>
      <c r="D1935" t="s">
        <v>20</v>
      </c>
    </row>
    <row r="1936" spans="1:4" ht="15" customHeight="1" x14ac:dyDescent="0.25">
      <c r="A1936" s="2">
        <v>45111</v>
      </c>
      <c r="B1936" t="s">
        <v>3704</v>
      </c>
      <c r="C1936" t="s">
        <v>3705</v>
      </c>
      <c r="D1936" t="s">
        <v>20</v>
      </c>
    </row>
    <row r="1937" spans="1:4" ht="15" customHeight="1" x14ac:dyDescent="0.25">
      <c r="A1937" s="2">
        <v>45111</v>
      </c>
      <c r="B1937" t="s">
        <v>3706</v>
      </c>
      <c r="C1937" t="s">
        <v>3707</v>
      </c>
      <c r="D1937" t="s">
        <v>20</v>
      </c>
    </row>
    <row r="1938" spans="1:4" ht="15" customHeight="1" x14ac:dyDescent="0.25">
      <c r="A1938" s="2">
        <v>45111</v>
      </c>
      <c r="B1938" t="s">
        <v>3708</v>
      </c>
      <c r="C1938" t="s">
        <v>3709</v>
      </c>
      <c r="D1938" t="s">
        <v>20</v>
      </c>
    </row>
    <row r="1939" spans="1:4" ht="15" customHeight="1" x14ac:dyDescent="0.25">
      <c r="A1939" s="2">
        <v>45111</v>
      </c>
      <c r="B1939" t="s">
        <v>3710</v>
      </c>
      <c r="C1939" t="s">
        <v>3711</v>
      </c>
      <c r="D1939" t="s">
        <v>20</v>
      </c>
    </row>
    <row r="1940" spans="1:4" ht="15" customHeight="1" x14ac:dyDescent="0.25">
      <c r="A1940" s="2">
        <v>45111</v>
      </c>
      <c r="B1940" t="s">
        <v>3712</v>
      </c>
      <c r="C1940" t="s">
        <v>3713</v>
      </c>
      <c r="D1940" t="s">
        <v>20</v>
      </c>
    </row>
    <row r="1941" spans="1:4" ht="15" customHeight="1" x14ac:dyDescent="0.25">
      <c r="A1941" s="2">
        <v>45111</v>
      </c>
      <c r="B1941" t="s">
        <v>3714</v>
      </c>
      <c r="C1941" t="s">
        <v>3715</v>
      </c>
      <c r="D1941" t="s">
        <v>20</v>
      </c>
    </row>
    <row r="1942" spans="1:4" ht="15" customHeight="1" x14ac:dyDescent="0.25">
      <c r="A1942" s="2">
        <v>45111</v>
      </c>
      <c r="B1942" t="s">
        <v>3716</v>
      </c>
      <c r="C1942" t="s">
        <v>3717</v>
      </c>
      <c r="D1942" t="s">
        <v>20</v>
      </c>
    </row>
    <row r="1943" spans="1:4" ht="15" customHeight="1" x14ac:dyDescent="0.25">
      <c r="A1943" s="2">
        <v>45111</v>
      </c>
      <c r="B1943" t="s">
        <v>3718</v>
      </c>
      <c r="C1943" t="s">
        <v>3719</v>
      </c>
      <c r="D1943" t="s">
        <v>20</v>
      </c>
    </row>
    <row r="1944" spans="1:4" ht="15" customHeight="1" x14ac:dyDescent="0.25">
      <c r="A1944" s="2">
        <v>45111</v>
      </c>
      <c r="B1944" t="s">
        <v>3720</v>
      </c>
      <c r="C1944" t="s">
        <v>3721</v>
      </c>
      <c r="D1944" t="s">
        <v>20</v>
      </c>
    </row>
    <row r="1945" spans="1:4" ht="15" customHeight="1" x14ac:dyDescent="0.25">
      <c r="A1945" s="2">
        <v>45111</v>
      </c>
      <c r="B1945" t="s">
        <v>3722</v>
      </c>
      <c r="C1945" t="s">
        <v>3723</v>
      </c>
      <c r="D1945" t="s">
        <v>20</v>
      </c>
    </row>
    <row r="1946" spans="1:4" ht="15" customHeight="1" x14ac:dyDescent="0.25">
      <c r="A1946" s="2">
        <v>45111</v>
      </c>
      <c r="B1946" t="s">
        <v>3727</v>
      </c>
      <c r="C1946" t="s">
        <v>3728</v>
      </c>
      <c r="D1946" t="s">
        <v>20</v>
      </c>
    </row>
    <row r="1947" spans="1:4" ht="15" customHeight="1" x14ac:dyDescent="0.25">
      <c r="A1947" s="2">
        <v>45111</v>
      </c>
      <c r="B1947" t="s">
        <v>3729</v>
      </c>
      <c r="C1947" t="s">
        <v>3730</v>
      </c>
      <c r="D1947" t="s">
        <v>20</v>
      </c>
    </row>
    <row r="1948" spans="1:4" ht="15" customHeight="1" x14ac:dyDescent="0.25">
      <c r="A1948" s="2">
        <v>45111</v>
      </c>
      <c r="B1948" t="s">
        <v>3731</v>
      </c>
      <c r="C1948" t="s">
        <v>3732</v>
      </c>
      <c r="D1948" t="s">
        <v>20</v>
      </c>
    </row>
    <row r="1949" spans="1:4" ht="15" customHeight="1" x14ac:dyDescent="0.25">
      <c r="A1949" s="2">
        <v>45111</v>
      </c>
      <c r="B1949" t="s">
        <v>3733</v>
      </c>
      <c r="C1949" t="s">
        <v>3734</v>
      </c>
      <c r="D1949" t="s">
        <v>20</v>
      </c>
    </row>
    <row r="1950" spans="1:4" ht="15" customHeight="1" x14ac:dyDescent="0.25">
      <c r="A1950" s="2">
        <v>45111</v>
      </c>
      <c r="B1950" t="s">
        <v>3735</v>
      </c>
      <c r="C1950" t="s">
        <v>3736</v>
      </c>
      <c r="D1950" t="s">
        <v>20</v>
      </c>
    </row>
    <row r="1951" spans="1:4" ht="15" customHeight="1" x14ac:dyDescent="0.25">
      <c r="A1951" s="2">
        <v>45111</v>
      </c>
      <c r="B1951" t="s">
        <v>3737</v>
      </c>
      <c r="C1951" t="s">
        <v>3738</v>
      </c>
      <c r="D1951" t="s">
        <v>20</v>
      </c>
    </row>
    <row r="1952" spans="1:4" ht="15" customHeight="1" x14ac:dyDescent="0.25">
      <c r="A1952" s="2">
        <v>45111</v>
      </c>
      <c r="B1952" t="s">
        <v>3739</v>
      </c>
      <c r="C1952" t="s">
        <v>3740</v>
      </c>
      <c r="D1952" t="s">
        <v>20</v>
      </c>
    </row>
    <row r="1953" spans="1:4" ht="15" customHeight="1" x14ac:dyDescent="0.25">
      <c r="A1953" s="2">
        <v>45111</v>
      </c>
      <c r="B1953" t="s">
        <v>3741</v>
      </c>
      <c r="C1953" t="s">
        <v>3742</v>
      </c>
      <c r="D1953" t="s">
        <v>20</v>
      </c>
    </row>
    <row r="1954" spans="1:4" ht="15" customHeight="1" x14ac:dyDescent="0.25">
      <c r="A1954" s="2">
        <v>45111</v>
      </c>
      <c r="B1954" t="s">
        <v>3743</v>
      </c>
      <c r="C1954" t="s">
        <v>3744</v>
      </c>
      <c r="D1954" t="s">
        <v>20</v>
      </c>
    </row>
    <row r="1955" spans="1:4" ht="15" customHeight="1" x14ac:dyDescent="0.25">
      <c r="A1955" s="2">
        <v>45111</v>
      </c>
      <c r="B1955" t="s">
        <v>3745</v>
      </c>
      <c r="C1955" t="s">
        <v>3746</v>
      </c>
      <c r="D1955" t="s">
        <v>20</v>
      </c>
    </row>
    <row r="1956" spans="1:4" ht="15" customHeight="1" x14ac:dyDescent="0.25">
      <c r="A1956" s="2">
        <v>45111</v>
      </c>
      <c r="B1956" t="s">
        <v>3747</v>
      </c>
      <c r="C1956" t="s">
        <v>3748</v>
      </c>
      <c r="D1956" t="s">
        <v>20</v>
      </c>
    </row>
    <row r="1957" spans="1:4" ht="15" customHeight="1" x14ac:dyDescent="0.25">
      <c r="A1957" s="2">
        <v>45111</v>
      </c>
      <c r="B1957" t="s">
        <v>3749</v>
      </c>
      <c r="C1957" t="s">
        <v>3750</v>
      </c>
      <c r="D1957" t="s">
        <v>20</v>
      </c>
    </row>
    <row r="1958" spans="1:4" ht="15" customHeight="1" x14ac:dyDescent="0.25">
      <c r="A1958" s="2">
        <v>45112</v>
      </c>
      <c r="B1958" t="s">
        <v>3751</v>
      </c>
      <c r="C1958" t="s">
        <v>3752</v>
      </c>
      <c r="D1958" t="s">
        <v>20</v>
      </c>
    </row>
    <row r="1959" spans="1:4" ht="15" customHeight="1" x14ac:dyDescent="0.25">
      <c r="A1959" s="2">
        <v>45112</v>
      </c>
      <c r="B1959" t="s">
        <v>3753</v>
      </c>
      <c r="C1959" t="s">
        <v>3754</v>
      </c>
      <c r="D1959" t="s">
        <v>20</v>
      </c>
    </row>
    <row r="1960" spans="1:4" ht="15" customHeight="1" x14ac:dyDescent="0.25">
      <c r="A1960" s="2">
        <v>45112</v>
      </c>
      <c r="B1960" t="s">
        <v>3755</v>
      </c>
      <c r="C1960" t="s">
        <v>3756</v>
      </c>
      <c r="D1960" t="s">
        <v>20</v>
      </c>
    </row>
    <row r="1961" spans="1:4" ht="15" customHeight="1" x14ac:dyDescent="0.25">
      <c r="A1961" s="2">
        <v>45112</v>
      </c>
      <c r="B1961" t="s">
        <v>3757</v>
      </c>
      <c r="C1961" t="s">
        <v>3758</v>
      </c>
      <c r="D1961" t="s">
        <v>20</v>
      </c>
    </row>
    <row r="1962" spans="1:4" ht="15" customHeight="1" x14ac:dyDescent="0.25">
      <c r="A1962" s="2">
        <v>45112</v>
      </c>
      <c r="B1962" t="s">
        <v>3759</v>
      </c>
      <c r="C1962" t="s">
        <v>3760</v>
      </c>
      <c r="D1962" t="s">
        <v>20</v>
      </c>
    </row>
    <row r="1963" spans="1:4" ht="15" customHeight="1" x14ac:dyDescent="0.25">
      <c r="A1963" s="2">
        <v>45112</v>
      </c>
      <c r="B1963" t="s">
        <v>3761</v>
      </c>
      <c r="C1963" t="s">
        <v>3762</v>
      </c>
      <c r="D1963" t="s">
        <v>20</v>
      </c>
    </row>
    <row r="1964" spans="1:4" ht="15" customHeight="1" x14ac:dyDescent="0.25">
      <c r="A1964" s="2">
        <v>45112</v>
      </c>
      <c r="B1964" t="s">
        <v>3763</v>
      </c>
      <c r="C1964" t="s">
        <v>3764</v>
      </c>
      <c r="D1964" t="s">
        <v>20</v>
      </c>
    </row>
    <row r="1965" spans="1:4" ht="15" customHeight="1" x14ac:dyDescent="0.25">
      <c r="A1965" s="2">
        <v>45112</v>
      </c>
      <c r="B1965" t="s">
        <v>3765</v>
      </c>
      <c r="C1965" t="s">
        <v>3766</v>
      </c>
      <c r="D1965" t="s">
        <v>20</v>
      </c>
    </row>
    <row r="1966" spans="1:4" ht="15" customHeight="1" x14ac:dyDescent="0.25">
      <c r="A1966" s="2">
        <v>45112</v>
      </c>
      <c r="B1966" t="s">
        <v>3767</v>
      </c>
      <c r="C1966" t="s">
        <v>3768</v>
      </c>
      <c r="D1966" t="s">
        <v>20</v>
      </c>
    </row>
    <row r="1967" spans="1:4" ht="15" customHeight="1" x14ac:dyDescent="0.25">
      <c r="A1967" s="2">
        <v>45112</v>
      </c>
      <c r="B1967" t="s">
        <v>3769</v>
      </c>
      <c r="C1967" t="s">
        <v>3770</v>
      </c>
      <c r="D1967" t="s">
        <v>20</v>
      </c>
    </row>
    <row r="1968" spans="1:4" ht="15" customHeight="1" x14ac:dyDescent="0.25">
      <c r="A1968" s="2">
        <v>45112</v>
      </c>
      <c r="B1968" t="s">
        <v>3771</v>
      </c>
      <c r="C1968" t="s">
        <v>3772</v>
      </c>
      <c r="D1968" t="s">
        <v>20</v>
      </c>
    </row>
    <row r="1969" spans="1:4" ht="15" customHeight="1" x14ac:dyDescent="0.25">
      <c r="A1969" s="2">
        <v>45112</v>
      </c>
      <c r="B1969" t="s">
        <v>3773</v>
      </c>
      <c r="C1969" t="s">
        <v>3774</v>
      </c>
      <c r="D1969" t="s">
        <v>20</v>
      </c>
    </row>
    <row r="1970" spans="1:4" ht="15" customHeight="1" x14ac:dyDescent="0.25">
      <c r="A1970" s="2">
        <v>45112</v>
      </c>
      <c r="B1970" t="s">
        <v>3775</v>
      </c>
      <c r="C1970" t="s">
        <v>3776</v>
      </c>
      <c r="D1970" t="s">
        <v>20</v>
      </c>
    </row>
    <row r="1971" spans="1:4" ht="15" customHeight="1" x14ac:dyDescent="0.25">
      <c r="A1971" s="2">
        <v>45112</v>
      </c>
      <c r="B1971" t="s">
        <v>3777</v>
      </c>
      <c r="C1971" t="s">
        <v>3778</v>
      </c>
      <c r="D1971" t="s">
        <v>20</v>
      </c>
    </row>
    <row r="1972" spans="1:4" ht="15" customHeight="1" x14ac:dyDescent="0.25">
      <c r="A1972" s="2">
        <v>45113</v>
      </c>
      <c r="B1972" t="s">
        <v>3779</v>
      </c>
      <c r="C1972" t="s">
        <v>3780</v>
      </c>
      <c r="D1972" t="s">
        <v>20</v>
      </c>
    </row>
    <row r="1973" spans="1:4" ht="15" customHeight="1" x14ac:dyDescent="0.25">
      <c r="A1973" s="2">
        <v>45113</v>
      </c>
      <c r="B1973" t="s">
        <v>3781</v>
      </c>
      <c r="C1973" t="s">
        <v>3782</v>
      </c>
      <c r="D1973" t="s">
        <v>20</v>
      </c>
    </row>
    <row r="1974" spans="1:4" ht="15" customHeight="1" x14ac:dyDescent="0.25">
      <c r="A1974" s="2">
        <v>45113</v>
      </c>
      <c r="B1974" t="s">
        <v>3783</v>
      </c>
      <c r="C1974" t="s">
        <v>3784</v>
      </c>
      <c r="D1974" t="s">
        <v>20</v>
      </c>
    </row>
    <row r="1975" spans="1:4" ht="15" customHeight="1" x14ac:dyDescent="0.25">
      <c r="A1975" s="2">
        <v>45113</v>
      </c>
      <c r="B1975" t="s">
        <v>3785</v>
      </c>
      <c r="C1975" t="s">
        <v>3786</v>
      </c>
      <c r="D1975" t="s">
        <v>20</v>
      </c>
    </row>
    <row r="1976" spans="1:4" ht="15" customHeight="1" x14ac:dyDescent="0.25">
      <c r="A1976" s="2">
        <v>45113</v>
      </c>
      <c r="B1976" t="s">
        <v>3787</v>
      </c>
      <c r="C1976" t="s">
        <v>3788</v>
      </c>
      <c r="D1976" t="s">
        <v>20</v>
      </c>
    </row>
    <row r="1977" spans="1:4" ht="15" customHeight="1" x14ac:dyDescent="0.25">
      <c r="A1977" s="2">
        <v>45113</v>
      </c>
      <c r="B1977" t="s">
        <v>3789</v>
      </c>
      <c r="C1977" t="s">
        <v>3790</v>
      </c>
      <c r="D1977" t="s">
        <v>20</v>
      </c>
    </row>
    <row r="1978" spans="1:4" ht="15" customHeight="1" x14ac:dyDescent="0.25">
      <c r="A1978" s="2">
        <v>45113</v>
      </c>
      <c r="B1978" t="s">
        <v>3791</v>
      </c>
      <c r="C1978" t="s">
        <v>3792</v>
      </c>
      <c r="D1978" t="s">
        <v>20</v>
      </c>
    </row>
    <row r="1979" spans="1:4" ht="15" customHeight="1" x14ac:dyDescent="0.25">
      <c r="A1979" s="2">
        <v>45113</v>
      </c>
      <c r="B1979" t="s">
        <v>3793</v>
      </c>
      <c r="C1979" t="s">
        <v>3794</v>
      </c>
      <c r="D1979" t="s">
        <v>20</v>
      </c>
    </row>
    <row r="1980" spans="1:4" ht="15" customHeight="1" x14ac:dyDescent="0.25">
      <c r="A1980" s="2">
        <v>45113</v>
      </c>
      <c r="B1980" t="s">
        <v>3795</v>
      </c>
      <c r="C1980" t="s">
        <v>3796</v>
      </c>
      <c r="D1980" t="s">
        <v>20</v>
      </c>
    </row>
    <row r="1981" spans="1:4" ht="15" customHeight="1" x14ac:dyDescent="0.25">
      <c r="A1981" s="2">
        <v>45113</v>
      </c>
      <c r="B1981" t="s">
        <v>3797</v>
      </c>
      <c r="C1981" t="s">
        <v>3798</v>
      </c>
      <c r="D1981" t="s">
        <v>20</v>
      </c>
    </row>
    <row r="1982" spans="1:4" ht="15" customHeight="1" x14ac:dyDescent="0.25">
      <c r="A1982" s="2">
        <v>45113</v>
      </c>
      <c r="B1982" t="s">
        <v>3799</v>
      </c>
      <c r="C1982" t="s">
        <v>3800</v>
      </c>
      <c r="D1982" t="s">
        <v>20</v>
      </c>
    </row>
    <row r="1983" spans="1:4" ht="15" customHeight="1" x14ac:dyDescent="0.25">
      <c r="A1983" s="2">
        <v>45113</v>
      </c>
      <c r="B1983" t="s">
        <v>3801</v>
      </c>
      <c r="C1983" t="s">
        <v>3802</v>
      </c>
      <c r="D1983" t="s">
        <v>20</v>
      </c>
    </row>
    <row r="1984" spans="1:4" ht="15" customHeight="1" x14ac:dyDescent="0.25">
      <c r="A1984" s="2">
        <v>45114</v>
      </c>
      <c r="B1984" t="s">
        <v>3803</v>
      </c>
      <c r="C1984" t="s">
        <v>3804</v>
      </c>
      <c r="D1984" t="s">
        <v>20</v>
      </c>
    </row>
    <row r="1985" spans="1:4" ht="15" customHeight="1" x14ac:dyDescent="0.25">
      <c r="A1985" s="2">
        <v>45114</v>
      </c>
      <c r="B1985" t="s">
        <v>3805</v>
      </c>
      <c r="C1985" t="s">
        <v>3806</v>
      </c>
      <c r="D1985" t="s">
        <v>20</v>
      </c>
    </row>
    <row r="1986" spans="1:4" ht="15" customHeight="1" x14ac:dyDescent="0.25">
      <c r="A1986" s="2">
        <v>45114</v>
      </c>
      <c r="B1986" t="s">
        <v>3807</v>
      </c>
      <c r="C1986" t="s">
        <v>3808</v>
      </c>
      <c r="D1986" t="s">
        <v>20</v>
      </c>
    </row>
    <row r="1987" spans="1:4" ht="15" customHeight="1" x14ac:dyDescent="0.25">
      <c r="A1987" s="2">
        <v>45114</v>
      </c>
      <c r="B1987" t="s">
        <v>3809</v>
      </c>
      <c r="C1987" t="s">
        <v>3810</v>
      </c>
      <c r="D1987" t="s">
        <v>20</v>
      </c>
    </row>
    <row r="1988" spans="1:4" ht="15" customHeight="1" x14ac:dyDescent="0.25">
      <c r="A1988" s="2">
        <v>45114</v>
      </c>
      <c r="B1988" t="s">
        <v>3811</v>
      </c>
      <c r="C1988" t="s">
        <v>3812</v>
      </c>
      <c r="D1988" t="s">
        <v>20</v>
      </c>
    </row>
    <row r="1989" spans="1:4" ht="15" customHeight="1" x14ac:dyDescent="0.25">
      <c r="A1989" s="2">
        <v>45114</v>
      </c>
      <c r="B1989" t="s">
        <v>3813</v>
      </c>
      <c r="C1989" t="s">
        <v>3814</v>
      </c>
      <c r="D1989" t="s">
        <v>20</v>
      </c>
    </row>
    <row r="1990" spans="1:4" ht="15" customHeight="1" x14ac:dyDescent="0.25">
      <c r="A1990" s="2">
        <v>45114</v>
      </c>
      <c r="B1990" t="s">
        <v>3815</v>
      </c>
      <c r="C1990" t="s">
        <v>3830</v>
      </c>
      <c r="D1990" t="s">
        <v>20</v>
      </c>
    </row>
    <row r="1991" spans="1:4" ht="15" customHeight="1" x14ac:dyDescent="0.25">
      <c r="A1991" s="2">
        <v>45114</v>
      </c>
      <c r="B1991" t="s">
        <v>3816</v>
      </c>
      <c r="C1991" t="s">
        <v>3817</v>
      </c>
      <c r="D1991" t="s">
        <v>20</v>
      </c>
    </row>
    <row r="1992" spans="1:4" ht="15" customHeight="1" x14ac:dyDescent="0.25">
      <c r="A1992" s="2">
        <v>45114</v>
      </c>
      <c r="B1992" t="s">
        <v>3824</v>
      </c>
      <c r="C1992" t="s">
        <v>3818</v>
      </c>
      <c r="D1992" t="s">
        <v>20</v>
      </c>
    </row>
    <row r="1993" spans="1:4" ht="15" customHeight="1" x14ac:dyDescent="0.25">
      <c r="A1993" s="2">
        <v>45114</v>
      </c>
      <c r="B1993" t="s">
        <v>3825</v>
      </c>
      <c r="C1993" t="s">
        <v>3819</v>
      </c>
      <c r="D1993" t="s">
        <v>20</v>
      </c>
    </row>
    <row r="1994" spans="1:4" ht="15" customHeight="1" x14ac:dyDescent="0.25">
      <c r="A1994" s="2">
        <v>45114</v>
      </c>
      <c r="B1994" t="s">
        <v>3826</v>
      </c>
      <c r="C1994" t="s">
        <v>3820</v>
      </c>
      <c r="D1994" t="s">
        <v>20</v>
      </c>
    </row>
    <row r="1995" spans="1:4" ht="15" customHeight="1" x14ac:dyDescent="0.25">
      <c r="A1995" s="2">
        <v>45114</v>
      </c>
      <c r="B1995" t="s">
        <v>3827</v>
      </c>
      <c r="C1995" t="s">
        <v>3821</v>
      </c>
      <c r="D1995" t="s">
        <v>20</v>
      </c>
    </row>
    <row r="1996" spans="1:4" ht="15" customHeight="1" x14ac:dyDescent="0.25">
      <c r="A1996" s="2">
        <v>45114</v>
      </c>
      <c r="B1996" t="s">
        <v>3828</v>
      </c>
      <c r="C1996" t="s">
        <v>3822</v>
      </c>
      <c r="D1996" t="s">
        <v>20</v>
      </c>
    </row>
    <row r="1997" spans="1:4" ht="15" customHeight="1" x14ac:dyDescent="0.25">
      <c r="A1997" s="2">
        <v>45114</v>
      </c>
      <c r="B1997" t="s">
        <v>3829</v>
      </c>
      <c r="C1997" t="s">
        <v>3823</v>
      </c>
      <c r="D1997" t="s">
        <v>20</v>
      </c>
    </row>
    <row r="1998" spans="1:4" ht="15" customHeight="1" x14ac:dyDescent="0.25">
      <c r="A1998" s="2">
        <v>45117</v>
      </c>
      <c r="B1998" t="s">
        <v>3836</v>
      </c>
      <c r="C1998" t="s">
        <v>3831</v>
      </c>
      <c r="D1998" t="s">
        <v>20</v>
      </c>
    </row>
    <row r="1999" spans="1:4" ht="15" customHeight="1" x14ac:dyDescent="0.25">
      <c r="A1999" s="2">
        <v>45117</v>
      </c>
      <c r="B1999" t="s">
        <v>3837</v>
      </c>
      <c r="C1999" t="s">
        <v>3832</v>
      </c>
      <c r="D1999" t="s">
        <v>20</v>
      </c>
    </row>
    <row r="2000" spans="1:4" ht="15" customHeight="1" x14ac:dyDescent="0.25">
      <c r="A2000" s="2">
        <v>45117</v>
      </c>
      <c r="B2000" t="s">
        <v>3838</v>
      </c>
      <c r="C2000" t="s">
        <v>3833</v>
      </c>
      <c r="D2000" t="s">
        <v>20</v>
      </c>
    </row>
    <row r="2001" spans="1:4" ht="15" customHeight="1" x14ac:dyDescent="0.25">
      <c r="A2001" s="2">
        <v>45117</v>
      </c>
      <c r="B2001" t="s">
        <v>3839</v>
      </c>
      <c r="C2001" t="s">
        <v>3834</v>
      </c>
      <c r="D2001" t="s">
        <v>20</v>
      </c>
    </row>
    <row r="2002" spans="1:4" ht="15" customHeight="1" x14ac:dyDescent="0.25">
      <c r="A2002" s="2">
        <v>45117</v>
      </c>
      <c r="B2002" t="s">
        <v>3840</v>
      </c>
      <c r="C2002" t="s">
        <v>3835</v>
      </c>
      <c r="D2002" t="s">
        <v>20</v>
      </c>
    </row>
    <row r="2003" spans="1:4" ht="15" customHeight="1" x14ac:dyDescent="0.25">
      <c r="A2003" s="2">
        <v>45117</v>
      </c>
      <c r="B2003" t="s">
        <v>3842</v>
      </c>
      <c r="C2003" t="s">
        <v>3841</v>
      </c>
      <c r="D2003" t="s">
        <v>20</v>
      </c>
    </row>
    <row r="2004" spans="1:4" ht="15" customHeight="1" x14ac:dyDescent="0.25">
      <c r="A2004" s="2">
        <v>45117</v>
      </c>
      <c r="B2004" t="s">
        <v>3843</v>
      </c>
      <c r="C2004" t="s">
        <v>3844</v>
      </c>
      <c r="D2004" t="s">
        <v>20</v>
      </c>
    </row>
    <row r="2005" spans="1:4" ht="15" customHeight="1" x14ac:dyDescent="0.25">
      <c r="A2005" s="2">
        <v>45117</v>
      </c>
      <c r="B2005" t="s">
        <v>3850</v>
      </c>
      <c r="C2005" t="s">
        <v>3845</v>
      </c>
      <c r="D2005" t="s">
        <v>20</v>
      </c>
    </row>
    <row r="2006" spans="1:4" ht="15" customHeight="1" x14ac:dyDescent="0.25">
      <c r="A2006" s="2">
        <v>45117</v>
      </c>
      <c r="B2006" t="s">
        <v>3851</v>
      </c>
      <c r="C2006" t="s">
        <v>3846</v>
      </c>
      <c r="D2006" t="s">
        <v>20</v>
      </c>
    </row>
    <row r="2007" spans="1:4" ht="15" customHeight="1" x14ac:dyDescent="0.25">
      <c r="A2007" s="2">
        <v>45117</v>
      </c>
      <c r="B2007" t="s">
        <v>3852</v>
      </c>
      <c r="C2007" t="s">
        <v>3847</v>
      </c>
      <c r="D2007" t="s">
        <v>20</v>
      </c>
    </row>
    <row r="2008" spans="1:4" ht="15" customHeight="1" x14ac:dyDescent="0.25">
      <c r="A2008" s="2">
        <v>45117</v>
      </c>
      <c r="B2008" t="s">
        <v>3853</v>
      </c>
      <c r="C2008" t="s">
        <v>3848</v>
      </c>
      <c r="D2008" t="s">
        <v>20</v>
      </c>
    </row>
    <row r="2009" spans="1:4" ht="15" customHeight="1" x14ac:dyDescent="0.25">
      <c r="A2009" s="2">
        <v>45117</v>
      </c>
      <c r="B2009" t="s">
        <v>3854</v>
      </c>
      <c r="C2009" t="s">
        <v>3849</v>
      </c>
      <c r="D2009" t="s">
        <v>20</v>
      </c>
    </row>
    <row r="2010" spans="1:4" ht="15" customHeight="1" x14ac:dyDescent="0.25">
      <c r="A2010" s="2">
        <v>45117</v>
      </c>
      <c r="B2010" t="s">
        <v>3858</v>
      </c>
      <c r="C2010" t="s">
        <v>3855</v>
      </c>
      <c r="D2010" t="s">
        <v>20</v>
      </c>
    </row>
    <row r="2011" spans="1:4" ht="15" customHeight="1" x14ac:dyDescent="0.25">
      <c r="A2011" s="2">
        <v>45117</v>
      </c>
      <c r="B2011" t="s">
        <v>3859</v>
      </c>
      <c r="C2011" t="s">
        <v>3856</v>
      </c>
      <c r="D2011" t="s">
        <v>20</v>
      </c>
    </row>
    <row r="2012" spans="1:4" ht="15" customHeight="1" x14ac:dyDescent="0.25">
      <c r="A2012" s="2">
        <v>45117</v>
      </c>
      <c r="B2012" t="s">
        <v>3860</v>
      </c>
      <c r="C2012" t="s">
        <v>3857</v>
      </c>
      <c r="D2012" t="s">
        <v>20</v>
      </c>
    </row>
    <row r="2013" spans="1:4" ht="15" customHeight="1" x14ac:dyDescent="0.25">
      <c r="A2013" s="2">
        <v>45118</v>
      </c>
      <c r="B2013" t="s">
        <v>3861</v>
      </c>
      <c r="C2013" t="s">
        <v>3862</v>
      </c>
      <c r="D2013" t="s">
        <v>20</v>
      </c>
    </row>
    <row r="2014" spans="1:4" ht="15" customHeight="1" x14ac:dyDescent="0.25">
      <c r="A2014" s="2">
        <v>45118</v>
      </c>
      <c r="B2014" t="s">
        <v>3863</v>
      </c>
      <c r="C2014" t="s">
        <v>3864</v>
      </c>
      <c r="D2014" t="s">
        <v>20</v>
      </c>
    </row>
    <row r="2015" spans="1:4" ht="15" customHeight="1" x14ac:dyDescent="0.25">
      <c r="A2015" s="2">
        <v>45118</v>
      </c>
      <c r="B2015" t="s">
        <v>3865</v>
      </c>
      <c r="C2015" t="s">
        <v>3866</v>
      </c>
      <c r="D2015" t="s">
        <v>20</v>
      </c>
    </row>
    <row r="2016" spans="1:4" ht="15" customHeight="1" x14ac:dyDescent="0.25">
      <c r="A2016" s="2">
        <v>45118</v>
      </c>
      <c r="B2016" t="s">
        <v>3867</v>
      </c>
      <c r="C2016" t="s">
        <v>3868</v>
      </c>
      <c r="D2016" t="s">
        <v>20</v>
      </c>
    </row>
    <row r="2017" spans="1:4" ht="15" customHeight="1" x14ac:dyDescent="0.25">
      <c r="A2017" s="2">
        <v>45118</v>
      </c>
      <c r="B2017" t="s">
        <v>3869</v>
      </c>
      <c r="C2017" t="s">
        <v>3870</v>
      </c>
      <c r="D2017" t="s">
        <v>20</v>
      </c>
    </row>
    <row r="2018" spans="1:4" ht="15" customHeight="1" x14ac:dyDescent="0.25">
      <c r="A2018" s="2">
        <v>45118</v>
      </c>
      <c r="B2018" t="s">
        <v>3871</v>
      </c>
      <c r="C2018" t="s">
        <v>3872</v>
      </c>
      <c r="D2018" t="s">
        <v>20</v>
      </c>
    </row>
    <row r="2019" spans="1:4" ht="15" customHeight="1" x14ac:dyDescent="0.25">
      <c r="A2019" s="2">
        <v>45118</v>
      </c>
      <c r="B2019" t="s">
        <v>3873</v>
      </c>
      <c r="C2019" t="s">
        <v>3874</v>
      </c>
      <c r="D2019" t="s">
        <v>20</v>
      </c>
    </row>
    <row r="2020" spans="1:4" ht="15" customHeight="1" x14ac:dyDescent="0.25">
      <c r="A2020" s="2">
        <v>45118</v>
      </c>
      <c r="B2020" t="s">
        <v>3875</v>
      </c>
      <c r="C2020" t="s">
        <v>3876</v>
      </c>
      <c r="D2020" t="s">
        <v>20</v>
      </c>
    </row>
    <row r="2021" spans="1:4" ht="15" customHeight="1" x14ac:dyDescent="0.25">
      <c r="A2021" s="2">
        <v>45118</v>
      </c>
      <c r="B2021" t="s">
        <v>3877</v>
      </c>
      <c r="C2021" t="s">
        <v>3878</v>
      </c>
      <c r="D2021" t="s">
        <v>20</v>
      </c>
    </row>
    <row r="2022" spans="1:4" ht="15" customHeight="1" x14ac:dyDescent="0.25">
      <c r="A2022" s="2">
        <v>45118</v>
      </c>
      <c r="B2022" t="s">
        <v>3879</v>
      </c>
      <c r="C2022" t="s">
        <v>3880</v>
      </c>
      <c r="D2022" t="s">
        <v>20</v>
      </c>
    </row>
    <row r="2023" spans="1:4" ht="15" customHeight="1" x14ac:dyDescent="0.25">
      <c r="A2023" s="2">
        <v>45118</v>
      </c>
      <c r="B2023" t="s">
        <v>3881</v>
      </c>
      <c r="C2023" t="s">
        <v>3882</v>
      </c>
      <c r="D2023" t="s">
        <v>20</v>
      </c>
    </row>
    <row r="2024" spans="1:4" ht="15" customHeight="1" x14ac:dyDescent="0.25">
      <c r="A2024" s="2">
        <v>45118</v>
      </c>
      <c r="B2024" t="s">
        <v>3883</v>
      </c>
      <c r="C2024" t="s">
        <v>3884</v>
      </c>
      <c r="D2024" t="s">
        <v>20</v>
      </c>
    </row>
    <row r="2025" spans="1:4" ht="15" customHeight="1" x14ac:dyDescent="0.25">
      <c r="A2025" s="2">
        <v>45118</v>
      </c>
      <c r="B2025" t="s">
        <v>3885</v>
      </c>
      <c r="C2025" t="s">
        <v>3886</v>
      </c>
      <c r="D2025" t="s">
        <v>20</v>
      </c>
    </row>
    <row r="2026" spans="1:4" ht="15" customHeight="1" x14ac:dyDescent="0.25">
      <c r="A2026" s="2">
        <v>45118</v>
      </c>
      <c r="B2026" t="s">
        <v>3887</v>
      </c>
      <c r="C2026" t="s">
        <v>3888</v>
      </c>
      <c r="D2026" t="s">
        <v>20</v>
      </c>
    </row>
    <row r="2027" spans="1:4" ht="15" customHeight="1" x14ac:dyDescent="0.25">
      <c r="A2027" s="2">
        <v>45119</v>
      </c>
      <c r="B2027" t="s">
        <v>3901</v>
      </c>
      <c r="C2027" t="s">
        <v>3889</v>
      </c>
      <c r="D2027" t="s">
        <v>20</v>
      </c>
    </row>
    <row r="2028" spans="1:4" ht="15" customHeight="1" x14ac:dyDescent="0.25">
      <c r="A2028" s="2">
        <v>45119</v>
      </c>
      <c r="B2028" t="s">
        <v>3902</v>
      </c>
      <c r="C2028" t="s">
        <v>3890</v>
      </c>
      <c r="D2028" t="s">
        <v>20</v>
      </c>
    </row>
    <row r="2029" spans="1:4" ht="15" customHeight="1" x14ac:dyDescent="0.25">
      <c r="A2029" s="2">
        <v>45119</v>
      </c>
      <c r="B2029" t="s">
        <v>3903</v>
      </c>
      <c r="C2029" t="s">
        <v>3891</v>
      </c>
      <c r="D2029" t="s">
        <v>20</v>
      </c>
    </row>
    <row r="2030" spans="1:4" ht="15" customHeight="1" x14ac:dyDescent="0.25">
      <c r="A2030" s="2">
        <v>45119</v>
      </c>
      <c r="B2030" t="s">
        <v>3904</v>
      </c>
      <c r="C2030" t="s">
        <v>3892</v>
      </c>
      <c r="D2030" t="s">
        <v>20</v>
      </c>
    </row>
    <row r="2031" spans="1:4" ht="15" customHeight="1" x14ac:dyDescent="0.25">
      <c r="A2031" s="2">
        <v>45119</v>
      </c>
      <c r="B2031" t="s">
        <v>3905</v>
      </c>
      <c r="C2031" t="s">
        <v>3893</v>
      </c>
      <c r="D2031" t="s">
        <v>20</v>
      </c>
    </row>
    <row r="2032" spans="1:4" ht="15" customHeight="1" x14ac:dyDescent="0.25">
      <c r="A2032" s="2">
        <v>45119</v>
      </c>
      <c r="B2032" t="s">
        <v>3906</v>
      </c>
      <c r="C2032" t="s">
        <v>3894</v>
      </c>
      <c r="D2032" t="s">
        <v>20</v>
      </c>
    </row>
    <row r="2033" spans="1:4" ht="15" customHeight="1" x14ac:dyDescent="0.25">
      <c r="A2033" s="2">
        <v>45119</v>
      </c>
      <c r="B2033" t="s">
        <v>3907</v>
      </c>
      <c r="C2033" t="s">
        <v>3895</v>
      </c>
      <c r="D2033" t="s">
        <v>20</v>
      </c>
    </row>
    <row r="2034" spans="1:4" ht="15" customHeight="1" x14ac:dyDescent="0.25">
      <c r="A2034" s="2">
        <v>45119</v>
      </c>
      <c r="B2034" t="s">
        <v>3908</v>
      </c>
      <c r="C2034" t="s">
        <v>3896</v>
      </c>
      <c r="D2034" t="s">
        <v>20</v>
      </c>
    </row>
    <row r="2035" spans="1:4" ht="15" customHeight="1" x14ac:dyDescent="0.25">
      <c r="A2035" s="2">
        <v>45119</v>
      </c>
      <c r="B2035" t="s">
        <v>3909</v>
      </c>
      <c r="C2035" t="s">
        <v>3897</v>
      </c>
      <c r="D2035" t="s">
        <v>20</v>
      </c>
    </row>
    <row r="2036" spans="1:4" ht="15" customHeight="1" x14ac:dyDescent="0.25">
      <c r="A2036" s="2">
        <v>45119</v>
      </c>
      <c r="B2036" t="s">
        <v>3910</v>
      </c>
      <c r="C2036" t="s">
        <v>3898</v>
      </c>
      <c r="D2036" t="s">
        <v>20</v>
      </c>
    </row>
    <row r="2037" spans="1:4" ht="15" customHeight="1" x14ac:dyDescent="0.25">
      <c r="A2037" s="2">
        <v>45119</v>
      </c>
      <c r="B2037" t="s">
        <v>3911</v>
      </c>
      <c r="C2037" t="s">
        <v>3899</v>
      </c>
      <c r="D2037" t="s">
        <v>20</v>
      </c>
    </row>
    <row r="2038" spans="1:4" ht="15" customHeight="1" x14ac:dyDescent="0.25">
      <c r="A2038" s="2">
        <v>45119</v>
      </c>
      <c r="B2038" t="s">
        <v>3912</v>
      </c>
      <c r="C2038" t="s">
        <v>3900</v>
      </c>
      <c r="D2038" t="s">
        <v>20</v>
      </c>
    </row>
    <row r="2039" spans="1:4" ht="15" customHeight="1" x14ac:dyDescent="0.25">
      <c r="A2039" s="2">
        <v>45119</v>
      </c>
      <c r="B2039" t="s">
        <v>3913</v>
      </c>
      <c r="C2039" t="s">
        <v>3918</v>
      </c>
      <c r="D2039" t="s">
        <v>20</v>
      </c>
    </row>
    <row r="2040" spans="1:4" ht="15" customHeight="1" x14ac:dyDescent="0.25">
      <c r="A2040" s="2">
        <v>45119</v>
      </c>
      <c r="B2040" t="s">
        <v>3914</v>
      </c>
      <c r="C2040" t="s">
        <v>3919</v>
      </c>
      <c r="D2040" t="s">
        <v>20</v>
      </c>
    </row>
    <row r="2041" spans="1:4" ht="15" customHeight="1" x14ac:dyDescent="0.25">
      <c r="A2041" s="2">
        <v>45119</v>
      </c>
      <c r="B2041" t="s">
        <v>3915</v>
      </c>
      <c r="C2041" t="s">
        <v>3920</v>
      </c>
      <c r="D2041" t="s">
        <v>20</v>
      </c>
    </row>
    <row r="2042" spans="1:4" ht="15" customHeight="1" x14ac:dyDescent="0.25">
      <c r="A2042" s="2">
        <v>45119</v>
      </c>
      <c r="B2042" t="s">
        <v>3916</v>
      </c>
      <c r="C2042" t="s">
        <v>3921</v>
      </c>
      <c r="D2042" t="s">
        <v>20</v>
      </c>
    </row>
    <row r="2043" spans="1:4" ht="15" customHeight="1" x14ac:dyDescent="0.25">
      <c r="A2043" s="2">
        <v>45119</v>
      </c>
      <c r="B2043" t="s">
        <v>3917</v>
      </c>
      <c r="C2043" t="s">
        <v>3922</v>
      </c>
      <c r="D2043" t="s">
        <v>20</v>
      </c>
    </row>
    <row r="2044" spans="1:4" ht="15" customHeight="1" x14ac:dyDescent="0.25">
      <c r="A2044" s="2">
        <v>45120</v>
      </c>
      <c r="B2044" t="s">
        <v>3923</v>
      </c>
      <c r="C2044" t="s">
        <v>3924</v>
      </c>
      <c r="D2044" t="s">
        <v>20</v>
      </c>
    </row>
    <row r="2045" spans="1:4" ht="15" customHeight="1" x14ac:dyDescent="0.25">
      <c r="A2045" s="2">
        <v>45120</v>
      </c>
      <c r="B2045" t="s">
        <v>3925</v>
      </c>
      <c r="C2045" t="s">
        <v>3926</v>
      </c>
      <c r="D2045" t="s">
        <v>20</v>
      </c>
    </row>
    <row r="2046" spans="1:4" ht="15" customHeight="1" x14ac:dyDescent="0.25">
      <c r="A2046" s="2">
        <v>45120</v>
      </c>
      <c r="B2046" t="s">
        <v>3927</v>
      </c>
      <c r="C2046" t="s">
        <v>3928</v>
      </c>
      <c r="D2046" t="s">
        <v>20</v>
      </c>
    </row>
    <row r="2047" spans="1:4" ht="15" customHeight="1" x14ac:dyDescent="0.25">
      <c r="A2047" s="2">
        <v>45120</v>
      </c>
      <c r="B2047" t="s">
        <v>3929</v>
      </c>
      <c r="C2047" t="s">
        <v>3930</v>
      </c>
      <c r="D2047" t="s">
        <v>20</v>
      </c>
    </row>
    <row r="2048" spans="1:4" ht="15" customHeight="1" x14ac:dyDescent="0.25">
      <c r="A2048" s="2">
        <v>45120</v>
      </c>
      <c r="B2048" t="s">
        <v>3931</v>
      </c>
      <c r="C2048" t="s">
        <v>3932</v>
      </c>
      <c r="D2048" t="s">
        <v>20</v>
      </c>
    </row>
    <row r="2049" spans="1:4" ht="15" customHeight="1" x14ac:dyDescent="0.25">
      <c r="A2049" s="2">
        <v>45120</v>
      </c>
      <c r="B2049" t="s">
        <v>3933</v>
      </c>
      <c r="C2049" t="s">
        <v>3934</v>
      </c>
      <c r="D2049" t="s">
        <v>20</v>
      </c>
    </row>
    <row r="2050" spans="1:4" ht="15" customHeight="1" x14ac:dyDescent="0.25">
      <c r="A2050" s="2">
        <v>45120</v>
      </c>
      <c r="B2050" t="s">
        <v>3935</v>
      </c>
      <c r="C2050" t="s">
        <v>3936</v>
      </c>
      <c r="D2050" t="s">
        <v>20</v>
      </c>
    </row>
    <row r="2051" spans="1:4" ht="15" customHeight="1" x14ac:dyDescent="0.25">
      <c r="A2051" s="2">
        <v>45120</v>
      </c>
      <c r="B2051" t="s">
        <v>3937</v>
      </c>
      <c r="C2051" t="s">
        <v>3938</v>
      </c>
      <c r="D2051" t="s">
        <v>20</v>
      </c>
    </row>
    <row r="2052" spans="1:4" ht="15" customHeight="1" x14ac:dyDescent="0.25">
      <c r="A2052" s="2">
        <v>45120</v>
      </c>
      <c r="B2052" t="s">
        <v>3939</v>
      </c>
      <c r="C2052" t="s">
        <v>3940</v>
      </c>
      <c r="D2052" t="s">
        <v>20</v>
      </c>
    </row>
    <row r="2053" spans="1:4" ht="15" customHeight="1" x14ac:dyDescent="0.25">
      <c r="A2053" s="2">
        <v>45121</v>
      </c>
      <c r="B2053" t="s">
        <v>3942</v>
      </c>
      <c r="C2053" t="s">
        <v>3941</v>
      </c>
      <c r="D2053" t="s">
        <v>20</v>
      </c>
    </row>
    <row r="2054" spans="1:4" ht="15" customHeight="1" x14ac:dyDescent="0.25">
      <c r="A2054" s="2">
        <v>45121</v>
      </c>
      <c r="B2054" t="s">
        <v>3943</v>
      </c>
      <c r="C2054" t="s">
        <v>3944</v>
      </c>
      <c r="D2054" t="s">
        <v>20</v>
      </c>
    </row>
    <row r="2055" spans="1:4" ht="15" customHeight="1" x14ac:dyDescent="0.25">
      <c r="A2055" s="2">
        <v>45121</v>
      </c>
      <c r="B2055" t="s">
        <v>3945</v>
      </c>
      <c r="C2055" t="s">
        <v>3946</v>
      </c>
      <c r="D2055" t="s">
        <v>20</v>
      </c>
    </row>
    <row r="2056" spans="1:4" ht="15" customHeight="1" x14ac:dyDescent="0.25">
      <c r="A2056" s="2">
        <v>45121</v>
      </c>
      <c r="B2056" t="s">
        <v>3947</v>
      </c>
      <c r="C2056" t="s">
        <v>3948</v>
      </c>
      <c r="D2056" t="s">
        <v>20</v>
      </c>
    </row>
    <row r="2057" spans="1:4" ht="15" customHeight="1" x14ac:dyDescent="0.25">
      <c r="A2057" s="2">
        <v>45121</v>
      </c>
      <c r="B2057" t="s">
        <v>3949</v>
      </c>
      <c r="C2057" t="s">
        <v>3950</v>
      </c>
      <c r="D2057" t="s">
        <v>20</v>
      </c>
    </row>
    <row r="2058" spans="1:4" ht="15" customHeight="1" x14ac:dyDescent="0.25">
      <c r="A2058" s="2">
        <v>45124</v>
      </c>
      <c r="B2058" t="s">
        <v>3951</v>
      </c>
      <c r="C2058" t="s">
        <v>3952</v>
      </c>
      <c r="D2058" t="s">
        <v>20</v>
      </c>
    </row>
    <row r="2059" spans="1:4" ht="15" customHeight="1" x14ac:dyDescent="0.25">
      <c r="A2059" s="2">
        <v>45124</v>
      </c>
      <c r="B2059" t="s">
        <v>3953</v>
      </c>
      <c r="C2059" t="s">
        <v>3954</v>
      </c>
      <c r="D2059" t="s">
        <v>20</v>
      </c>
    </row>
    <row r="2060" spans="1:4" ht="15" customHeight="1" x14ac:dyDescent="0.25">
      <c r="A2060" s="2">
        <v>45124</v>
      </c>
      <c r="B2060" t="s">
        <v>3955</v>
      </c>
      <c r="C2060" t="s">
        <v>3958</v>
      </c>
      <c r="D2060" t="s">
        <v>20</v>
      </c>
    </row>
    <row r="2061" spans="1:4" ht="15" customHeight="1" x14ac:dyDescent="0.25">
      <c r="A2061" s="2">
        <v>45124</v>
      </c>
      <c r="B2061" t="s">
        <v>3956</v>
      </c>
      <c r="C2061" t="s">
        <v>3959</v>
      </c>
      <c r="D2061" t="s">
        <v>20</v>
      </c>
    </row>
    <row r="2062" spans="1:4" ht="15" customHeight="1" x14ac:dyDescent="0.25">
      <c r="A2062" s="2">
        <v>45124</v>
      </c>
      <c r="B2062" t="s">
        <v>3957</v>
      </c>
      <c r="C2062" t="s">
        <v>3959</v>
      </c>
      <c r="D2062" t="s">
        <v>20</v>
      </c>
    </row>
    <row r="2063" spans="1:4" ht="15" customHeight="1" x14ac:dyDescent="0.25">
      <c r="A2063" s="2">
        <v>45125</v>
      </c>
      <c r="B2063" t="s">
        <v>3960</v>
      </c>
      <c r="C2063" t="s">
        <v>3961</v>
      </c>
      <c r="D2063" t="s">
        <v>20</v>
      </c>
    </row>
    <row r="2064" spans="1:4" ht="15" customHeight="1" x14ac:dyDescent="0.25">
      <c r="A2064" s="2">
        <v>45125</v>
      </c>
      <c r="B2064" t="s">
        <v>3962</v>
      </c>
      <c r="C2064" t="s">
        <v>3963</v>
      </c>
      <c r="D2064" t="s">
        <v>20</v>
      </c>
    </row>
    <row r="2065" spans="1:4" ht="15" customHeight="1" x14ac:dyDescent="0.25">
      <c r="A2065" s="2">
        <v>45125</v>
      </c>
      <c r="B2065" t="s">
        <v>3964</v>
      </c>
      <c r="C2065" t="s">
        <v>3965</v>
      </c>
      <c r="D2065" t="s">
        <v>20</v>
      </c>
    </row>
    <row r="2066" spans="1:4" ht="15" customHeight="1" x14ac:dyDescent="0.25">
      <c r="A2066" s="2">
        <v>45125</v>
      </c>
      <c r="B2066" t="s">
        <v>3966</v>
      </c>
      <c r="C2066" t="s">
        <v>2637</v>
      </c>
      <c r="D2066" t="s">
        <v>20</v>
      </c>
    </row>
    <row r="2067" spans="1:4" ht="15" customHeight="1" x14ac:dyDescent="0.25">
      <c r="A2067" s="2">
        <v>45125</v>
      </c>
      <c r="B2067" t="s">
        <v>3967</v>
      </c>
      <c r="C2067" t="s">
        <v>3968</v>
      </c>
      <c r="D2067" t="s">
        <v>20</v>
      </c>
    </row>
    <row r="2068" spans="1:4" ht="15" customHeight="1" x14ac:dyDescent="0.25">
      <c r="A2068" s="2">
        <v>45125</v>
      </c>
      <c r="B2068" t="s">
        <v>3969</v>
      </c>
      <c r="C2068" t="s">
        <v>3970</v>
      </c>
      <c r="D2068" t="s">
        <v>20</v>
      </c>
    </row>
    <row r="2069" spans="1:4" ht="15" customHeight="1" x14ac:dyDescent="0.25">
      <c r="A2069" s="2">
        <v>45125</v>
      </c>
      <c r="B2069" t="s">
        <v>3971</v>
      </c>
      <c r="C2069" t="s">
        <v>3972</v>
      </c>
      <c r="D2069" t="s">
        <v>20</v>
      </c>
    </row>
    <row r="2070" spans="1:4" ht="15" customHeight="1" x14ac:dyDescent="0.25">
      <c r="A2070" s="2">
        <v>45125</v>
      </c>
      <c r="B2070" t="s">
        <v>3973</v>
      </c>
      <c r="C2070" t="s">
        <v>3974</v>
      </c>
      <c r="D2070" t="s">
        <v>20</v>
      </c>
    </row>
    <row r="2071" spans="1:4" ht="15" customHeight="1" x14ac:dyDescent="0.25">
      <c r="A2071" s="2">
        <v>45125</v>
      </c>
      <c r="B2071" t="s">
        <v>3975</v>
      </c>
      <c r="C2071" t="s">
        <v>3976</v>
      </c>
      <c r="D2071" t="s">
        <v>20</v>
      </c>
    </row>
    <row r="2072" spans="1:4" ht="15" customHeight="1" x14ac:dyDescent="0.25">
      <c r="A2072" s="2">
        <v>45125</v>
      </c>
      <c r="B2072" t="s">
        <v>3977</v>
      </c>
      <c r="C2072" t="s">
        <v>3978</v>
      </c>
      <c r="D2072" t="s">
        <v>20</v>
      </c>
    </row>
    <row r="2073" spans="1:4" ht="15" customHeight="1" x14ac:dyDescent="0.25">
      <c r="A2073" s="2">
        <v>45125</v>
      </c>
      <c r="B2073" t="s">
        <v>3979</v>
      </c>
      <c r="C2073" t="s">
        <v>3980</v>
      </c>
      <c r="D2073" t="s">
        <v>20</v>
      </c>
    </row>
    <row r="2074" spans="1:4" ht="15" customHeight="1" x14ac:dyDescent="0.25">
      <c r="A2074" s="2">
        <v>45125</v>
      </c>
      <c r="B2074" t="s">
        <v>3981</v>
      </c>
      <c r="C2074" t="s">
        <v>3982</v>
      </c>
      <c r="D2074" t="s">
        <v>20</v>
      </c>
    </row>
    <row r="2075" spans="1:4" ht="15" customHeight="1" x14ac:dyDescent="0.25">
      <c r="A2075" s="2">
        <v>45125</v>
      </c>
      <c r="B2075" t="s">
        <v>3983</v>
      </c>
      <c r="C2075" t="s">
        <v>3984</v>
      </c>
      <c r="D2075" t="s">
        <v>20</v>
      </c>
    </row>
    <row r="2076" spans="1:4" ht="15" customHeight="1" x14ac:dyDescent="0.25">
      <c r="A2076" s="2">
        <v>45125</v>
      </c>
      <c r="B2076" t="s">
        <v>3985</v>
      </c>
      <c r="C2076" t="s">
        <v>3986</v>
      </c>
      <c r="D2076" t="s">
        <v>20</v>
      </c>
    </row>
    <row r="2077" spans="1:4" ht="15" customHeight="1" x14ac:dyDescent="0.25">
      <c r="A2077" s="2">
        <v>45125</v>
      </c>
      <c r="B2077" t="s">
        <v>3987</v>
      </c>
      <c r="C2077" t="s">
        <v>3988</v>
      </c>
      <c r="D2077" t="s">
        <v>20</v>
      </c>
    </row>
    <row r="2078" spans="1:4" ht="15" customHeight="1" x14ac:dyDescent="0.25">
      <c r="A2078" s="2">
        <v>45126</v>
      </c>
      <c r="B2078" t="s">
        <v>3989</v>
      </c>
      <c r="C2078" t="s">
        <v>3990</v>
      </c>
      <c r="D2078" t="s">
        <v>20</v>
      </c>
    </row>
    <row r="2079" spans="1:4" ht="15" customHeight="1" x14ac:dyDescent="0.25">
      <c r="A2079" s="2">
        <v>45126</v>
      </c>
      <c r="B2079" t="s">
        <v>3991</v>
      </c>
      <c r="C2079" t="s">
        <v>3992</v>
      </c>
      <c r="D2079" t="s">
        <v>20</v>
      </c>
    </row>
    <row r="2080" spans="1:4" ht="15" customHeight="1" x14ac:dyDescent="0.25">
      <c r="A2080" s="2">
        <v>45126</v>
      </c>
      <c r="B2080" t="s">
        <v>3993</v>
      </c>
      <c r="C2080" t="s">
        <v>3994</v>
      </c>
      <c r="D2080" t="s">
        <v>20</v>
      </c>
    </row>
    <row r="2081" spans="1:4" ht="15" customHeight="1" x14ac:dyDescent="0.25">
      <c r="A2081" s="2">
        <v>45126</v>
      </c>
      <c r="B2081" t="s">
        <v>3995</v>
      </c>
      <c r="C2081" t="s">
        <v>3996</v>
      </c>
      <c r="D2081" t="s">
        <v>20</v>
      </c>
    </row>
    <row r="2082" spans="1:4" ht="15" customHeight="1" x14ac:dyDescent="0.25">
      <c r="A2082" s="2">
        <v>45126</v>
      </c>
      <c r="B2082" t="s">
        <v>3997</v>
      </c>
      <c r="C2082" t="s">
        <v>3998</v>
      </c>
      <c r="D2082" t="s">
        <v>20</v>
      </c>
    </row>
    <row r="2083" spans="1:4" ht="15" customHeight="1" x14ac:dyDescent="0.25">
      <c r="A2083" s="2">
        <v>45126</v>
      </c>
      <c r="B2083" t="s">
        <v>3999</v>
      </c>
      <c r="C2083" t="s">
        <v>4000</v>
      </c>
      <c r="D2083" t="s">
        <v>20</v>
      </c>
    </row>
    <row r="2084" spans="1:4" ht="15" customHeight="1" x14ac:dyDescent="0.25">
      <c r="A2084" s="2">
        <v>45126</v>
      </c>
      <c r="B2084" t="s">
        <v>4001</v>
      </c>
      <c r="C2084" t="s">
        <v>4002</v>
      </c>
      <c r="D2084" t="s">
        <v>20</v>
      </c>
    </row>
    <row r="2085" spans="1:4" ht="15" customHeight="1" x14ac:dyDescent="0.25">
      <c r="A2085" s="2">
        <v>45126</v>
      </c>
      <c r="B2085" t="s">
        <v>4003</v>
      </c>
      <c r="C2085" t="s">
        <v>4004</v>
      </c>
      <c r="D2085" t="s">
        <v>20</v>
      </c>
    </row>
    <row r="2086" spans="1:4" ht="15" customHeight="1" x14ac:dyDescent="0.25">
      <c r="A2086" s="2">
        <v>45126</v>
      </c>
      <c r="B2086" t="s">
        <v>4005</v>
      </c>
      <c r="C2086" t="s">
        <v>4006</v>
      </c>
      <c r="D2086" t="s">
        <v>20</v>
      </c>
    </row>
    <row r="2087" spans="1:4" ht="15" customHeight="1" x14ac:dyDescent="0.25">
      <c r="A2087" s="2">
        <v>45126</v>
      </c>
      <c r="B2087" t="s">
        <v>4007</v>
      </c>
      <c r="C2087" t="s">
        <v>4008</v>
      </c>
      <c r="D2087" t="s">
        <v>20</v>
      </c>
    </row>
    <row r="2088" spans="1:4" ht="15" customHeight="1" x14ac:dyDescent="0.25">
      <c r="A2088" s="2">
        <v>45126</v>
      </c>
      <c r="B2088" t="s">
        <v>4009</v>
      </c>
      <c r="C2088" t="s">
        <v>4010</v>
      </c>
      <c r="D2088" t="s">
        <v>20</v>
      </c>
    </row>
    <row r="2089" spans="1:4" ht="15" customHeight="1" x14ac:dyDescent="0.25">
      <c r="A2089" s="2">
        <v>45126</v>
      </c>
      <c r="B2089" t="s">
        <v>4011</v>
      </c>
      <c r="C2089" t="s">
        <v>4012</v>
      </c>
      <c r="D2089" t="s">
        <v>20</v>
      </c>
    </row>
    <row r="2090" spans="1:4" ht="15" customHeight="1" x14ac:dyDescent="0.25">
      <c r="A2090" s="2">
        <v>45126</v>
      </c>
      <c r="B2090" t="s">
        <v>4013</v>
      </c>
      <c r="C2090" t="s">
        <v>4014</v>
      </c>
      <c r="D2090" t="s">
        <v>20</v>
      </c>
    </row>
    <row r="2091" spans="1:4" ht="15" customHeight="1" x14ac:dyDescent="0.25">
      <c r="A2091" s="2">
        <v>45126</v>
      </c>
      <c r="B2091" t="s">
        <v>4015</v>
      </c>
      <c r="C2091" t="s">
        <v>4016</v>
      </c>
      <c r="D2091" t="s">
        <v>20</v>
      </c>
    </row>
    <row r="2092" spans="1:4" ht="15" customHeight="1" x14ac:dyDescent="0.25">
      <c r="A2092" s="2">
        <v>45126</v>
      </c>
      <c r="B2092" t="s">
        <v>4017</v>
      </c>
      <c r="C2092" t="s">
        <v>4018</v>
      </c>
      <c r="D2092" t="s">
        <v>20</v>
      </c>
    </row>
    <row r="2093" spans="1:4" ht="15" customHeight="1" x14ac:dyDescent="0.25">
      <c r="A2093" s="2">
        <v>45127</v>
      </c>
      <c r="B2093" t="s">
        <v>4019</v>
      </c>
      <c r="C2093" t="s">
        <v>4020</v>
      </c>
      <c r="D2093" t="s">
        <v>20</v>
      </c>
    </row>
    <row r="2094" spans="1:4" ht="15" customHeight="1" x14ac:dyDescent="0.25">
      <c r="A2094" s="2">
        <v>45127</v>
      </c>
      <c r="B2094" t="s">
        <v>4021</v>
      </c>
      <c r="C2094" t="s">
        <v>4022</v>
      </c>
      <c r="D2094" t="s">
        <v>20</v>
      </c>
    </row>
    <row r="2095" spans="1:4" ht="15" customHeight="1" x14ac:dyDescent="0.25">
      <c r="A2095" s="2">
        <v>45127</v>
      </c>
      <c r="B2095" t="s">
        <v>4023</v>
      </c>
      <c r="C2095" t="s">
        <v>4024</v>
      </c>
      <c r="D2095" t="s">
        <v>20</v>
      </c>
    </row>
    <row r="2096" spans="1:4" ht="15" customHeight="1" x14ac:dyDescent="0.25">
      <c r="A2096" s="2">
        <v>45127</v>
      </c>
      <c r="B2096" t="s">
        <v>4025</v>
      </c>
      <c r="C2096" t="s">
        <v>4026</v>
      </c>
      <c r="D2096" t="s">
        <v>20</v>
      </c>
    </row>
    <row r="2097" spans="1:4" ht="15" customHeight="1" x14ac:dyDescent="0.25">
      <c r="A2097" s="2">
        <v>45127</v>
      </c>
      <c r="B2097" t="s">
        <v>4027</v>
      </c>
      <c r="C2097" t="s">
        <v>4028</v>
      </c>
      <c r="D2097" t="s">
        <v>20</v>
      </c>
    </row>
    <row r="2098" spans="1:4" ht="15" customHeight="1" x14ac:dyDescent="0.25">
      <c r="A2098" s="2">
        <v>45127</v>
      </c>
      <c r="B2098" t="s">
        <v>4029</v>
      </c>
      <c r="C2098" t="s">
        <v>4030</v>
      </c>
      <c r="D2098" t="s">
        <v>20</v>
      </c>
    </row>
    <row r="2099" spans="1:4" ht="15" customHeight="1" x14ac:dyDescent="0.25">
      <c r="A2099" s="2">
        <v>45127</v>
      </c>
      <c r="B2099" t="s">
        <v>4031</v>
      </c>
      <c r="C2099" t="s">
        <v>4032</v>
      </c>
      <c r="D2099" t="s">
        <v>20</v>
      </c>
    </row>
    <row r="2100" spans="1:4" ht="15" customHeight="1" x14ac:dyDescent="0.25">
      <c r="A2100" s="2">
        <v>45127</v>
      </c>
      <c r="B2100" t="s">
        <v>4033</v>
      </c>
      <c r="C2100" t="s">
        <v>4034</v>
      </c>
      <c r="D2100" t="s">
        <v>20</v>
      </c>
    </row>
    <row r="2101" spans="1:4" ht="15" customHeight="1" x14ac:dyDescent="0.25">
      <c r="A2101" s="2">
        <v>45127</v>
      </c>
      <c r="B2101" t="s">
        <v>4035</v>
      </c>
      <c r="C2101" t="s">
        <v>4036</v>
      </c>
      <c r="D2101" t="s">
        <v>20</v>
      </c>
    </row>
    <row r="2102" spans="1:4" ht="15" customHeight="1" x14ac:dyDescent="0.25">
      <c r="A2102" s="2">
        <v>45127</v>
      </c>
      <c r="B2102" t="s">
        <v>4037</v>
      </c>
      <c r="C2102" t="s">
        <v>4038</v>
      </c>
      <c r="D2102" t="s">
        <v>20</v>
      </c>
    </row>
    <row r="2103" spans="1:4" ht="15" customHeight="1" x14ac:dyDescent="0.25">
      <c r="A2103" s="2">
        <v>45127</v>
      </c>
      <c r="B2103" t="s">
        <v>4039</v>
      </c>
      <c r="C2103" t="s">
        <v>4040</v>
      </c>
      <c r="D2103" t="s">
        <v>20</v>
      </c>
    </row>
    <row r="2104" spans="1:4" ht="15" customHeight="1" x14ac:dyDescent="0.25">
      <c r="A2104" s="2">
        <v>45127</v>
      </c>
      <c r="B2104" t="s">
        <v>4041</v>
      </c>
      <c r="C2104" t="s">
        <v>4042</v>
      </c>
      <c r="D2104" t="s">
        <v>20</v>
      </c>
    </row>
    <row r="2105" spans="1:4" ht="15" customHeight="1" x14ac:dyDescent="0.25">
      <c r="A2105" s="2">
        <v>45127</v>
      </c>
      <c r="B2105" t="s">
        <v>4043</v>
      </c>
      <c r="C2105" t="s">
        <v>4044</v>
      </c>
      <c r="D2105" t="s">
        <v>20</v>
      </c>
    </row>
    <row r="2106" spans="1:4" ht="15" customHeight="1" x14ac:dyDescent="0.25">
      <c r="A2106" s="2">
        <v>45127</v>
      </c>
      <c r="B2106" t="s">
        <v>4045</v>
      </c>
      <c r="C2106" t="s">
        <v>4046</v>
      </c>
      <c r="D2106" t="s">
        <v>20</v>
      </c>
    </row>
    <row r="2107" spans="1:4" ht="15" customHeight="1" x14ac:dyDescent="0.25">
      <c r="A2107" s="2">
        <v>45127</v>
      </c>
      <c r="B2107" t="s">
        <v>4048</v>
      </c>
      <c r="C2107" t="s">
        <v>4047</v>
      </c>
      <c r="D2107" t="s">
        <v>20</v>
      </c>
    </row>
    <row r="2108" spans="1:4" ht="15" customHeight="1" x14ac:dyDescent="0.25">
      <c r="A2108" s="2">
        <v>45128</v>
      </c>
      <c r="B2108" t="s">
        <v>4049</v>
      </c>
      <c r="C2108" t="s">
        <v>4050</v>
      </c>
      <c r="D2108" t="s">
        <v>20</v>
      </c>
    </row>
    <row r="2109" spans="1:4" ht="15" customHeight="1" x14ac:dyDescent="0.25">
      <c r="A2109" s="2">
        <v>45128</v>
      </c>
      <c r="B2109" t="s">
        <v>4052</v>
      </c>
      <c r="C2109" t="s">
        <v>4051</v>
      </c>
      <c r="D2109" t="s">
        <v>20</v>
      </c>
    </row>
    <row r="2110" spans="1:4" ht="15" customHeight="1" x14ac:dyDescent="0.25">
      <c r="A2110" s="2">
        <v>45131</v>
      </c>
      <c r="B2110" t="s">
        <v>4054</v>
      </c>
      <c r="C2110" t="s">
        <v>4053</v>
      </c>
      <c r="D2110" t="s">
        <v>20</v>
      </c>
    </row>
    <row r="2111" spans="1:4" ht="15" customHeight="1" x14ac:dyDescent="0.25">
      <c r="A2111" s="2">
        <v>45131</v>
      </c>
      <c r="B2111" t="s">
        <v>4055</v>
      </c>
      <c r="C2111" t="s">
        <v>4056</v>
      </c>
      <c r="D2111" t="s">
        <v>20</v>
      </c>
    </row>
    <row r="2112" spans="1:4" ht="15" customHeight="1" x14ac:dyDescent="0.25">
      <c r="A2112" s="2">
        <v>45131</v>
      </c>
      <c r="B2112" t="s">
        <v>4057</v>
      </c>
      <c r="C2112" t="s">
        <v>4058</v>
      </c>
      <c r="D2112" t="s">
        <v>20</v>
      </c>
    </row>
    <row r="2113" spans="1:4" ht="15" customHeight="1" x14ac:dyDescent="0.25">
      <c r="A2113" s="2">
        <v>45131</v>
      </c>
      <c r="B2113" t="s">
        <v>4059</v>
      </c>
      <c r="C2113" t="s">
        <v>4060</v>
      </c>
      <c r="D2113" t="s">
        <v>20</v>
      </c>
    </row>
    <row r="2114" spans="1:4" ht="15" customHeight="1" x14ac:dyDescent="0.25">
      <c r="A2114" s="2">
        <v>45131</v>
      </c>
      <c r="B2114" t="s">
        <v>4061</v>
      </c>
      <c r="C2114" t="s">
        <v>4062</v>
      </c>
      <c r="D2114" t="s">
        <v>20</v>
      </c>
    </row>
    <row r="2115" spans="1:4" ht="15" customHeight="1" x14ac:dyDescent="0.25">
      <c r="A2115" s="2">
        <v>45131</v>
      </c>
      <c r="B2115" t="s">
        <v>4063</v>
      </c>
      <c r="C2115" t="s">
        <v>4064</v>
      </c>
      <c r="D2115" t="s">
        <v>20</v>
      </c>
    </row>
    <row r="2116" spans="1:4" ht="15" customHeight="1" x14ac:dyDescent="0.25">
      <c r="A2116" s="2">
        <v>45131</v>
      </c>
      <c r="B2116" t="s">
        <v>4065</v>
      </c>
      <c r="C2116" t="s">
        <v>4066</v>
      </c>
      <c r="D2116" t="s">
        <v>20</v>
      </c>
    </row>
    <row r="2117" spans="1:4" ht="15" customHeight="1" x14ac:dyDescent="0.25">
      <c r="A2117" s="2">
        <v>45131</v>
      </c>
      <c r="B2117" t="s">
        <v>4067</v>
      </c>
      <c r="C2117" t="s">
        <v>4068</v>
      </c>
      <c r="D2117" t="s">
        <v>20</v>
      </c>
    </row>
    <row r="2118" spans="1:4" ht="15" customHeight="1" x14ac:dyDescent="0.25">
      <c r="A2118" s="2">
        <v>45131</v>
      </c>
      <c r="B2118" t="s">
        <v>4069</v>
      </c>
      <c r="C2118" t="s">
        <v>4070</v>
      </c>
      <c r="D2118" t="s">
        <v>20</v>
      </c>
    </row>
    <row r="2119" spans="1:4" ht="15" customHeight="1" x14ac:dyDescent="0.25">
      <c r="A2119" s="2">
        <v>45131</v>
      </c>
      <c r="B2119" t="s">
        <v>4071</v>
      </c>
      <c r="C2119" t="s">
        <v>4072</v>
      </c>
      <c r="D2119" t="s">
        <v>20</v>
      </c>
    </row>
    <row r="2120" spans="1:4" ht="15" customHeight="1" x14ac:dyDescent="0.25">
      <c r="A2120" s="2">
        <v>45131</v>
      </c>
      <c r="B2120" t="s">
        <v>4073</v>
      </c>
      <c r="C2120" t="s">
        <v>4074</v>
      </c>
      <c r="D2120" t="s">
        <v>20</v>
      </c>
    </row>
    <row r="2121" spans="1:4" ht="15" customHeight="1" x14ac:dyDescent="0.25">
      <c r="A2121" s="2">
        <v>45131</v>
      </c>
      <c r="B2121" t="s">
        <v>4075</v>
      </c>
      <c r="C2121" t="s">
        <v>3550</v>
      </c>
      <c r="D2121" t="s">
        <v>20</v>
      </c>
    </row>
    <row r="2122" spans="1:4" ht="15" customHeight="1" x14ac:dyDescent="0.25">
      <c r="A2122" s="2">
        <v>45131</v>
      </c>
      <c r="B2122" t="s">
        <v>4076</v>
      </c>
      <c r="C2122" t="s">
        <v>4077</v>
      </c>
      <c r="D2122" t="s">
        <v>20</v>
      </c>
    </row>
    <row r="2123" spans="1:4" ht="15" customHeight="1" x14ac:dyDescent="0.25">
      <c r="A2123" s="2">
        <v>45131</v>
      </c>
      <c r="B2123" t="s">
        <v>4078</v>
      </c>
      <c r="C2123" t="s">
        <v>3520</v>
      </c>
      <c r="D2123" t="s">
        <v>20</v>
      </c>
    </row>
    <row r="2124" spans="1:4" ht="15" customHeight="1" x14ac:dyDescent="0.25">
      <c r="A2124" s="2">
        <v>45131</v>
      </c>
      <c r="B2124" t="s">
        <v>4079</v>
      </c>
      <c r="C2124" t="s">
        <v>4080</v>
      </c>
      <c r="D2124" t="s">
        <v>20</v>
      </c>
    </row>
    <row r="2125" spans="1:4" ht="15" customHeight="1" x14ac:dyDescent="0.25">
      <c r="A2125" s="2">
        <v>45132</v>
      </c>
      <c r="B2125" t="s">
        <v>4081</v>
      </c>
      <c r="C2125" t="s">
        <v>4084</v>
      </c>
      <c r="D2125" t="s">
        <v>20</v>
      </c>
    </row>
    <row r="2126" spans="1:4" ht="15" customHeight="1" x14ac:dyDescent="0.25">
      <c r="A2126" s="2">
        <v>45132</v>
      </c>
      <c r="B2126" t="s">
        <v>4082</v>
      </c>
      <c r="C2126" t="s">
        <v>4083</v>
      </c>
      <c r="D2126" t="s">
        <v>20</v>
      </c>
    </row>
    <row r="2127" spans="1:4" ht="15" customHeight="1" x14ac:dyDescent="0.25">
      <c r="A2127" s="2">
        <v>45132</v>
      </c>
      <c r="B2127" t="s">
        <v>4085</v>
      </c>
      <c r="C2127" t="s">
        <v>4086</v>
      </c>
      <c r="D2127" t="s">
        <v>20</v>
      </c>
    </row>
    <row r="2128" spans="1:4" ht="15" customHeight="1" x14ac:dyDescent="0.25">
      <c r="A2128" s="2">
        <v>45132</v>
      </c>
      <c r="B2128" t="s">
        <v>4087</v>
      </c>
      <c r="C2128" t="s">
        <v>4088</v>
      </c>
      <c r="D2128" t="s">
        <v>20</v>
      </c>
    </row>
    <row r="2129" spans="1:4" ht="15" customHeight="1" x14ac:dyDescent="0.25">
      <c r="A2129" s="2">
        <v>45132</v>
      </c>
      <c r="B2129" t="s">
        <v>4089</v>
      </c>
      <c r="C2129" t="s">
        <v>4090</v>
      </c>
      <c r="D2129" t="s">
        <v>20</v>
      </c>
    </row>
    <row r="2130" spans="1:4" ht="15" customHeight="1" x14ac:dyDescent="0.25">
      <c r="A2130" s="2">
        <v>45133</v>
      </c>
      <c r="B2130" t="s">
        <v>4091</v>
      </c>
      <c r="C2130" t="s">
        <v>4092</v>
      </c>
      <c r="D2130" t="s">
        <v>20</v>
      </c>
    </row>
    <row r="2131" spans="1:4" ht="15" customHeight="1" x14ac:dyDescent="0.25">
      <c r="A2131" s="2">
        <v>45133</v>
      </c>
      <c r="B2131" t="s">
        <v>4093</v>
      </c>
      <c r="C2131" t="s">
        <v>4094</v>
      </c>
      <c r="D2131" t="s">
        <v>20</v>
      </c>
    </row>
    <row r="2132" spans="1:4" ht="15" customHeight="1" x14ac:dyDescent="0.25">
      <c r="A2132" s="2">
        <v>45133</v>
      </c>
      <c r="B2132" t="s">
        <v>4095</v>
      </c>
      <c r="C2132" t="s">
        <v>4096</v>
      </c>
      <c r="D2132" t="s">
        <v>20</v>
      </c>
    </row>
    <row r="2133" spans="1:4" ht="15" customHeight="1" x14ac:dyDescent="0.25">
      <c r="A2133" s="2">
        <v>45134</v>
      </c>
      <c r="B2133" t="s">
        <v>4099</v>
      </c>
      <c r="C2133" t="s">
        <v>4097</v>
      </c>
      <c r="D2133" t="s">
        <v>20</v>
      </c>
    </row>
    <row r="2134" spans="1:4" ht="15" customHeight="1" x14ac:dyDescent="0.25">
      <c r="A2134" s="2">
        <v>45134</v>
      </c>
      <c r="B2134" t="s">
        <v>4100</v>
      </c>
      <c r="C2134" t="s">
        <v>4098</v>
      </c>
      <c r="D2134" t="s">
        <v>20</v>
      </c>
    </row>
    <row r="2135" spans="1:4" ht="15" customHeight="1" x14ac:dyDescent="0.25">
      <c r="A2135" s="2">
        <v>45134</v>
      </c>
      <c r="B2135" t="s">
        <v>4101</v>
      </c>
      <c r="C2135" t="s">
        <v>4102</v>
      </c>
      <c r="D2135" t="s">
        <v>20</v>
      </c>
    </row>
    <row r="2136" spans="1:4" ht="15" customHeight="1" x14ac:dyDescent="0.25">
      <c r="A2136" s="2">
        <v>45134</v>
      </c>
      <c r="B2136" t="s">
        <v>4103</v>
      </c>
      <c r="C2136" t="s">
        <v>4104</v>
      </c>
      <c r="D2136" t="s">
        <v>20</v>
      </c>
    </row>
    <row r="2137" spans="1:4" ht="15" customHeight="1" x14ac:dyDescent="0.25">
      <c r="A2137" s="2">
        <v>45134</v>
      </c>
      <c r="B2137" t="s">
        <v>4105</v>
      </c>
      <c r="C2137" t="s">
        <v>4106</v>
      </c>
      <c r="D2137" t="s">
        <v>20</v>
      </c>
    </row>
    <row r="2138" spans="1:4" ht="15" customHeight="1" x14ac:dyDescent="0.25">
      <c r="A2138" s="2">
        <v>45134</v>
      </c>
      <c r="B2138" t="s">
        <v>4107</v>
      </c>
      <c r="C2138" t="s">
        <v>4108</v>
      </c>
      <c r="D2138" t="s">
        <v>20</v>
      </c>
    </row>
    <row r="2139" spans="1:4" ht="15" customHeight="1" x14ac:dyDescent="0.25">
      <c r="A2139" s="2">
        <v>45135</v>
      </c>
      <c r="B2139" t="s">
        <v>4127</v>
      </c>
      <c r="C2139" t="s">
        <v>4109</v>
      </c>
      <c r="D2139" t="s">
        <v>20</v>
      </c>
    </row>
    <row r="2140" spans="1:4" ht="15" customHeight="1" x14ac:dyDescent="0.25">
      <c r="A2140" s="2">
        <v>45135</v>
      </c>
      <c r="B2140" t="s">
        <v>4128</v>
      </c>
      <c r="C2140" t="s">
        <v>4110</v>
      </c>
      <c r="D2140" t="s">
        <v>20</v>
      </c>
    </row>
    <row r="2141" spans="1:4" ht="15" customHeight="1" x14ac:dyDescent="0.25">
      <c r="A2141" s="2">
        <v>45135</v>
      </c>
      <c r="B2141" t="s">
        <v>4129</v>
      </c>
      <c r="C2141" t="s">
        <v>4111</v>
      </c>
      <c r="D2141" t="s">
        <v>20</v>
      </c>
    </row>
    <row r="2142" spans="1:4" ht="15" customHeight="1" x14ac:dyDescent="0.25">
      <c r="A2142" s="2">
        <v>45135</v>
      </c>
      <c r="B2142" t="s">
        <v>4130</v>
      </c>
      <c r="C2142" t="s">
        <v>4112</v>
      </c>
      <c r="D2142" t="s">
        <v>20</v>
      </c>
    </row>
    <row r="2143" spans="1:4" ht="15" customHeight="1" x14ac:dyDescent="0.25">
      <c r="A2143" s="2">
        <v>45135</v>
      </c>
      <c r="B2143" t="s">
        <v>4131</v>
      </c>
      <c r="C2143" t="s">
        <v>4113</v>
      </c>
      <c r="D2143" t="s">
        <v>20</v>
      </c>
    </row>
    <row r="2144" spans="1:4" ht="15" customHeight="1" x14ac:dyDescent="0.25">
      <c r="A2144" s="2">
        <v>45135</v>
      </c>
      <c r="B2144" t="s">
        <v>4132</v>
      </c>
      <c r="C2144" t="s">
        <v>4114</v>
      </c>
      <c r="D2144" t="s">
        <v>20</v>
      </c>
    </row>
    <row r="2145" spans="1:4" ht="15" customHeight="1" x14ac:dyDescent="0.25">
      <c r="A2145" s="2">
        <v>45135</v>
      </c>
      <c r="B2145" t="s">
        <v>4133</v>
      </c>
      <c r="C2145" t="s">
        <v>4115</v>
      </c>
      <c r="D2145" t="s">
        <v>20</v>
      </c>
    </row>
    <row r="2146" spans="1:4" ht="15" customHeight="1" x14ac:dyDescent="0.25">
      <c r="A2146" s="2">
        <v>45135</v>
      </c>
      <c r="B2146" t="s">
        <v>4134</v>
      </c>
      <c r="C2146" t="s">
        <v>4116</v>
      </c>
      <c r="D2146" t="s">
        <v>20</v>
      </c>
    </row>
    <row r="2147" spans="1:4" ht="15" customHeight="1" x14ac:dyDescent="0.25">
      <c r="A2147" s="2">
        <v>45135</v>
      </c>
      <c r="B2147" t="s">
        <v>4135</v>
      </c>
      <c r="C2147" t="s">
        <v>4117</v>
      </c>
      <c r="D2147" t="s">
        <v>20</v>
      </c>
    </row>
    <row r="2148" spans="1:4" ht="15" customHeight="1" x14ac:dyDescent="0.25">
      <c r="A2148" s="2">
        <v>45135</v>
      </c>
      <c r="B2148" t="s">
        <v>4136</v>
      </c>
      <c r="C2148" t="s">
        <v>4118</v>
      </c>
      <c r="D2148" t="s">
        <v>20</v>
      </c>
    </row>
    <row r="2149" spans="1:4" ht="15" customHeight="1" x14ac:dyDescent="0.25">
      <c r="A2149" s="2">
        <v>45135</v>
      </c>
      <c r="B2149" t="s">
        <v>4137</v>
      </c>
      <c r="C2149" t="s">
        <v>4119</v>
      </c>
      <c r="D2149" t="s">
        <v>20</v>
      </c>
    </row>
    <row r="2150" spans="1:4" ht="15" customHeight="1" x14ac:dyDescent="0.25">
      <c r="A2150" s="2">
        <v>45135</v>
      </c>
      <c r="B2150" t="s">
        <v>4138</v>
      </c>
      <c r="C2150" t="s">
        <v>4120</v>
      </c>
      <c r="D2150" t="s">
        <v>20</v>
      </c>
    </row>
    <row r="2151" spans="1:4" ht="15" customHeight="1" x14ac:dyDescent="0.25">
      <c r="A2151" s="2">
        <v>45135</v>
      </c>
      <c r="B2151" t="s">
        <v>4139</v>
      </c>
      <c r="C2151" t="s">
        <v>4121</v>
      </c>
      <c r="D2151" t="s">
        <v>20</v>
      </c>
    </row>
    <row r="2152" spans="1:4" ht="15" customHeight="1" x14ac:dyDescent="0.25">
      <c r="A2152" s="2">
        <v>45135</v>
      </c>
      <c r="B2152" t="s">
        <v>4139</v>
      </c>
      <c r="C2152" t="s">
        <v>4122</v>
      </c>
      <c r="D2152" s="3" t="s">
        <v>108</v>
      </c>
    </row>
    <row r="2153" spans="1:4" ht="15" customHeight="1" x14ac:dyDescent="0.25">
      <c r="A2153" s="2">
        <v>45135</v>
      </c>
      <c r="B2153" t="s">
        <v>4139</v>
      </c>
      <c r="C2153" t="s">
        <v>4123</v>
      </c>
      <c r="D2153" s="3" t="s">
        <v>108</v>
      </c>
    </row>
    <row r="2154" spans="1:4" ht="15" customHeight="1" x14ac:dyDescent="0.25">
      <c r="A2154" s="2">
        <v>45135</v>
      </c>
      <c r="B2154" t="s">
        <v>4140</v>
      </c>
      <c r="C2154" t="s">
        <v>4124</v>
      </c>
      <c r="D2154" t="s">
        <v>20</v>
      </c>
    </row>
    <row r="2155" spans="1:4" ht="15" customHeight="1" x14ac:dyDescent="0.25">
      <c r="A2155" s="2">
        <v>45135</v>
      </c>
      <c r="B2155" t="s">
        <v>4141</v>
      </c>
      <c r="C2155" t="s">
        <v>4125</v>
      </c>
      <c r="D2155" t="s">
        <v>20</v>
      </c>
    </row>
    <row r="2156" spans="1:4" ht="15" customHeight="1" x14ac:dyDescent="0.25">
      <c r="A2156" s="2">
        <v>45135</v>
      </c>
      <c r="B2156" t="s">
        <v>4142</v>
      </c>
      <c r="C2156" t="s">
        <v>4126</v>
      </c>
      <c r="D2156" t="s">
        <v>20</v>
      </c>
    </row>
    <row r="2157" spans="1:4" ht="15" customHeight="1" x14ac:dyDescent="0.25">
      <c r="A2157" s="2">
        <v>45138</v>
      </c>
      <c r="B2157" t="s">
        <v>4143</v>
      </c>
      <c r="C2157" t="s">
        <v>4144</v>
      </c>
      <c r="D2157" t="s">
        <v>20</v>
      </c>
    </row>
    <row r="2158" spans="1:4" ht="15" customHeight="1" x14ac:dyDescent="0.25">
      <c r="A2158" s="2">
        <v>45138</v>
      </c>
      <c r="B2158" t="s">
        <v>4145</v>
      </c>
      <c r="C2158" t="s">
        <v>4146</v>
      </c>
      <c r="D2158" t="s">
        <v>20</v>
      </c>
    </row>
    <row r="2159" spans="1:4" ht="15" customHeight="1" x14ac:dyDescent="0.25">
      <c r="A2159" s="2">
        <v>45138</v>
      </c>
      <c r="B2159" t="s">
        <v>4147</v>
      </c>
      <c r="C2159" t="s">
        <v>4148</v>
      </c>
      <c r="D2159" t="s">
        <v>20</v>
      </c>
    </row>
    <row r="2160" spans="1:4" ht="15" customHeight="1" x14ac:dyDescent="0.25">
      <c r="A2160" s="2">
        <v>45138</v>
      </c>
      <c r="B2160" t="s">
        <v>4149</v>
      </c>
      <c r="C2160" t="s">
        <v>4150</v>
      </c>
      <c r="D2160" t="s">
        <v>20</v>
      </c>
    </row>
    <row r="2161" spans="1:4" ht="15" customHeight="1" x14ac:dyDescent="0.25">
      <c r="A2161" s="2">
        <v>45138</v>
      </c>
      <c r="B2161" t="s">
        <v>4151</v>
      </c>
      <c r="C2161" t="s">
        <v>4152</v>
      </c>
      <c r="D2161" t="s">
        <v>20</v>
      </c>
    </row>
    <row r="2162" spans="1:4" ht="15" customHeight="1" x14ac:dyDescent="0.25">
      <c r="A2162" s="2">
        <v>45138</v>
      </c>
      <c r="B2162" t="s">
        <v>4153</v>
      </c>
      <c r="C2162" t="s">
        <v>4154</v>
      </c>
      <c r="D2162" t="s">
        <v>20</v>
      </c>
    </row>
    <row r="2163" spans="1:4" ht="15" customHeight="1" x14ac:dyDescent="0.25">
      <c r="A2163" s="2">
        <v>45138</v>
      </c>
      <c r="B2163" t="s">
        <v>4155</v>
      </c>
      <c r="C2163" t="s">
        <v>4156</v>
      </c>
      <c r="D2163" t="s">
        <v>20</v>
      </c>
    </row>
    <row r="2164" spans="1:4" ht="15" customHeight="1" x14ac:dyDescent="0.25">
      <c r="A2164" s="2">
        <v>45138</v>
      </c>
      <c r="B2164" t="s">
        <v>4157</v>
      </c>
      <c r="C2164" t="s">
        <v>4158</v>
      </c>
      <c r="D2164" t="s">
        <v>20</v>
      </c>
    </row>
    <row r="2165" spans="1:4" ht="15" customHeight="1" x14ac:dyDescent="0.25">
      <c r="A2165" s="2">
        <v>45138</v>
      </c>
      <c r="B2165" t="s">
        <v>4159</v>
      </c>
      <c r="C2165" t="s">
        <v>4160</v>
      </c>
      <c r="D2165" t="s">
        <v>20</v>
      </c>
    </row>
    <row r="2166" spans="1:4" ht="15" customHeight="1" x14ac:dyDescent="0.25">
      <c r="A2166" s="2">
        <v>45138</v>
      </c>
      <c r="B2166" t="s">
        <v>4161</v>
      </c>
      <c r="C2166" t="s">
        <v>4162</v>
      </c>
      <c r="D2166" t="s">
        <v>20</v>
      </c>
    </row>
    <row r="2167" spans="1:4" ht="15" customHeight="1" x14ac:dyDescent="0.25">
      <c r="A2167" s="2">
        <v>45138</v>
      </c>
      <c r="B2167" t="s">
        <v>4163</v>
      </c>
      <c r="C2167" t="s">
        <v>4164</v>
      </c>
      <c r="D2167" t="s">
        <v>20</v>
      </c>
    </row>
    <row r="2168" spans="1:4" ht="15" customHeight="1" x14ac:dyDescent="0.25">
      <c r="A2168" s="2">
        <v>45138</v>
      </c>
      <c r="B2168" t="s">
        <v>4165</v>
      </c>
      <c r="C2168" t="s">
        <v>4166</v>
      </c>
      <c r="D2168" t="s">
        <v>20</v>
      </c>
    </row>
    <row r="2169" spans="1:4" ht="15" customHeight="1" x14ac:dyDescent="0.25">
      <c r="A2169" s="2">
        <v>45138</v>
      </c>
      <c r="B2169" t="s">
        <v>4167</v>
      </c>
      <c r="C2169" t="s">
        <v>4168</v>
      </c>
      <c r="D2169" t="s">
        <v>20</v>
      </c>
    </row>
    <row r="2170" spans="1:4" ht="15" customHeight="1" x14ac:dyDescent="0.25">
      <c r="A2170" s="2">
        <v>45138</v>
      </c>
      <c r="B2170" t="s">
        <v>4169</v>
      </c>
      <c r="C2170" t="s">
        <v>4170</v>
      </c>
      <c r="D2170" t="s">
        <v>20</v>
      </c>
    </row>
    <row r="2171" spans="1:4" ht="15" customHeight="1" x14ac:dyDescent="0.25">
      <c r="A2171" s="2">
        <v>45139</v>
      </c>
      <c r="B2171" t="s">
        <v>4171</v>
      </c>
      <c r="C2171" t="s">
        <v>4172</v>
      </c>
      <c r="D2171" t="s">
        <v>20</v>
      </c>
    </row>
    <row r="2172" spans="1:4" ht="15" customHeight="1" x14ac:dyDescent="0.25">
      <c r="A2172" s="2">
        <v>45139</v>
      </c>
      <c r="B2172" t="s">
        <v>4173</v>
      </c>
      <c r="C2172" t="s">
        <v>4174</v>
      </c>
      <c r="D2172" t="s">
        <v>20</v>
      </c>
    </row>
    <row r="2173" spans="1:4" ht="15" customHeight="1" x14ac:dyDescent="0.25">
      <c r="A2173" s="2">
        <v>45139</v>
      </c>
      <c r="B2173" t="s">
        <v>4175</v>
      </c>
      <c r="C2173" t="s">
        <v>4176</v>
      </c>
      <c r="D2173" t="s">
        <v>20</v>
      </c>
    </row>
    <row r="2174" spans="1:4" ht="15" customHeight="1" x14ac:dyDescent="0.25">
      <c r="A2174" s="2">
        <v>45139</v>
      </c>
      <c r="B2174" t="s">
        <v>4177</v>
      </c>
      <c r="C2174" t="s">
        <v>4178</v>
      </c>
      <c r="D2174" t="s">
        <v>20</v>
      </c>
    </row>
    <row r="2175" spans="1:4" ht="15" customHeight="1" x14ac:dyDescent="0.25">
      <c r="A2175" s="2">
        <v>45139</v>
      </c>
      <c r="B2175" t="s">
        <v>4179</v>
      </c>
      <c r="C2175" t="s">
        <v>4180</v>
      </c>
      <c r="D2175" t="s">
        <v>20</v>
      </c>
    </row>
    <row r="2176" spans="1:4" ht="15" customHeight="1" x14ac:dyDescent="0.25">
      <c r="A2176" s="2">
        <v>45139</v>
      </c>
      <c r="B2176" t="s">
        <v>4181</v>
      </c>
      <c r="C2176" t="s">
        <v>4182</v>
      </c>
      <c r="D2176" t="s">
        <v>20</v>
      </c>
    </row>
    <row r="2177" spans="1:4" ht="15" customHeight="1" x14ac:dyDescent="0.25">
      <c r="A2177" s="2">
        <v>45139</v>
      </c>
      <c r="B2177" t="s">
        <v>4183</v>
      </c>
      <c r="C2177" t="s">
        <v>4184</v>
      </c>
      <c r="D2177" t="s">
        <v>20</v>
      </c>
    </row>
    <row r="2178" spans="1:4" ht="15" customHeight="1" x14ac:dyDescent="0.25">
      <c r="A2178" s="2">
        <v>45139</v>
      </c>
      <c r="B2178" t="s">
        <v>4185</v>
      </c>
      <c r="C2178" t="s">
        <v>4186</v>
      </c>
      <c r="D2178" t="s">
        <v>20</v>
      </c>
    </row>
    <row r="2179" spans="1:4" ht="15" customHeight="1" x14ac:dyDescent="0.25">
      <c r="A2179" s="2">
        <v>45139</v>
      </c>
      <c r="B2179" t="s">
        <v>4187</v>
      </c>
      <c r="C2179" t="s">
        <v>4188</v>
      </c>
      <c r="D2179" t="s">
        <v>20</v>
      </c>
    </row>
    <row r="2180" spans="1:4" ht="15" customHeight="1" x14ac:dyDescent="0.25">
      <c r="A2180" s="2">
        <v>45139</v>
      </c>
      <c r="B2180" t="s">
        <v>4189</v>
      </c>
      <c r="C2180" t="s">
        <v>4190</v>
      </c>
      <c r="D2180" t="s">
        <v>20</v>
      </c>
    </row>
    <row r="2181" spans="1:4" ht="15" customHeight="1" x14ac:dyDescent="0.25">
      <c r="A2181" s="2">
        <v>45139</v>
      </c>
      <c r="B2181" t="s">
        <v>4191</v>
      </c>
      <c r="C2181" t="s">
        <v>4192</v>
      </c>
      <c r="D2181" t="s">
        <v>20</v>
      </c>
    </row>
    <row r="2182" spans="1:4" ht="15" customHeight="1" x14ac:dyDescent="0.25">
      <c r="A2182" s="2">
        <v>45139</v>
      </c>
      <c r="B2182" t="s">
        <v>4193</v>
      </c>
      <c r="C2182" t="s">
        <v>4194</v>
      </c>
      <c r="D2182" t="s">
        <v>20</v>
      </c>
    </row>
    <row r="2183" spans="1:4" ht="15" customHeight="1" x14ac:dyDescent="0.25">
      <c r="A2183" s="2">
        <v>45139</v>
      </c>
      <c r="B2183" t="s">
        <v>4195</v>
      </c>
      <c r="C2183" t="s">
        <v>4196</v>
      </c>
      <c r="D2183" t="s">
        <v>20</v>
      </c>
    </row>
    <row r="2184" spans="1:4" ht="15" customHeight="1" x14ac:dyDescent="0.25">
      <c r="A2184" s="2">
        <v>45139</v>
      </c>
      <c r="B2184" t="s">
        <v>4197</v>
      </c>
      <c r="C2184" t="s">
        <v>4198</v>
      </c>
      <c r="D2184" t="s">
        <v>20</v>
      </c>
    </row>
    <row r="2185" spans="1:4" ht="15" customHeight="1" x14ac:dyDescent="0.25">
      <c r="A2185" s="2">
        <v>45139</v>
      </c>
      <c r="B2185" t="s">
        <v>4199</v>
      </c>
      <c r="C2185" t="s">
        <v>4200</v>
      </c>
      <c r="D2185" t="s">
        <v>20</v>
      </c>
    </row>
    <row r="2186" spans="1:4" ht="15" customHeight="1" x14ac:dyDescent="0.25">
      <c r="A2186" s="2">
        <v>45140</v>
      </c>
      <c r="B2186" t="s">
        <v>4201</v>
      </c>
      <c r="C2186" t="s">
        <v>4208</v>
      </c>
      <c r="D2186" t="s">
        <v>20</v>
      </c>
    </row>
    <row r="2187" spans="1:4" ht="15" customHeight="1" x14ac:dyDescent="0.25">
      <c r="A2187" s="2">
        <v>45140</v>
      </c>
      <c r="B2187" t="s">
        <v>4202</v>
      </c>
      <c r="C2187" t="s">
        <v>4209</v>
      </c>
      <c r="D2187" t="s">
        <v>20</v>
      </c>
    </row>
    <row r="2188" spans="1:4" ht="15" customHeight="1" x14ac:dyDescent="0.25">
      <c r="A2188" s="2">
        <v>45140</v>
      </c>
      <c r="B2188" t="s">
        <v>4203</v>
      </c>
      <c r="C2188" t="s">
        <v>4210</v>
      </c>
      <c r="D2188" t="s">
        <v>20</v>
      </c>
    </row>
    <row r="2189" spans="1:4" ht="15" customHeight="1" x14ac:dyDescent="0.25">
      <c r="A2189" s="2">
        <v>45140</v>
      </c>
      <c r="B2189" t="s">
        <v>4204</v>
      </c>
      <c r="C2189" t="s">
        <v>4211</v>
      </c>
      <c r="D2189" t="s">
        <v>20</v>
      </c>
    </row>
    <row r="2190" spans="1:4" ht="15" customHeight="1" x14ac:dyDescent="0.25">
      <c r="A2190" s="2">
        <v>45140</v>
      </c>
      <c r="B2190" t="s">
        <v>4205</v>
      </c>
      <c r="C2190" t="s">
        <v>4212</v>
      </c>
      <c r="D2190" t="s">
        <v>20</v>
      </c>
    </row>
    <row r="2191" spans="1:4" ht="15" customHeight="1" x14ac:dyDescent="0.25">
      <c r="A2191" s="2">
        <v>45140</v>
      </c>
      <c r="B2191" t="s">
        <v>4206</v>
      </c>
      <c r="C2191" t="s">
        <v>4213</v>
      </c>
      <c r="D2191" t="s">
        <v>20</v>
      </c>
    </row>
    <row r="2192" spans="1:4" ht="15" customHeight="1" x14ac:dyDescent="0.25">
      <c r="A2192" s="2">
        <v>45140</v>
      </c>
      <c r="B2192" t="s">
        <v>4207</v>
      </c>
      <c r="C2192" t="s">
        <v>4214</v>
      </c>
      <c r="D2192" t="s">
        <v>20</v>
      </c>
    </row>
    <row r="2193" spans="1:4" ht="15" customHeight="1" x14ac:dyDescent="0.25">
      <c r="A2193" s="2">
        <v>45140</v>
      </c>
      <c r="B2193" t="s">
        <v>4215</v>
      </c>
      <c r="C2193" t="s">
        <v>4216</v>
      </c>
      <c r="D2193" t="s">
        <v>20</v>
      </c>
    </row>
    <row r="2194" spans="1:4" ht="15" customHeight="1" x14ac:dyDescent="0.25">
      <c r="A2194" s="2">
        <v>45140</v>
      </c>
      <c r="B2194" t="s">
        <v>4217</v>
      </c>
      <c r="C2194" t="s">
        <v>4218</v>
      </c>
      <c r="D2194" t="s">
        <v>20</v>
      </c>
    </row>
    <row r="2195" spans="1:4" ht="15" customHeight="1" x14ac:dyDescent="0.25">
      <c r="A2195" s="2">
        <v>45140</v>
      </c>
      <c r="B2195" t="s">
        <v>4219</v>
      </c>
      <c r="C2195" t="s">
        <v>4220</v>
      </c>
      <c r="D2195" t="s">
        <v>20</v>
      </c>
    </row>
    <row r="2196" spans="1:4" ht="15" customHeight="1" x14ac:dyDescent="0.25">
      <c r="A2196" s="2">
        <v>45140</v>
      </c>
      <c r="B2196" t="s">
        <v>4221</v>
      </c>
      <c r="C2196" t="s">
        <v>4222</v>
      </c>
      <c r="D2196" t="s">
        <v>20</v>
      </c>
    </row>
    <row r="2197" spans="1:4" ht="15" customHeight="1" x14ac:dyDescent="0.25">
      <c r="A2197" s="2">
        <v>45140</v>
      </c>
      <c r="B2197" t="s">
        <v>4223</v>
      </c>
      <c r="C2197" t="s">
        <v>4224</v>
      </c>
      <c r="D2197" t="s">
        <v>20</v>
      </c>
    </row>
    <row r="2198" spans="1:4" ht="15" customHeight="1" x14ac:dyDescent="0.25">
      <c r="A2198" s="2">
        <v>45140</v>
      </c>
      <c r="B2198" t="s">
        <v>4225</v>
      </c>
      <c r="C2198" t="s">
        <v>4226</v>
      </c>
      <c r="D2198" t="s">
        <v>20</v>
      </c>
    </row>
    <row r="2199" spans="1:4" ht="15" customHeight="1" x14ac:dyDescent="0.25">
      <c r="A2199" s="2">
        <v>45140</v>
      </c>
      <c r="B2199" t="s">
        <v>4227</v>
      </c>
      <c r="C2199" t="s">
        <v>4228</v>
      </c>
      <c r="D2199" t="s">
        <v>20</v>
      </c>
    </row>
    <row r="2200" spans="1:4" ht="15" customHeight="1" x14ac:dyDescent="0.25">
      <c r="A2200" s="2">
        <v>45140</v>
      </c>
      <c r="B2200" t="s">
        <v>4229</v>
      </c>
      <c r="C2200" t="s">
        <v>4230</v>
      </c>
      <c r="D2200" t="s">
        <v>20</v>
      </c>
    </row>
    <row r="2201" spans="1:4" ht="15" customHeight="1" x14ac:dyDescent="0.25">
      <c r="A2201" s="2">
        <v>45141</v>
      </c>
      <c r="B2201" t="s">
        <v>4231</v>
      </c>
      <c r="C2201" t="s">
        <v>4232</v>
      </c>
      <c r="D2201" t="s">
        <v>20</v>
      </c>
    </row>
    <row r="2202" spans="1:4" ht="15" customHeight="1" x14ac:dyDescent="0.25">
      <c r="A2202" s="2">
        <v>45141</v>
      </c>
      <c r="B2202" t="s">
        <v>4233</v>
      </c>
      <c r="C2202" t="s">
        <v>4234</v>
      </c>
      <c r="D2202" t="s">
        <v>20</v>
      </c>
    </row>
    <row r="2203" spans="1:4" ht="15" customHeight="1" x14ac:dyDescent="0.25">
      <c r="A2203" s="2">
        <v>45141</v>
      </c>
      <c r="B2203" t="s">
        <v>4235</v>
      </c>
      <c r="C2203" t="s">
        <v>4236</v>
      </c>
      <c r="D2203" t="s">
        <v>20</v>
      </c>
    </row>
    <row r="2204" spans="1:4" ht="15" customHeight="1" x14ac:dyDescent="0.25">
      <c r="A2204" s="2">
        <v>45141</v>
      </c>
      <c r="B2204" t="s">
        <v>4237</v>
      </c>
      <c r="C2204" t="s">
        <v>4238</v>
      </c>
      <c r="D2204" t="s">
        <v>20</v>
      </c>
    </row>
    <row r="2205" spans="1:4" ht="15" customHeight="1" x14ac:dyDescent="0.25">
      <c r="A2205" s="2">
        <v>45141</v>
      </c>
      <c r="B2205" t="s">
        <v>4239</v>
      </c>
      <c r="C2205" t="s">
        <v>4240</v>
      </c>
      <c r="D2205" t="s">
        <v>20</v>
      </c>
    </row>
    <row r="2206" spans="1:4" ht="15" customHeight="1" x14ac:dyDescent="0.25">
      <c r="A2206" s="2">
        <v>45141</v>
      </c>
      <c r="B2206" t="s">
        <v>4241</v>
      </c>
      <c r="C2206" t="s">
        <v>4242</v>
      </c>
      <c r="D2206" t="s">
        <v>20</v>
      </c>
    </row>
    <row r="2207" spans="1:4" ht="15" customHeight="1" x14ac:dyDescent="0.25">
      <c r="A2207" s="2">
        <v>45141</v>
      </c>
      <c r="B2207" t="s">
        <v>4243</v>
      </c>
      <c r="C2207" t="s">
        <v>4244</v>
      </c>
      <c r="D2207" t="s">
        <v>20</v>
      </c>
    </row>
    <row r="2208" spans="1:4" ht="15" customHeight="1" x14ac:dyDescent="0.25">
      <c r="A2208" s="2">
        <v>45141</v>
      </c>
      <c r="B2208" t="s">
        <v>4245</v>
      </c>
      <c r="C2208" t="s">
        <v>4246</v>
      </c>
      <c r="D2208" t="s">
        <v>20</v>
      </c>
    </row>
    <row r="2209" spans="1:4" ht="15" customHeight="1" x14ac:dyDescent="0.25">
      <c r="A2209" s="2">
        <v>45141</v>
      </c>
      <c r="B2209" t="s">
        <v>4247</v>
      </c>
      <c r="C2209" t="s">
        <v>4248</v>
      </c>
      <c r="D2209" t="s">
        <v>20</v>
      </c>
    </row>
    <row r="2210" spans="1:4" ht="15" customHeight="1" x14ac:dyDescent="0.25">
      <c r="A2210" s="2">
        <v>45141</v>
      </c>
      <c r="B2210" t="s">
        <v>4249</v>
      </c>
      <c r="C2210" t="s">
        <v>4250</v>
      </c>
      <c r="D2210" t="s">
        <v>20</v>
      </c>
    </row>
    <row r="2211" spans="1:4" ht="15" customHeight="1" x14ac:dyDescent="0.25">
      <c r="A2211" s="2">
        <v>45141</v>
      </c>
      <c r="B2211" t="s">
        <v>4251</v>
      </c>
      <c r="C2211" t="s">
        <v>4252</v>
      </c>
      <c r="D2211" t="s">
        <v>20</v>
      </c>
    </row>
    <row r="2212" spans="1:4" ht="15" customHeight="1" x14ac:dyDescent="0.25">
      <c r="A2212" s="2">
        <v>45141</v>
      </c>
      <c r="B2212" t="s">
        <v>4253</v>
      </c>
      <c r="C2212" t="s">
        <v>4254</v>
      </c>
      <c r="D2212" t="s">
        <v>20</v>
      </c>
    </row>
    <row r="2213" spans="1:4" ht="15" customHeight="1" x14ac:dyDescent="0.25">
      <c r="A2213" s="2">
        <v>45141</v>
      </c>
      <c r="B2213" t="s">
        <v>4253</v>
      </c>
      <c r="C2213" t="s">
        <v>4255</v>
      </c>
      <c r="D2213" s="3" t="s">
        <v>108</v>
      </c>
    </row>
    <row r="2214" spans="1:4" ht="15" customHeight="1" x14ac:dyDescent="0.25">
      <c r="A2214" s="2">
        <v>45141</v>
      </c>
      <c r="B2214" t="s">
        <v>4256</v>
      </c>
      <c r="C2214" t="s">
        <v>4257</v>
      </c>
      <c r="D2214" t="s">
        <v>20</v>
      </c>
    </row>
    <row r="2215" spans="1:4" ht="15" customHeight="1" x14ac:dyDescent="0.25">
      <c r="A2215" s="2">
        <v>45141</v>
      </c>
      <c r="B2215" t="s">
        <v>4258</v>
      </c>
      <c r="C2215" t="s">
        <v>4259</v>
      </c>
      <c r="D2215" t="s">
        <v>20</v>
      </c>
    </row>
    <row r="2216" spans="1:4" ht="15" customHeight="1" x14ac:dyDescent="0.25">
      <c r="A2216" s="2">
        <v>45142</v>
      </c>
      <c r="B2216" t="s">
        <v>4260</v>
      </c>
      <c r="C2216" t="s">
        <v>4261</v>
      </c>
      <c r="D2216" t="s">
        <v>20</v>
      </c>
    </row>
    <row r="2217" spans="1:4" ht="15" customHeight="1" x14ac:dyDescent="0.25">
      <c r="A2217" s="2">
        <v>45142</v>
      </c>
      <c r="B2217" t="s">
        <v>4262</v>
      </c>
      <c r="C2217" t="s">
        <v>4263</v>
      </c>
      <c r="D2217" t="s">
        <v>20</v>
      </c>
    </row>
    <row r="2218" spans="1:4" ht="15" customHeight="1" x14ac:dyDescent="0.25">
      <c r="A2218" s="2">
        <v>45142</v>
      </c>
      <c r="B2218" t="s">
        <v>4264</v>
      </c>
      <c r="C2218" t="s">
        <v>4265</v>
      </c>
      <c r="D2218" t="s">
        <v>20</v>
      </c>
    </row>
    <row r="2219" spans="1:4" ht="15" customHeight="1" x14ac:dyDescent="0.25">
      <c r="A2219" s="2">
        <v>45142</v>
      </c>
      <c r="B2219" t="s">
        <v>4266</v>
      </c>
      <c r="C2219" t="s">
        <v>4267</v>
      </c>
      <c r="D2219" t="s">
        <v>20</v>
      </c>
    </row>
    <row r="2220" spans="1:4" ht="15" customHeight="1" x14ac:dyDescent="0.25">
      <c r="A2220" s="2">
        <v>45142</v>
      </c>
      <c r="B2220" t="s">
        <v>4268</v>
      </c>
      <c r="C2220" t="s">
        <v>4269</v>
      </c>
      <c r="D2220" t="s">
        <v>20</v>
      </c>
    </row>
    <row r="2221" spans="1:4" ht="15" customHeight="1" x14ac:dyDescent="0.25">
      <c r="A2221" s="2">
        <v>45142</v>
      </c>
      <c r="B2221" t="s">
        <v>4270</v>
      </c>
      <c r="C2221" t="s">
        <v>4271</v>
      </c>
      <c r="D2221" t="s">
        <v>20</v>
      </c>
    </row>
    <row r="2222" spans="1:4" ht="15" customHeight="1" x14ac:dyDescent="0.25">
      <c r="A2222" s="2">
        <v>45142</v>
      </c>
      <c r="B2222" t="s">
        <v>4272</v>
      </c>
      <c r="C2222" t="s">
        <v>4273</v>
      </c>
      <c r="D2222" t="s">
        <v>20</v>
      </c>
    </row>
    <row r="2223" spans="1:4" ht="15" customHeight="1" x14ac:dyDescent="0.25">
      <c r="A2223" s="2">
        <v>45142</v>
      </c>
      <c r="B2223" t="s">
        <v>4274</v>
      </c>
      <c r="C2223" t="s">
        <v>4275</v>
      </c>
      <c r="D2223" t="s">
        <v>20</v>
      </c>
    </row>
    <row r="2224" spans="1:4" ht="15" customHeight="1" x14ac:dyDescent="0.25">
      <c r="A2224" s="2">
        <v>45142</v>
      </c>
      <c r="B2224" t="s">
        <v>4276</v>
      </c>
      <c r="C2224" t="s">
        <v>4277</v>
      </c>
      <c r="D2224" t="s">
        <v>20</v>
      </c>
    </row>
    <row r="2225" spans="1:4" ht="15" customHeight="1" x14ac:dyDescent="0.25">
      <c r="A2225" s="2">
        <v>45142</v>
      </c>
      <c r="B2225" t="s">
        <v>4278</v>
      </c>
      <c r="C2225" t="s">
        <v>4279</v>
      </c>
      <c r="D2225" t="s">
        <v>20</v>
      </c>
    </row>
    <row r="2226" spans="1:4" ht="15" customHeight="1" x14ac:dyDescent="0.25">
      <c r="A2226" s="2">
        <v>45142</v>
      </c>
      <c r="B2226" t="s">
        <v>4280</v>
      </c>
      <c r="C2226" t="s">
        <v>4281</v>
      </c>
      <c r="D2226" t="s">
        <v>20</v>
      </c>
    </row>
    <row r="2227" spans="1:4" ht="15" customHeight="1" x14ac:dyDescent="0.25">
      <c r="A2227" s="2">
        <v>45142</v>
      </c>
      <c r="B2227" t="s">
        <v>4282</v>
      </c>
      <c r="C2227" t="s">
        <v>4283</v>
      </c>
      <c r="D2227" t="s">
        <v>20</v>
      </c>
    </row>
    <row r="2228" spans="1:4" ht="15" customHeight="1" x14ac:dyDescent="0.25">
      <c r="A2228" s="2">
        <v>45142</v>
      </c>
      <c r="B2228" t="s">
        <v>4284</v>
      </c>
      <c r="C2228" t="s">
        <v>4285</v>
      </c>
      <c r="D2228" t="s">
        <v>20</v>
      </c>
    </row>
    <row r="2229" spans="1:4" ht="15" customHeight="1" x14ac:dyDescent="0.25">
      <c r="A2229" s="2">
        <v>45142</v>
      </c>
      <c r="B2229" t="s">
        <v>4286</v>
      </c>
      <c r="C2229" t="s">
        <v>4287</v>
      </c>
      <c r="D2229" t="s">
        <v>20</v>
      </c>
    </row>
    <row r="2230" spans="1:4" ht="15" customHeight="1" x14ac:dyDescent="0.25">
      <c r="A2230" s="2">
        <v>45142</v>
      </c>
      <c r="B2230" t="s">
        <v>4288</v>
      </c>
      <c r="C2230" t="s">
        <v>4289</v>
      </c>
      <c r="D2230" t="s">
        <v>20</v>
      </c>
    </row>
    <row r="2231" spans="1:4" ht="15" customHeight="1" x14ac:dyDescent="0.25">
      <c r="A2231" s="2">
        <v>45145</v>
      </c>
      <c r="B2231" t="s">
        <v>4305</v>
      </c>
      <c r="C2231" t="s">
        <v>4290</v>
      </c>
      <c r="D2231" t="s">
        <v>20</v>
      </c>
    </row>
    <row r="2232" spans="1:4" ht="15" customHeight="1" x14ac:dyDescent="0.25">
      <c r="A2232" s="2">
        <v>45145</v>
      </c>
      <c r="B2232" t="s">
        <v>4306</v>
      </c>
      <c r="C2232" t="s">
        <v>4291</v>
      </c>
      <c r="D2232" t="s">
        <v>20</v>
      </c>
    </row>
    <row r="2233" spans="1:4" ht="15" customHeight="1" x14ac:dyDescent="0.25">
      <c r="A2233" s="2">
        <v>45145</v>
      </c>
      <c r="B2233" t="s">
        <v>4307</v>
      </c>
      <c r="C2233" t="s">
        <v>4292</v>
      </c>
      <c r="D2233" t="s">
        <v>20</v>
      </c>
    </row>
    <row r="2234" spans="1:4" ht="15" customHeight="1" x14ac:dyDescent="0.25">
      <c r="A2234" s="2">
        <v>45145</v>
      </c>
      <c r="B2234" t="s">
        <v>4308</v>
      </c>
      <c r="C2234" t="s">
        <v>4293</v>
      </c>
      <c r="D2234" t="s">
        <v>20</v>
      </c>
    </row>
    <row r="2235" spans="1:4" ht="15" customHeight="1" x14ac:dyDescent="0.25">
      <c r="A2235" s="2">
        <v>45145</v>
      </c>
      <c r="B2235" t="s">
        <v>4309</v>
      </c>
      <c r="C2235" t="s">
        <v>4294</v>
      </c>
      <c r="D2235" t="s">
        <v>20</v>
      </c>
    </row>
    <row r="2236" spans="1:4" ht="15" customHeight="1" x14ac:dyDescent="0.25">
      <c r="A2236" s="2">
        <v>45145</v>
      </c>
      <c r="B2236" t="s">
        <v>4310</v>
      </c>
      <c r="C2236" t="s">
        <v>4295</v>
      </c>
      <c r="D2236" t="s">
        <v>20</v>
      </c>
    </row>
    <row r="2237" spans="1:4" ht="15" customHeight="1" x14ac:dyDescent="0.25">
      <c r="A2237" s="2">
        <v>45145</v>
      </c>
      <c r="B2237" t="s">
        <v>4311</v>
      </c>
      <c r="C2237" t="s">
        <v>4296</v>
      </c>
      <c r="D2237" t="s">
        <v>20</v>
      </c>
    </row>
    <row r="2238" spans="1:4" ht="15" customHeight="1" x14ac:dyDescent="0.25">
      <c r="A2238" s="2">
        <v>45145</v>
      </c>
      <c r="B2238" t="s">
        <v>4312</v>
      </c>
      <c r="C2238" t="s">
        <v>4297</v>
      </c>
      <c r="D2238" t="s">
        <v>20</v>
      </c>
    </row>
    <row r="2239" spans="1:4" ht="15" customHeight="1" x14ac:dyDescent="0.25">
      <c r="A2239" s="2">
        <v>45145</v>
      </c>
      <c r="B2239" t="s">
        <v>4313</v>
      </c>
      <c r="C2239" t="s">
        <v>4298</v>
      </c>
      <c r="D2239" t="s">
        <v>20</v>
      </c>
    </row>
    <row r="2240" spans="1:4" ht="15" customHeight="1" x14ac:dyDescent="0.25">
      <c r="A2240" s="2">
        <v>45145</v>
      </c>
      <c r="B2240" t="s">
        <v>4314</v>
      </c>
      <c r="C2240" t="s">
        <v>4299</v>
      </c>
      <c r="D2240" t="s">
        <v>20</v>
      </c>
    </row>
    <row r="2241" spans="1:4" ht="15" customHeight="1" x14ac:dyDescent="0.25">
      <c r="A2241" s="2">
        <v>45145</v>
      </c>
      <c r="B2241" t="s">
        <v>4315</v>
      </c>
      <c r="C2241" t="s">
        <v>4300</v>
      </c>
      <c r="D2241" t="s">
        <v>20</v>
      </c>
    </row>
    <row r="2242" spans="1:4" ht="15" customHeight="1" x14ac:dyDescent="0.25">
      <c r="A2242" s="2">
        <v>45145</v>
      </c>
      <c r="B2242" t="s">
        <v>4316</v>
      </c>
      <c r="C2242" t="s">
        <v>4301</v>
      </c>
      <c r="D2242" t="s">
        <v>20</v>
      </c>
    </row>
    <row r="2243" spans="1:4" ht="15" customHeight="1" x14ac:dyDescent="0.25">
      <c r="A2243" s="2">
        <v>45145</v>
      </c>
      <c r="B2243" t="s">
        <v>4317</v>
      </c>
      <c r="C2243" t="s">
        <v>4302</v>
      </c>
      <c r="D2243" t="s">
        <v>20</v>
      </c>
    </row>
    <row r="2244" spans="1:4" ht="15" customHeight="1" x14ac:dyDescent="0.25">
      <c r="A2244" s="2">
        <v>45145</v>
      </c>
      <c r="B2244" t="s">
        <v>4318</v>
      </c>
      <c r="C2244" t="s">
        <v>4303</v>
      </c>
      <c r="D2244" t="s">
        <v>20</v>
      </c>
    </row>
    <row r="2245" spans="1:4" ht="15" customHeight="1" x14ac:dyDescent="0.25">
      <c r="A2245" s="2">
        <v>45145</v>
      </c>
      <c r="B2245" t="s">
        <v>4319</v>
      </c>
      <c r="C2245" t="s">
        <v>4304</v>
      </c>
      <c r="D2245" t="s">
        <v>20</v>
      </c>
    </row>
    <row r="2246" spans="1:4" ht="15" customHeight="1" x14ac:dyDescent="0.25">
      <c r="A2246" s="2">
        <v>45146</v>
      </c>
      <c r="B2246" t="s">
        <v>4330</v>
      </c>
      <c r="C2246" t="s">
        <v>4320</v>
      </c>
      <c r="D2246" t="s">
        <v>20</v>
      </c>
    </row>
    <row r="2247" spans="1:4" ht="15" customHeight="1" x14ac:dyDescent="0.25">
      <c r="A2247" s="2">
        <v>45146</v>
      </c>
      <c r="B2247" t="s">
        <v>4331</v>
      </c>
      <c r="C2247" t="s">
        <v>4321</v>
      </c>
      <c r="D2247" t="s">
        <v>20</v>
      </c>
    </row>
    <row r="2248" spans="1:4" ht="15" customHeight="1" x14ac:dyDescent="0.25">
      <c r="A2248" s="2">
        <v>45146</v>
      </c>
      <c r="B2248" t="s">
        <v>4332</v>
      </c>
      <c r="C2248" t="s">
        <v>4322</v>
      </c>
      <c r="D2248" t="s">
        <v>20</v>
      </c>
    </row>
    <row r="2249" spans="1:4" ht="15" customHeight="1" x14ac:dyDescent="0.25">
      <c r="A2249" s="2">
        <v>45146</v>
      </c>
      <c r="B2249" t="s">
        <v>4333</v>
      </c>
      <c r="C2249" t="s">
        <v>4323</v>
      </c>
      <c r="D2249" t="s">
        <v>20</v>
      </c>
    </row>
    <row r="2250" spans="1:4" ht="15" customHeight="1" x14ac:dyDescent="0.25">
      <c r="A2250" s="2">
        <v>45146</v>
      </c>
      <c r="B2250" t="s">
        <v>4334</v>
      </c>
      <c r="C2250" t="s">
        <v>4324</v>
      </c>
      <c r="D2250" t="s">
        <v>20</v>
      </c>
    </row>
    <row r="2251" spans="1:4" ht="15" customHeight="1" x14ac:dyDescent="0.25">
      <c r="A2251" s="2">
        <v>45146</v>
      </c>
      <c r="B2251" t="s">
        <v>4335</v>
      </c>
      <c r="C2251" t="s">
        <v>4325</v>
      </c>
      <c r="D2251" t="s">
        <v>20</v>
      </c>
    </row>
    <row r="2252" spans="1:4" ht="15" customHeight="1" x14ac:dyDescent="0.25">
      <c r="A2252" s="2">
        <v>45146</v>
      </c>
      <c r="B2252" t="s">
        <v>4336</v>
      </c>
      <c r="C2252" t="s">
        <v>4326</v>
      </c>
      <c r="D2252" t="s">
        <v>20</v>
      </c>
    </row>
    <row r="2253" spans="1:4" ht="15" customHeight="1" x14ac:dyDescent="0.25">
      <c r="A2253" s="2">
        <v>45146</v>
      </c>
      <c r="B2253" t="s">
        <v>4337</v>
      </c>
      <c r="C2253" t="s">
        <v>4327</v>
      </c>
      <c r="D2253" t="s">
        <v>20</v>
      </c>
    </row>
    <row r="2254" spans="1:4" ht="15" customHeight="1" x14ac:dyDescent="0.25">
      <c r="A2254" s="2">
        <v>45146</v>
      </c>
      <c r="B2254" t="s">
        <v>4338</v>
      </c>
      <c r="C2254" t="s">
        <v>4328</v>
      </c>
      <c r="D2254" t="s">
        <v>20</v>
      </c>
    </row>
    <row r="2255" spans="1:4" ht="15" customHeight="1" x14ac:dyDescent="0.25">
      <c r="A2255" s="2">
        <v>45146</v>
      </c>
      <c r="B2255" t="s">
        <v>4339</v>
      </c>
      <c r="C2255" t="s">
        <v>4329</v>
      </c>
      <c r="D2255" t="s">
        <v>20</v>
      </c>
    </row>
    <row r="2256" spans="1:4" ht="15" customHeight="1" x14ac:dyDescent="0.25">
      <c r="A2256" s="2">
        <v>45146</v>
      </c>
      <c r="B2256" t="s">
        <v>4340</v>
      </c>
      <c r="C2256" t="s">
        <v>4341</v>
      </c>
      <c r="D2256" t="s">
        <v>20</v>
      </c>
    </row>
    <row r="2257" spans="1:4" ht="15" customHeight="1" x14ac:dyDescent="0.25">
      <c r="A2257" s="2">
        <v>45146</v>
      </c>
      <c r="B2257" t="s">
        <v>4342</v>
      </c>
      <c r="C2257" t="s">
        <v>4343</v>
      </c>
      <c r="D2257" t="s">
        <v>20</v>
      </c>
    </row>
    <row r="2258" spans="1:4" ht="15" customHeight="1" x14ac:dyDescent="0.25">
      <c r="A2258" s="2">
        <v>45146</v>
      </c>
      <c r="B2258" t="s">
        <v>4344</v>
      </c>
      <c r="C2258" t="s">
        <v>4345</v>
      </c>
      <c r="D2258" t="s">
        <v>20</v>
      </c>
    </row>
    <row r="2259" spans="1:4" ht="15" customHeight="1" x14ac:dyDescent="0.25">
      <c r="A2259" s="2">
        <v>45146</v>
      </c>
      <c r="B2259" t="s">
        <v>4356</v>
      </c>
      <c r="C2259" t="s">
        <v>4346</v>
      </c>
      <c r="D2259" t="s">
        <v>20</v>
      </c>
    </row>
    <row r="2260" spans="1:4" ht="15" customHeight="1" x14ac:dyDescent="0.25">
      <c r="A2260" s="2">
        <v>45146</v>
      </c>
      <c r="B2260" t="s">
        <v>4357</v>
      </c>
      <c r="C2260" t="s">
        <v>4347</v>
      </c>
      <c r="D2260" t="s">
        <v>20</v>
      </c>
    </row>
    <row r="2261" spans="1:4" ht="15" customHeight="1" x14ac:dyDescent="0.25">
      <c r="A2261" s="2">
        <v>45146</v>
      </c>
      <c r="B2261" t="s">
        <v>4358</v>
      </c>
      <c r="C2261" t="s">
        <v>4348</v>
      </c>
      <c r="D2261" t="s">
        <v>20</v>
      </c>
    </row>
    <row r="2262" spans="1:4" ht="15" customHeight="1" x14ac:dyDescent="0.25">
      <c r="A2262" s="2">
        <v>45146</v>
      </c>
      <c r="B2262" t="s">
        <v>4359</v>
      </c>
      <c r="C2262" t="s">
        <v>4349</v>
      </c>
      <c r="D2262" t="s">
        <v>20</v>
      </c>
    </row>
    <row r="2263" spans="1:4" ht="15" customHeight="1" x14ac:dyDescent="0.25">
      <c r="A2263" s="2">
        <v>45146</v>
      </c>
      <c r="B2263" t="s">
        <v>4360</v>
      </c>
      <c r="C2263" t="s">
        <v>4350</v>
      </c>
      <c r="D2263" t="s">
        <v>20</v>
      </c>
    </row>
    <row r="2264" spans="1:4" ht="15" customHeight="1" x14ac:dyDescent="0.25">
      <c r="A2264" s="2">
        <v>45146</v>
      </c>
      <c r="B2264" t="s">
        <v>4361</v>
      </c>
      <c r="C2264" t="s">
        <v>4351</v>
      </c>
      <c r="D2264" t="s">
        <v>20</v>
      </c>
    </row>
    <row r="2265" spans="1:4" ht="15" customHeight="1" x14ac:dyDescent="0.25">
      <c r="A2265" s="2">
        <v>45146</v>
      </c>
      <c r="B2265" t="s">
        <v>4362</v>
      </c>
      <c r="C2265" t="s">
        <v>4352</v>
      </c>
      <c r="D2265" t="s">
        <v>20</v>
      </c>
    </row>
    <row r="2266" spans="1:4" ht="15" customHeight="1" x14ac:dyDescent="0.25">
      <c r="A2266" s="2">
        <v>45146</v>
      </c>
      <c r="B2266" t="s">
        <v>4363</v>
      </c>
      <c r="C2266" t="s">
        <v>4353</v>
      </c>
      <c r="D2266" t="s">
        <v>20</v>
      </c>
    </row>
    <row r="2267" spans="1:4" ht="15" customHeight="1" x14ac:dyDescent="0.25">
      <c r="A2267" s="2">
        <v>45146</v>
      </c>
      <c r="B2267" t="s">
        <v>4364</v>
      </c>
      <c r="C2267" t="s">
        <v>4354</v>
      </c>
      <c r="D2267" t="s">
        <v>20</v>
      </c>
    </row>
    <row r="2268" spans="1:4" ht="15" customHeight="1" x14ac:dyDescent="0.25">
      <c r="A2268" s="2">
        <v>45146</v>
      </c>
      <c r="B2268" t="s">
        <v>4365</v>
      </c>
      <c r="C2268" t="s">
        <v>4355</v>
      </c>
      <c r="D2268" t="s">
        <v>20</v>
      </c>
    </row>
    <row r="2269" spans="1:4" ht="15" customHeight="1" x14ac:dyDescent="0.25">
      <c r="A2269" s="2">
        <v>45147</v>
      </c>
      <c r="B2269" t="s">
        <v>4364</v>
      </c>
      <c r="C2269" t="s">
        <v>4354</v>
      </c>
      <c r="D2269" t="s">
        <v>20</v>
      </c>
    </row>
    <row r="2270" spans="1:4" ht="15" customHeight="1" x14ac:dyDescent="0.25">
      <c r="A2270" s="2">
        <v>45147</v>
      </c>
      <c r="B2270" t="s">
        <v>4365</v>
      </c>
      <c r="C2270" t="s">
        <v>4355</v>
      </c>
      <c r="D2270" t="s">
        <v>20</v>
      </c>
    </row>
    <row r="2271" spans="1:4" ht="15" customHeight="1" x14ac:dyDescent="0.25">
      <c r="A2271" s="2">
        <v>45147</v>
      </c>
      <c r="B2271" t="s">
        <v>4366</v>
      </c>
      <c r="C2271" t="s">
        <v>4372</v>
      </c>
      <c r="D2271" t="s">
        <v>20</v>
      </c>
    </row>
    <row r="2272" spans="1:4" ht="15" customHeight="1" x14ac:dyDescent="0.25">
      <c r="A2272" s="2">
        <v>45147</v>
      </c>
      <c r="B2272" t="s">
        <v>4367</v>
      </c>
      <c r="C2272" t="s">
        <v>4373</v>
      </c>
      <c r="D2272" t="s">
        <v>20</v>
      </c>
    </row>
    <row r="2273" spans="1:4" ht="15" customHeight="1" x14ac:dyDescent="0.25">
      <c r="A2273" s="2">
        <v>45147</v>
      </c>
      <c r="B2273" t="s">
        <v>4368</v>
      </c>
      <c r="C2273" t="s">
        <v>4374</v>
      </c>
      <c r="D2273" t="s">
        <v>20</v>
      </c>
    </row>
    <row r="2274" spans="1:4" ht="15" customHeight="1" x14ac:dyDescent="0.25">
      <c r="A2274" s="2">
        <v>45147</v>
      </c>
      <c r="B2274" t="s">
        <v>4369</v>
      </c>
      <c r="C2274" t="s">
        <v>4375</v>
      </c>
      <c r="D2274" t="s">
        <v>20</v>
      </c>
    </row>
    <row r="2275" spans="1:4" ht="15" customHeight="1" x14ac:dyDescent="0.25">
      <c r="A2275" s="2">
        <v>45147</v>
      </c>
      <c r="B2275" t="s">
        <v>4370</v>
      </c>
      <c r="C2275" t="s">
        <v>4376</v>
      </c>
      <c r="D2275" t="s">
        <v>20</v>
      </c>
    </row>
    <row r="2276" spans="1:4" ht="15" customHeight="1" x14ac:dyDescent="0.25">
      <c r="A2276" s="2">
        <v>45147</v>
      </c>
      <c r="B2276" t="s">
        <v>4371</v>
      </c>
      <c r="C2276" t="s">
        <v>4377</v>
      </c>
      <c r="D2276" t="s">
        <v>20</v>
      </c>
    </row>
    <row r="2277" spans="1:4" ht="15" customHeight="1" x14ac:dyDescent="0.25">
      <c r="A2277" s="2">
        <v>45147</v>
      </c>
      <c r="B2277" t="s">
        <v>4385</v>
      </c>
      <c r="C2277" t="s">
        <v>4378</v>
      </c>
      <c r="D2277" t="s">
        <v>20</v>
      </c>
    </row>
    <row r="2278" spans="1:4" ht="15" customHeight="1" x14ac:dyDescent="0.25">
      <c r="A2278" s="2">
        <v>45147</v>
      </c>
      <c r="B2278" t="s">
        <v>4386</v>
      </c>
      <c r="C2278" t="s">
        <v>4379</v>
      </c>
      <c r="D2278" t="s">
        <v>20</v>
      </c>
    </row>
    <row r="2279" spans="1:4" ht="15" customHeight="1" x14ac:dyDescent="0.25">
      <c r="A2279" s="2">
        <v>45147</v>
      </c>
      <c r="B2279" t="s">
        <v>4387</v>
      </c>
      <c r="C2279" t="s">
        <v>4380</v>
      </c>
      <c r="D2279" t="s">
        <v>20</v>
      </c>
    </row>
    <row r="2280" spans="1:4" ht="15" customHeight="1" x14ac:dyDescent="0.25">
      <c r="A2280" s="2">
        <v>45147</v>
      </c>
      <c r="B2280" t="s">
        <v>4388</v>
      </c>
      <c r="C2280" t="s">
        <v>4381</v>
      </c>
      <c r="D2280" t="s">
        <v>20</v>
      </c>
    </row>
    <row r="2281" spans="1:4" ht="15" customHeight="1" x14ac:dyDescent="0.25">
      <c r="A2281" s="2">
        <v>45147</v>
      </c>
      <c r="B2281" t="s">
        <v>4389</v>
      </c>
      <c r="C2281" t="s">
        <v>4382</v>
      </c>
      <c r="D2281" t="s">
        <v>20</v>
      </c>
    </row>
    <row r="2282" spans="1:4" ht="15" customHeight="1" x14ac:dyDescent="0.25">
      <c r="A2282" s="2">
        <v>45147</v>
      </c>
      <c r="B2282" t="s">
        <v>4391</v>
      </c>
      <c r="C2282" t="s">
        <v>4383</v>
      </c>
      <c r="D2282" t="s">
        <v>20</v>
      </c>
    </row>
    <row r="2283" spans="1:4" ht="15" customHeight="1" x14ac:dyDescent="0.25">
      <c r="A2283" s="2">
        <v>45147</v>
      </c>
      <c r="B2283" t="s">
        <v>4392</v>
      </c>
      <c r="C2283" t="s">
        <v>4384</v>
      </c>
      <c r="D2283" t="s">
        <v>20</v>
      </c>
    </row>
    <row r="2284" spans="1:4" ht="15" customHeight="1" x14ac:dyDescent="0.25">
      <c r="A2284" s="2">
        <v>45147</v>
      </c>
      <c r="B2284" t="s">
        <v>4393</v>
      </c>
      <c r="C2284" t="s">
        <v>4394</v>
      </c>
      <c r="D2284" t="s">
        <v>20</v>
      </c>
    </row>
    <row r="2285" spans="1:4" ht="15" customHeight="1" x14ac:dyDescent="0.25">
      <c r="A2285" s="2">
        <v>45147</v>
      </c>
      <c r="B2285" t="s">
        <v>4395</v>
      </c>
      <c r="C2285" t="s">
        <v>4396</v>
      </c>
      <c r="D2285" t="s">
        <v>20</v>
      </c>
    </row>
    <row r="2286" spans="1:4" ht="15" customHeight="1" x14ac:dyDescent="0.25">
      <c r="A2286" s="2">
        <v>45147</v>
      </c>
      <c r="B2286" t="s">
        <v>4390</v>
      </c>
      <c r="C2286" t="s">
        <v>4397</v>
      </c>
      <c r="D2286" t="s">
        <v>20</v>
      </c>
    </row>
    <row r="2287" spans="1:4" ht="15" customHeight="1" x14ac:dyDescent="0.25">
      <c r="A2287" s="2">
        <v>45147</v>
      </c>
      <c r="B2287" t="s">
        <v>4398</v>
      </c>
      <c r="C2287" t="s">
        <v>4399</v>
      </c>
      <c r="D2287" t="s">
        <v>20</v>
      </c>
    </row>
    <row r="2288" spans="1:4" ht="15" customHeight="1" x14ac:dyDescent="0.25">
      <c r="A2288" s="2">
        <v>45147</v>
      </c>
      <c r="B2288" t="s">
        <v>4400</v>
      </c>
      <c r="C2288" t="s">
        <v>4401</v>
      </c>
      <c r="D2288" t="s">
        <v>20</v>
      </c>
    </row>
    <row r="2289" spans="1:4" ht="15" customHeight="1" x14ac:dyDescent="0.25">
      <c r="A2289" s="2">
        <v>45147</v>
      </c>
      <c r="B2289" t="s">
        <v>4402</v>
      </c>
      <c r="C2289" t="s">
        <v>4403</v>
      </c>
      <c r="D2289" t="s">
        <v>20</v>
      </c>
    </row>
    <row r="2290" spans="1:4" ht="15" customHeight="1" x14ac:dyDescent="0.25">
      <c r="A2290" s="2">
        <v>45147</v>
      </c>
      <c r="B2290" t="s">
        <v>4404</v>
      </c>
      <c r="C2290" t="s">
        <v>4405</v>
      </c>
      <c r="D2290" t="s">
        <v>20</v>
      </c>
    </row>
    <row r="2291" spans="1:4" ht="15" customHeight="1" x14ac:dyDescent="0.25">
      <c r="A2291" s="2">
        <v>45147</v>
      </c>
      <c r="B2291" t="s">
        <v>4406</v>
      </c>
      <c r="C2291" t="s">
        <v>4407</v>
      </c>
      <c r="D2291" t="s">
        <v>20</v>
      </c>
    </row>
    <row r="2292" spans="1:4" ht="15" customHeight="1" x14ac:dyDescent="0.25">
      <c r="A2292" s="2">
        <v>45148</v>
      </c>
      <c r="B2292" t="s">
        <v>4408</v>
      </c>
      <c r="C2292" t="s">
        <v>4409</v>
      </c>
      <c r="D2292" t="s">
        <v>20</v>
      </c>
    </row>
    <row r="2293" spans="1:4" ht="15" customHeight="1" x14ac:dyDescent="0.25">
      <c r="A2293" s="2">
        <v>45148</v>
      </c>
      <c r="B2293" t="s">
        <v>4410</v>
      </c>
      <c r="C2293" t="s">
        <v>4411</v>
      </c>
      <c r="D2293" t="s">
        <v>20</v>
      </c>
    </row>
    <row r="2294" spans="1:4" ht="15" customHeight="1" x14ac:dyDescent="0.25">
      <c r="A2294" s="2">
        <v>45148</v>
      </c>
      <c r="B2294" t="s">
        <v>4412</v>
      </c>
      <c r="C2294" t="s">
        <v>4413</v>
      </c>
      <c r="D2294" t="s">
        <v>20</v>
      </c>
    </row>
    <row r="2295" spans="1:4" ht="15" customHeight="1" x14ac:dyDescent="0.25">
      <c r="A2295" s="2">
        <v>45148</v>
      </c>
      <c r="B2295" t="s">
        <v>4414</v>
      </c>
      <c r="C2295" t="s">
        <v>4415</v>
      </c>
      <c r="D2295" t="s">
        <v>20</v>
      </c>
    </row>
    <row r="2296" spans="1:4" ht="15" customHeight="1" x14ac:dyDescent="0.25">
      <c r="A2296" s="2">
        <v>45148</v>
      </c>
      <c r="B2296" t="s">
        <v>4416</v>
      </c>
      <c r="C2296" t="s">
        <v>4417</v>
      </c>
      <c r="D2296" t="s">
        <v>20</v>
      </c>
    </row>
    <row r="2297" spans="1:4" ht="15" customHeight="1" x14ac:dyDescent="0.25">
      <c r="A2297" s="2">
        <v>45148</v>
      </c>
      <c r="B2297" t="s">
        <v>4418</v>
      </c>
      <c r="C2297" t="s">
        <v>4419</v>
      </c>
      <c r="D2297" t="s">
        <v>20</v>
      </c>
    </row>
    <row r="2298" spans="1:4" ht="15" customHeight="1" x14ac:dyDescent="0.25">
      <c r="A2298" s="2">
        <v>45148</v>
      </c>
      <c r="B2298" t="s">
        <v>4420</v>
      </c>
      <c r="C2298" t="s">
        <v>4421</v>
      </c>
      <c r="D2298" t="s">
        <v>20</v>
      </c>
    </row>
    <row r="2299" spans="1:4" ht="15" customHeight="1" x14ac:dyDescent="0.25">
      <c r="A2299" s="2">
        <v>45148</v>
      </c>
      <c r="B2299" t="s">
        <v>4422</v>
      </c>
      <c r="C2299" t="s">
        <v>4423</v>
      </c>
      <c r="D2299" t="s">
        <v>20</v>
      </c>
    </row>
    <row r="2300" spans="1:4" ht="15" customHeight="1" x14ac:dyDescent="0.25">
      <c r="A2300" s="2">
        <v>45148</v>
      </c>
      <c r="B2300" t="s">
        <v>4424</v>
      </c>
      <c r="C2300" t="s">
        <v>4425</v>
      </c>
      <c r="D2300" t="s">
        <v>20</v>
      </c>
    </row>
    <row r="2301" spans="1:4" ht="15" customHeight="1" x14ac:dyDescent="0.25">
      <c r="A2301" s="2">
        <v>45148</v>
      </c>
      <c r="B2301" t="s">
        <v>4426</v>
      </c>
      <c r="C2301" t="s">
        <v>4427</v>
      </c>
      <c r="D2301" t="s">
        <v>20</v>
      </c>
    </row>
    <row r="2302" spans="1:4" ht="15" customHeight="1" x14ac:dyDescent="0.25">
      <c r="A2302" s="2">
        <v>45148</v>
      </c>
      <c r="B2302" t="s">
        <v>4428</v>
      </c>
      <c r="C2302" t="s">
        <v>4429</v>
      </c>
      <c r="D2302" t="s">
        <v>20</v>
      </c>
    </row>
    <row r="2303" spans="1:4" ht="15" customHeight="1" x14ac:dyDescent="0.25">
      <c r="A2303" s="2">
        <v>45148</v>
      </c>
      <c r="B2303" t="s">
        <v>4430</v>
      </c>
      <c r="C2303" t="s">
        <v>4431</v>
      </c>
      <c r="D2303" t="s">
        <v>20</v>
      </c>
    </row>
    <row r="2304" spans="1:4" ht="15" customHeight="1" x14ac:dyDescent="0.25">
      <c r="A2304" s="2">
        <v>45148</v>
      </c>
      <c r="B2304" t="s">
        <v>4432</v>
      </c>
      <c r="C2304" t="s">
        <v>4433</v>
      </c>
      <c r="D2304" t="s">
        <v>20</v>
      </c>
    </row>
    <row r="2305" spans="1:4" ht="15" customHeight="1" x14ac:dyDescent="0.25">
      <c r="A2305" s="2">
        <v>45148</v>
      </c>
      <c r="B2305" t="s">
        <v>4434</v>
      </c>
      <c r="C2305" t="s">
        <v>4435</v>
      </c>
      <c r="D2305" t="s">
        <v>20</v>
      </c>
    </row>
    <row r="2306" spans="1:4" ht="15" customHeight="1" x14ac:dyDescent="0.25">
      <c r="A2306" s="2">
        <v>45148</v>
      </c>
      <c r="B2306" t="s">
        <v>4436</v>
      </c>
      <c r="C2306" t="s">
        <v>4437</v>
      </c>
      <c r="D2306" t="s">
        <v>20</v>
      </c>
    </row>
    <row r="2307" spans="1:4" ht="15" customHeight="1" x14ac:dyDescent="0.25">
      <c r="A2307" s="2">
        <v>45148</v>
      </c>
      <c r="B2307" t="s">
        <v>4438</v>
      </c>
      <c r="C2307" t="s">
        <v>4439</v>
      </c>
      <c r="D2307" t="s">
        <v>20</v>
      </c>
    </row>
    <row r="2308" spans="1:4" ht="15" customHeight="1" x14ac:dyDescent="0.25">
      <c r="A2308" s="2">
        <v>45148</v>
      </c>
      <c r="B2308" t="s">
        <v>4440</v>
      </c>
      <c r="C2308" t="s">
        <v>4441</v>
      </c>
      <c r="D2308" t="s">
        <v>20</v>
      </c>
    </row>
    <row r="2309" spans="1:4" ht="15" customHeight="1" x14ac:dyDescent="0.25">
      <c r="A2309" s="2">
        <v>45148</v>
      </c>
      <c r="B2309" t="s">
        <v>4442</v>
      </c>
      <c r="C2309" t="s">
        <v>4443</v>
      </c>
      <c r="D2309" t="s">
        <v>20</v>
      </c>
    </row>
    <row r="2310" spans="1:4" ht="15" customHeight="1" x14ac:dyDescent="0.25">
      <c r="A2310" s="2">
        <v>45148</v>
      </c>
      <c r="B2310" t="s">
        <v>4444</v>
      </c>
      <c r="C2310" t="s">
        <v>4445</v>
      </c>
      <c r="D2310" t="s">
        <v>20</v>
      </c>
    </row>
    <row r="2311" spans="1:4" ht="15" customHeight="1" x14ac:dyDescent="0.25">
      <c r="A2311" s="2">
        <v>45148</v>
      </c>
      <c r="B2311" t="s">
        <v>4446</v>
      </c>
      <c r="C2311" t="s">
        <v>4447</v>
      </c>
      <c r="D2311" t="s">
        <v>20</v>
      </c>
    </row>
    <row r="2312" spans="1:4" ht="15" customHeight="1" x14ac:dyDescent="0.25">
      <c r="A2312" s="2">
        <v>45148</v>
      </c>
      <c r="B2312" t="s">
        <v>4448</v>
      </c>
      <c r="C2312" t="s">
        <v>4449</v>
      </c>
      <c r="D2312" t="s">
        <v>20</v>
      </c>
    </row>
    <row r="2313" spans="1:4" ht="15" customHeight="1" x14ac:dyDescent="0.25">
      <c r="A2313" s="2">
        <v>45148</v>
      </c>
      <c r="B2313" t="s">
        <v>4450</v>
      </c>
      <c r="C2313" t="s">
        <v>4451</v>
      </c>
      <c r="D2313" t="s">
        <v>20</v>
      </c>
    </row>
    <row r="2314" spans="1:4" ht="15" customHeight="1" x14ac:dyDescent="0.25">
      <c r="A2314" s="2">
        <v>45149</v>
      </c>
      <c r="B2314" t="s">
        <v>4452</v>
      </c>
      <c r="C2314" t="s">
        <v>4453</v>
      </c>
      <c r="D2314" t="s">
        <v>20</v>
      </c>
    </row>
    <row r="2315" spans="1:4" ht="15" customHeight="1" x14ac:dyDescent="0.25">
      <c r="A2315" s="2">
        <v>45149</v>
      </c>
      <c r="B2315" t="s">
        <v>4454</v>
      </c>
      <c r="C2315" t="s">
        <v>4455</v>
      </c>
      <c r="D2315" t="s">
        <v>20</v>
      </c>
    </row>
    <row r="2316" spans="1:4" ht="15" customHeight="1" x14ac:dyDescent="0.25">
      <c r="A2316" s="2">
        <v>45149</v>
      </c>
      <c r="B2316" t="s">
        <v>4456</v>
      </c>
      <c r="C2316" t="s">
        <v>4457</v>
      </c>
      <c r="D2316" t="s">
        <v>20</v>
      </c>
    </row>
    <row r="2317" spans="1:4" ht="15" customHeight="1" x14ac:dyDescent="0.25">
      <c r="A2317" s="2">
        <v>45149</v>
      </c>
      <c r="B2317" t="s">
        <v>4458</v>
      </c>
      <c r="C2317" t="s">
        <v>4459</v>
      </c>
      <c r="D2317" t="s">
        <v>20</v>
      </c>
    </row>
    <row r="2318" spans="1:4" ht="15" customHeight="1" x14ac:dyDescent="0.25">
      <c r="A2318" s="2">
        <v>45149</v>
      </c>
      <c r="B2318" t="s">
        <v>4460</v>
      </c>
      <c r="C2318" t="s">
        <v>4461</v>
      </c>
      <c r="D2318" t="s">
        <v>20</v>
      </c>
    </row>
    <row r="2319" spans="1:4" ht="15" customHeight="1" x14ac:dyDescent="0.25">
      <c r="A2319" s="2">
        <v>45149</v>
      </c>
      <c r="B2319" t="s">
        <v>4462</v>
      </c>
      <c r="C2319" t="s">
        <v>4463</v>
      </c>
      <c r="D2319" t="s">
        <v>20</v>
      </c>
    </row>
    <row r="2320" spans="1:4" ht="15" customHeight="1" x14ac:dyDescent="0.25">
      <c r="A2320" s="2">
        <v>45149</v>
      </c>
      <c r="B2320" t="s">
        <v>4464</v>
      </c>
      <c r="C2320" t="s">
        <v>4465</v>
      </c>
      <c r="D2320" t="s">
        <v>20</v>
      </c>
    </row>
    <row r="2321" spans="1:4" ht="15" customHeight="1" x14ac:dyDescent="0.25">
      <c r="A2321" s="2">
        <v>45149</v>
      </c>
      <c r="B2321" t="s">
        <v>4466</v>
      </c>
      <c r="C2321" t="s">
        <v>4467</v>
      </c>
      <c r="D2321" t="s">
        <v>20</v>
      </c>
    </row>
    <row r="2322" spans="1:4" ht="15" customHeight="1" x14ac:dyDescent="0.25">
      <c r="A2322" s="2">
        <v>45149</v>
      </c>
      <c r="B2322" t="s">
        <v>4468</v>
      </c>
      <c r="C2322" t="s">
        <v>4469</v>
      </c>
      <c r="D2322" t="s">
        <v>20</v>
      </c>
    </row>
    <row r="2323" spans="1:4" ht="15" customHeight="1" x14ac:dyDescent="0.25">
      <c r="A2323" s="2">
        <v>45149</v>
      </c>
      <c r="B2323" t="s">
        <v>4470</v>
      </c>
      <c r="C2323" t="s">
        <v>4471</v>
      </c>
      <c r="D2323" t="s">
        <v>20</v>
      </c>
    </row>
    <row r="2324" spans="1:4" ht="15" customHeight="1" x14ac:dyDescent="0.25">
      <c r="A2324" s="2">
        <v>45149</v>
      </c>
      <c r="B2324" t="s">
        <v>4472</v>
      </c>
      <c r="C2324" t="s">
        <v>4473</v>
      </c>
      <c r="D2324" t="s">
        <v>20</v>
      </c>
    </row>
    <row r="2325" spans="1:4" ht="15" customHeight="1" x14ac:dyDescent="0.25">
      <c r="A2325" s="2">
        <v>45149</v>
      </c>
      <c r="B2325" t="s">
        <v>4474</v>
      </c>
      <c r="C2325" t="s">
        <v>4475</v>
      </c>
      <c r="D2325" t="s">
        <v>20</v>
      </c>
    </row>
    <row r="2326" spans="1:4" ht="15" customHeight="1" x14ac:dyDescent="0.25">
      <c r="A2326" s="2">
        <v>45149</v>
      </c>
      <c r="B2326" t="s">
        <v>4476</v>
      </c>
      <c r="C2326" t="s">
        <v>4477</v>
      </c>
      <c r="D2326" t="s">
        <v>20</v>
      </c>
    </row>
    <row r="2327" spans="1:4" ht="15" customHeight="1" x14ac:dyDescent="0.25">
      <c r="A2327" s="2">
        <v>45149</v>
      </c>
      <c r="B2327" t="s">
        <v>4478</v>
      </c>
      <c r="C2327" t="s">
        <v>4479</v>
      </c>
      <c r="D2327" t="s">
        <v>20</v>
      </c>
    </row>
    <row r="2328" spans="1:4" ht="15" customHeight="1" x14ac:dyDescent="0.25">
      <c r="A2328" s="2">
        <v>45149</v>
      </c>
      <c r="B2328" t="s">
        <v>4480</v>
      </c>
      <c r="C2328" t="s">
        <v>4481</v>
      </c>
      <c r="D2328" t="s">
        <v>20</v>
      </c>
    </row>
    <row r="2329" spans="1:4" ht="15" customHeight="1" x14ac:dyDescent="0.25">
      <c r="A2329" s="2">
        <v>45149</v>
      </c>
      <c r="B2329" t="s">
        <v>4485</v>
      </c>
      <c r="C2329" t="s">
        <v>4482</v>
      </c>
      <c r="D2329" t="s">
        <v>20</v>
      </c>
    </row>
    <row r="2330" spans="1:4" ht="15" customHeight="1" x14ac:dyDescent="0.25">
      <c r="A2330" s="2">
        <v>45149</v>
      </c>
      <c r="B2330" t="s">
        <v>4484</v>
      </c>
      <c r="C2330" t="s">
        <v>4483</v>
      </c>
      <c r="D2330" t="s">
        <v>20</v>
      </c>
    </row>
    <row r="2331" spans="1:4" ht="15" customHeight="1" x14ac:dyDescent="0.25">
      <c r="A2331" s="2">
        <v>45149</v>
      </c>
      <c r="B2331" t="s">
        <v>4487</v>
      </c>
      <c r="C2331" t="s">
        <v>4486</v>
      </c>
      <c r="D2331" t="s">
        <v>20</v>
      </c>
    </row>
    <row r="2332" spans="1:4" ht="15" customHeight="1" x14ac:dyDescent="0.25">
      <c r="A2332" s="2">
        <v>45152</v>
      </c>
      <c r="B2332" t="s">
        <v>4488</v>
      </c>
      <c r="C2332" t="s">
        <v>3954</v>
      </c>
      <c r="D2332" t="s">
        <v>20</v>
      </c>
    </row>
    <row r="2333" spans="1:4" ht="15" customHeight="1" x14ac:dyDescent="0.25">
      <c r="A2333" s="2">
        <v>45152</v>
      </c>
      <c r="B2333" t="s">
        <v>4489</v>
      </c>
      <c r="C2333" t="s">
        <v>4490</v>
      </c>
      <c r="D2333" t="s">
        <v>20</v>
      </c>
    </row>
    <row r="2334" spans="1:4" ht="15" customHeight="1" x14ac:dyDescent="0.25">
      <c r="A2334" s="2">
        <v>45152</v>
      </c>
      <c r="B2334" t="s">
        <v>4491</v>
      </c>
      <c r="C2334" t="s">
        <v>4492</v>
      </c>
      <c r="D2334" t="s">
        <v>20</v>
      </c>
    </row>
    <row r="2335" spans="1:4" ht="15" customHeight="1" x14ac:dyDescent="0.25">
      <c r="A2335" s="2">
        <v>45152</v>
      </c>
      <c r="B2335" t="s">
        <v>4493</v>
      </c>
      <c r="C2335" t="s">
        <v>4494</v>
      </c>
      <c r="D2335" t="s">
        <v>20</v>
      </c>
    </row>
    <row r="2336" spans="1:4" ht="15" customHeight="1" x14ac:dyDescent="0.25">
      <c r="A2336" s="2">
        <v>45152</v>
      </c>
      <c r="B2336" t="s">
        <v>4495</v>
      </c>
      <c r="C2336" t="s">
        <v>4496</v>
      </c>
      <c r="D2336" t="s">
        <v>20</v>
      </c>
    </row>
    <row r="2337" spans="1:4" ht="15" customHeight="1" x14ac:dyDescent="0.25">
      <c r="A2337" s="2">
        <v>45152</v>
      </c>
      <c r="B2337" t="s">
        <v>4497</v>
      </c>
      <c r="C2337" t="s">
        <v>4498</v>
      </c>
      <c r="D2337" t="s">
        <v>20</v>
      </c>
    </row>
    <row r="2338" spans="1:4" ht="15" customHeight="1" x14ac:dyDescent="0.25">
      <c r="A2338" s="2">
        <v>45152</v>
      </c>
      <c r="B2338" t="s">
        <v>4499</v>
      </c>
      <c r="C2338" t="s">
        <v>4500</v>
      </c>
      <c r="D2338" t="s">
        <v>20</v>
      </c>
    </row>
    <row r="2339" spans="1:4" ht="15" customHeight="1" x14ac:dyDescent="0.25">
      <c r="A2339" s="2">
        <v>45152</v>
      </c>
      <c r="B2339" t="s">
        <v>4501</v>
      </c>
      <c r="C2339" t="s">
        <v>4502</v>
      </c>
      <c r="D2339" t="s">
        <v>20</v>
      </c>
    </row>
    <row r="2340" spans="1:4" ht="15" customHeight="1" x14ac:dyDescent="0.25">
      <c r="A2340" s="2">
        <v>45152</v>
      </c>
      <c r="B2340" t="s">
        <v>4503</v>
      </c>
      <c r="C2340" t="s">
        <v>4504</v>
      </c>
      <c r="D2340" t="s">
        <v>20</v>
      </c>
    </row>
    <row r="2341" spans="1:4" ht="15" customHeight="1" x14ac:dyDescent="0.25">
      <c r="A2341" s="2">
        <v>45152</v>
      </c>
      <c r="B2341" t="s">
        <v>4505</v>
      </c>
      <c r="C2341" t="s">
        <v>4506</v>
      </c>
      <c r="D2341" t="s">
        <v>20</v>
      </c>
    </row>
    <row r="2342" spans="1:4" ht="15" customHeight="1" x14ac:dyDescent="0.25">
      <c r="A2342" s="2">
        <v>45152</v>
      </c>
      <c r="B2342" t="s">
        <v>4522</v>
      </c>
      <c r="C2342" t="s">
        <v>4507</v>
      </c>
      <c r="D2342" t="s">
        <v>20</v>
      </c>
    </row>
    <row r="2343" spans="1:4" ht="15" customHeight="1" x14ac:dyDescent="0.25">
      <c r="A2343" s="2">
        <v>45152</v>
      </c>
      <c r="B2343" t="s">
        <v>4523</v>
      </c>
      <c r="C2343" t="s">
        <v>4508</v>
      </c>
      <c r="D2343" t="s">
        <v>20</v>
      </c>
    </row>
    <row r="2344" spans="1:4" ht="15" customHeight="1" x14ac:dyDescent="0.25">
      <c r="A2344" s="2">
        <v>45152</v>
      </c>
      <c r="B2344" t="s">
        <v>4524</v>
      </c>
      <c r="C2344" t="s">
        <v>4509</v>
      </c>
      <c r="D2344" t="s">
        <v>20</v>
      </c>
    </row>
    <row r="2345" spans="1:4" ht="15" customHeight="1" x14ac:dyDescent="0.25">
      <c r="A2345" s="2">
        <v>45152</v>
      </c>
      <c r="B2345" t="s">
        <v>4525</v>
      </c>
      <c r="C2345" t="s">
        <v>4510</v>
      </c>
      <c r="D2345" t="s">
        <v>20</v>
      </c>
    </row>
    <row r="2346" spans="1:4" ht="15" customHeight="1" x14ac:dyDescent="0.25">
      <c r="A2346" s="2">
        <v>45152</v>
      </c>
      <c r="B2346" t="s">
        <v>4526</v>
      </c>
      <c r="C2346" t="s">
        <v>4511</v>
      </c>
      <c r="D2346" t="s">
        <v>20</v>
      </c>
    </row>
    <row r="2347" spans="1:4" ht="15" customHeight="1" x14ac:dyDescent="0.25">
      <c r="A2347" s="2">
        <v>45152</v>
      </c>
      <c r="B2347" t="s">
        <v>4527</v>
      </c>
      <c r="C2347" t="s">
        <v>4512</v>
      </c>
      <c r="D2347" t="s">
        <v>20</v>
      </c>
    </row>
    <row r="2348" spans="1:4" ht="15" customHeight="1" x14ac:dyDescent="0.25">
      <c r="A2348" s="2">
        <v>45152</v>
      </c>
      <c r="B2348" t="s">
        <v>4528</v>
      </c>
      <c r="C2348" t="s">
        <v>4513</v>
      </c>
      <c r="D2348" t="s">
        <v>20</v>
      </c>
    </row>
    <row r="2349" spans="1:4" ht="15" customHeight="1" x14ac:dyDescent="0.25">
      <c r="A2349" s="2">
        <v>45152</v>
      </c>
      <c r="B2349" t="s">
        <v>4529</v>
      </c>
      <c r="C2349" t="s">
        <v>4514</v>
      </c>
      <c r="D2349" t="s">
        <v>20</v>
      </c>
    </row>
    <row r="2350" spans="1:4" ht="15" customHeight="1" x14ac:dyDescent="0.25">
      <c r="A2350" s="2">
        <v>45152</v>
      </c>
      <c r="B2350" t="s">
        <v>4530</v>
      </c>
      <c r="C2350" t="s">
        <v>4515</v>
      </c>
      <c r="D2350" t="s">
        <v>20</v>
      </c>
    </row>
    <row r="2351" spans="1:4" ht="15" customHeight="1" x14ac:dyDescent="0.25">
      <c r="A2351" s="2">
        <v>45152</v>
      </c>
      <c r="B2351" t="s">
        <v>4531</v>
      </c>
      <c r="C2351" t="s">
        <v>4516</v>
      </c>
      <c r="D2351" t="s">
        <v>20</v>
      </c>
    </row>
    <row r="2352" spans="1:4" ht="15" customHeight="1" x14ac:dyDescent="0.25">
      <c r="A2352" s="2">
        <v>45152</v>
      </c>
      <c r="B2352" t="s">
        <v>4532</v>
      </c>
      <c r="C2352" t="s">
        <v>4517</v>
      </c>
      <c r="D2352" t="s">
        <v>20</v>
      </c>
    </row>
    <row r="2353" spans="1:4" ht="15" customHeight="1" x14ac:dyDescent="0.25">
      <c r="A2353" s="2">
        <v>45152</v>
      </c>
      <c r="B2353" t="s">
        <v>4533</v>
      </c>
      <c r="C2353" t="s">
        <v>4518</v>
      </c>
      <c r="D2353" t="s">
        <v>20</v>
      </c>
    </row>
    <row r="2354" spans="1:4" ht="15" customHeight="1" x14ac:dyDescent="0.25">
      <c r="A2354" s="2">
        <v>45152</v>
      </c>
      <c r="B2354" t="s">
        <v>4534</v>
      </c>
      <c r="C2354" t="s">
        <v>4519</v>
      </c>
      <c r="D2354" t="s">
        <v>20</v>
      </c>
    </row>
    <row r="2355" spans="1:4" ht="15" customHeight="1" x14ac:dyDescent="0.25">
      <c r="A2355" s="2">
        <v>45152</v>
      </c>
      <c r="B2355" t="s">
        <v>4535</v>
      </c>
      <c r="C2355" t="s">
        <v>4520</v>
      </c>
      <c r="D2355" t="s">
        <v>20</v>
      </c>
    </row>
    <row r="2356" spans="1:4" ht="15" customHeight="1" x14ac:dyDescent="0.25">
      <c r="A2356" s="2">
        <v>45152</v>
      </c>
      <c r="B2356" t="s">
        <v>4536</v>
      </c>
      <c r="C2356" t="s">
        <v>4521</v>
      </c>
      <c r="D2356" t="s">
        <v>20</v>
      </c>
    </row>
    <row r="2357" spans="1:4" ht="15" customHeight="1" x14ac:dyDescent="0.25">
      <c r="A2357" s="2">
        <v>45154</v>
      </c>
      <c r="B2357" t="s">
        <v>4537</v>
      </c>
      <c r="C2357" t="s">
        <v>4538</v>
      </c>
      <c r="D2357" t="s">
        <v>20</v>
      </c>
    </row>
    <row r="2358" spans="1:4" ht="15" customHeight="1" x14ac:dyDescent="0.25">
      <c r="A2358" s="2">
        <v>45154</v>
      </c>
      <c r="B2358" t="s">
        <v>4539</v>
      </c>
      <c r="C2358" t="s">
        <v>4540</v>
      </c>
      <c r="D2358" t="s">
        <v>20</v>
      </c>
    </row>
    <row r="2359" spans="1:4" ht="15" customHeight="1" x14ac:dyDescent="0.25">
      <c r="A2359" s="2">
        <v>45154</v>
      </c>
      <c r="B2359" t="s">
        <v>4541</v>
      </c>
      <c r="C2359" t="s">
        <v>4542</v>
      </c>
      <c r="D2359" t="s">
        <v>20</v>
      </c>
    </row>
    <row r="2360" spans="1:4" ht="15" customHeight="1" x14ac:dyDescent="0.25">
      <c r="A2360" s="2">
        <v>45154</v>
      </c>
      <c r="B2360" t="s">
        <v>4558</v>
      </c>
      <c r="C2360" t="s">
        <v>4543</v>
      </c>
      <c r="D2360" t="s">
        <v>20</v>
      </c>
    </row>
    <row r="2361" spans="1:4" ht="15" customHeight="1" x14ac:dyDescent="0.25">
      <c r="A2361" s="2">
        <v>45154</v>
      </c>
      <c r="B2361" t="s">
        <v>4544</v>
      </c>
      <c r="C2361" t="s">
        <v>4545</v>
      </c>
      <c r="D2361" t="s">
        <v>20</v>
      </c>
    </row>
    <row r="2362" spans="1:4" ht="15" customHeight="1" x14ac:dyDescent="0.25">
      <c r="A2362" s="2">
        <v>45154</v>
      </c>
      <c r="B2362" t="s">
        <v>4546</v>
      </c>
      <c r="C2362" t="s">
        <v>4547</v>
      </c>
      <c r="D2362" t="s">
        <v>20</v>
      </c>
    </row>
    <row r="2363" spans="1:4" ht="15" customHeight="1" x14ac:dyDescent="0.25">
      <c r="A2363" s="2">
        <v>45154</v>
      </c>
      <c r="B2363" t="s">
        <v>4548</v>
      </c>
      <c r="C2363" t="s">
        <v>4549</v>
      </c>
      <c r="D2363" t="s">
        <v>20</v>
      </c>
    </row>
    <row r="2364" spans="1:4" ht="15" customHeight="1" x14ac:dyDescent="0.25">
      <c r="A2364" s="2">
        <v>45154</v>
      </c>
      <c r="B2364" t="s">
        <v>4550</v>
      </c>
      <c r="C2364" t="s">
        <v>4551</v>
      </c>
      <c r="D2364" t="s">
        <v>20</v>
      </c>
    </row>
    <row r="2365" spans="1:4" ht="15" customHeight="1" x14ac:dyDescent="0.25">
      <c r="A2365" s="2">
        <v>45154</v>
      </c>
      <c r="B2365" t="s">
        <v>4552</v>
      </c>
      <c r="C2365" t="s">
        <v>4553</v>
      </c>
      <c r="D2365" t="s">
        <v>20</v>
      </c>
    </row>
    <row r="2366" spans="1:4" ht="15" customHeight="1" x14ac:dyDescent="0.25">
      <c r="A2366" s="2">
        <v>45154</v>
      </c>
      <c r="B2366" t="s">
        <v>4554</v>
      </c>
      <c r="C2366" t="s">
        <v>4555</v>
      </c>
      <c r="D2366" t="s">
        <v>20</v>
      </c>
    </row>
    <row r="2367" spans="1:4" ht="15" customHeight="1" x14ac:dyDescent="0.25">
      <c r="A2367" s="2">
        <v>45154</v>
      </c>
      <c r="B2367" t="s">
        <v>4556</v>
      </c>
      <c r="C2367" t="s">
        <v>4557</v>
      </c>
      <c r="D2367" t="s">
        <v>20</v>
      </c>
    </row>
    <row r="2368" spans="1:4" ht="15" customHeight="1" x14ac:dyDescent="0.25">
      <c r="A2368" s="2">
        <v>45154</v>
      </c>
      <c r="B2368" t="s">
        <v>4559</v>
      </c>
      <c r="C2368" t="s">
        <v>4560</v>
      </c>
      <c r="D2368" t="s">
        <v>20</v>
      </c>
    </row>
    <row r="2369" spans="1:4" ht="15" customHeight="1" x14ac:dyDescent="0.25">
      <c r="A2369" s="2">
        <v>45154</v>
      </c>
      <c r="B2369" t="s">
        <v>4561</v>
      </c>
      <c r="C2369" t="s">
        <v>4562</v>
      </c>
      <c r="D2369" t="s">
        <v>20</v>
      </c>
    </row>
    <row r="2370" spans="1:4" ht="15" customHeight="1" x14ac:dyDescent="0.25">
      <c r="A2370" s="2">
        <v>45154</v>
      </c>
      <c r="B2370" t="s">
        <v>4563</v>
      </c>
      <c r="C2370" t="s">
        <v>4564</v>
      </c>
      <c r="D2370" t="s">
        <v>20</v>
      </c>
    </row>
    <row r="2371" spans="1:4" ht="15" customHeight="1" x14ac:dyDescent="0.25">
      <c r="A2371" s="2">
        <v>45154</v>
      </c>
      <c r="B2371" t="s">
        <v>4565</v>
      </c>
      <c r="C2371" t="s">
        <v>4566</v>
      </c>
      <c r="D2371" t="s">
        <v>20</v>
      </c>
    </row>
    <row r="2372" spans="1:4" ht="15" customHeight="1" x14ac:dyDescent="0.25">
      <c r="A2372" s="2">
        <v>45154</v>
      </c>
      <c r="B2372" t="s">
        <v>4567</v>
      </c>
      <c r="C2372" t="s">
        <v>4568</v>
      </c>
      <c r="D2372" t="s">
        <v>20</v>
      </c>
    </row>
    <row r="2373" spans="1:4" ht="15" customHeight="1" x14ac:dyDescent="0.25">
      <c r="A2373" s="2">
        <v>45154</v>
      </c>
      <c r="B2373" t="s">
        <v>4569</v>
      </c>
      <c r="C2373" t="s">
        <v>4570</v>
      </c>
      <c r="D2373" t="s">
        <v>20</v>
      </c>
    </row>
    <row r="2374" spans="1:4" ht="15" customHeight="1" x14ac:dyDescent="0.25">
      <c r="A2374" s="2">
        <v>45154</v>
      </c>
      <c r="B2374" t="s">
        <v>4571</v>
      </c>
      <c r="C2374" t="s">
        <v>4506</v>
      </c>
      <c r="D2374" t="s">
        <v>20</v>
      </c>
    </row>
    <row r="2375" spans="1:4" ht="15" customHeight="1" x14ac:dyDescent="0.25">
      <c r="A2375" s="2">
        <v>45154</v>
      </c>
      <c r="B2375" t="s">
        <v>4572</v>
      </c>
      <c r="C2375" t="s">
        <v>4502</v>
      </c>
      <c r="D2375" t="s">
        <v>20</v>
      </c>
    </row>
    <row r="2376" spans="1:4" ht="15" customHeight="1" x14ac:dyDescent="0.25">
      <c r="A2376" s="2">
        <v>45154</v>
      </c>
      <c r="B2376" t="s">
        <v>4573</v>
      </c>
      <c r="C2376" t="s">
        <v>4504</v>
      </c>
      <c r="D2376" t="s">
        <v>20</v>
      </c>
    </row>
    <row r="2377" spans="1:4" ht="15" customHeight="1" x14ac:dyDescent="0.25">
      <c r="A2377" s="2">
        <v>45154</v>
      </c>
      <c r="B2377" t="s">
        <v>4574</v>
      </c>
      <c r="C2377" t="s">
        <v>3562</v>
      </c>
      <c r="D2377" t="s">
        <v>20</v>
      </c>
    </row>
    <row r="2378" spans="1:4" ht="15" customHeight="1" x14ac:dyDescent="0.25">
      <c r="A2378" s="2">
        <v>45154</v>
      </c>
      <c r="B2378" t="s">
        <v>4575</v>
      </c>
      <c r="C2378" t="s">
        <v>3570</v>
      </c>
      <c r="D2378" t="s">
        <v>20</v>
      </c>
    </row>
    <row r="2379" spans="1:4" ht="15" customHeight="1" x14ac:dyDescent="0.25">
      <c r="A2379" s="2">
        <v>45154</v>
      </c>
      <c r="B2379" t="s">
        <v>4576</v>
      </c>
      <c r="C2379" t="s">
        <v>4577</v>
      </c>
      <c r="D2379" t="s">
        <v>20</v>
      </c>
    </row>
    <row r="2380" spans="1:4" ht="15" customHeight="1" x14ac:dyDescent="0.25">
      <c r="A2380" s="2">
        <v>45154</v>
      </c>
      <c r="B2380" t="s">
        <v>4578</v>
      </c>
      <c r="C2380" t="s">
        <v>4579</v>
      </c>
      <c r="D2380" t="s">
        <v>20</v>
      </c>
    </row>
    <row r="2381" spans="1:4" ht="15" customHeight="1" x14ac:dyDescent="0.25">
      <c r="A2381" s="2">
        <v>45154</v>
      </c>
      <c r="B2381" t="s">
        <v>4580</v>
      </c>
      <c r="C2381" t="s">
        <v>4581</v>
      </c>
      <c r="D2381" t="s">
        <v>20</v>
      </c>
    </row>
    <row r="2382" spans="1:4" ht="15" customHeight="1" x14ac:dyDescent="0.25">
      <c r="A2382" s="2">
        <v>45154</v>
      </c>
      <c r="B2382" t="s">
        <v>4582</v>
      </c>
      <c r="C2382" t="s">
        <v>4583</v>
      </c>
      <c r="D2382" t="s">
        <v>20</v>
      </c>
    </row>
    <row r="2383" spans="1:4" ht="15" customHeight="1" x14ac:dyDescent="0.25">
      <c r="A2383" s="2">
        <v>45155</v>
      </c>
      <c r="B2383" t="s">
        <v>4584</v>
      </c>
      <c r="C2383" t="s">
        <v>4585</v>
      </c>
      <c r="D2383" t="s">
        <v>20</v>
      </c>
    </row>
    <row r="2384" spans="1:4" ht="15" customHeight="1" x14ac:dyDescent="0.25">
      <c r="A2384" s="2">
        <v>45155</v>
      </c>
      <c r="B2384" t="s">
        <v>4586</v>
      </c>
      <c r="C2384" t="s">
        <v>4587</v>
      </c>
      <c r="D2384" t="s">
        <v>20</v>
      </c>
    </row>
    <row r="2385" spans="1:4" ht="15" customHeight="1" x14ac:dyDescent="0.25">
      <c r="A2385" s="2">
        <v>45155</v>
      </c>
      <c r="B2385" t="s">
        <v>4588</v>
      </c>
      <c r="C2385" t="s">
        <v>4589</v>
      </c>
      <c r="D2385" t="s">
        <v>20</v>
      </c>
    </row>
    <row r="2386" spans="1:4" ht="15" customHeight="1" x14ac:dyDescent="0.25">
      <c r="A2386" s="2">
        <v>45155</v>
      </c>
      <c r="B2386" t="s">
        <v>4590</v>
      </c>
      <c r="C2386" t="s">
        <v>4591</v>
      </c>
      <c r="D2386" t="s">
        <v>20</v>
      </c>
    </row>
    <row r="2387" spans="1:4" ht="15" customHeight="1" x14ac:dyDescent="0.25">
      <c r="A2387" s="2">
        <v>45155</v>
      </c>
      <c r="B2387" t="s">
        <v>4592</v>
      </c>
      <c r="C2387" t="s">
        <v>4593</v>
      </c>
      <c r="D2387" t="s">
        <v>20</v>
      </c>
    </row>
    <row r="2388" spans="1:4" ht="15" customHeight="1" x14ac:dyDescent="0.25">
      <c r="A2388" s="2">
        <v>45155</v>
      </c>
      <c r="B2388" t="s">
        <v>4594</v>
      </c>
      <c r="C2388" t="s">
        <v>4595</v>
      </c>
      <c r="D2388" t="s">
        <v>20</v>
      </c>
    </row>
    <row r="2389" spans="1:4" ht="15" customHeight="1" x14ac:dyDescent="0.25">
      <c r="A2389" s="2">
        <v>45155</v>
      </c>
      <c r="B2389" t="s">
        <v>4596</v>
      </c>
      <c r="C2389" t="s">
        <v>4597</v>
      </c>
      <c r="D2389" t="s">
        <v>20</v>
      </c>
    </row>
    <row r="2390" spans="1:4" ht="15" customHeight="1" x14ac:dyDescent="0.25">
      <c r="A2390" s="2">
        <v>45155</v>
      </c>
      <c r="B2390" t="s">
        <v>4598</v>
      </c>
      <c r="C2390" t="s">
        <v>4599</v>
      </c>
      <c r="D2390" t="s">
        <v>20</v>
      </c>
    </row>
    <row r="2391" spans="1:4" ht="15" customHeight="1" x14ac:dyDescent="0.25">
      <c r="A2391" s="2">
        <v>45155</v>
      </c>
      <c r="B2391" t="s">
        <v>4600</v>
      </c>
      <c r="C2391" t="s">
        <v>4601</v>
      </c>
      <c r="D2391" t="s">
        <v>20</v>
      </c>
    </row>
    <row r="2392" spans="1:4" ht="15" customHeight="1" x14ac:dyDescent="0.25">
      <c r="A2392" s="2">
        <v>45155</v>
      </c>
      <c r="B2392" t="s">
        <v>4602</v>
      </c>
      <c r="C2392" t="s">
        <v>4603</v>
      </c>
      <c r="D2392" t="s">
        <v>20</v>
      </c>
    </row>
    <row r="2393" spans="1:4" ht="15" customHeight="1" x14ac:dyDescent="0.25">
      <c r="A2393" s="2">
        <v>45155</v>
      </c>
      <c r="B2393" t="s">
        <v>4619</v>
      </c>
      <c r="C2393" t="s">
        <v>4604</v>
      </c>
      <c r="D2393" t="s">
        <v>20</v>
      </c>
    </row>
    <row r="2394" spans="1:4" ht="15" customHeight="1" x14ac:dyDescent="0.25">
      <c r="A2394" s="2">
        <v>45155</v>
      </c>
      <c r="B2394" t="s">
        <v>4620</v>
      </c>
      <c r="C2394" t="s">
        <v>4605</v>
      </c>
      <c r="D2394" t="s">
        <v>20</v>
      </c>
    </row>
    <row r="2395" spans="1:4" ht="15" customHeight="1" x14ac:dyDescent="0.25">
      <c r="A2395" s="2">
        <v>45155</v>
      </c>
      <c r="B2395" t="s">
        <v>4621</v>
      </c>
      <c r="C2395" t="s">
        <v>4606</v>
      </c>
      <c r="D2395" t="s">
        <v>20</v>
      </c>
    </row>
    <row r="2396" spans="1:4" ht="15" customHeight="1" x14ac:dyDescent="0.25">
      <c r="A2396" s="2">
        <v>45155</v>
      </c>
      <c r="B2396" t="s">
        <v>4622</v>
      </c>
      <c r="C2396" t="s">
        <v>4607</v>
      </c>
      <c r="D2396" t="s">
        <v>20</v>
      </c>
    </row>
    <row r="2397" spans="1:4" ht="15" customHeight="1" x14ac:dyDescent="0.25">
      <c r="A2397" s="2">
        <v>45155</v>
      </c>
      <c r="B2397" t="s">
        <v>4623</v>
      </c>
      <c r="C2397" t="s">
        <v>4608</v>
      </c>
      <c r="D2397" t="s">
        <v>20</v>
      </c>
    </row>
    <row r="2398" spans="1:4" ht="15" customHeight="1" x14ac:dyDescent="0.25">
      <c r="A2398" s="2">
        <v>45155</v>
      </c>
      <c r="B2398" t="s">
        <v>4624</v>
      </c>
      <c r="C2398" t="s">
        <v>4609</v>
      </c>
      <c r="D2398" t="s">
        <v>20</v>
      </c>
    </row>
    <row r="2399" spans="1:4" ht="15" customHeight="1" x14ac:dyDescent="0.25">
      <c r="A2399" s="2">
        <v>45155</v>
      </c>
      <c r="B2399" t="s">
        <v>4625</v>
      </c>
      <c r="C2399" t="s">
        <v>4610</v>
      </c>
      <c r="D2399" t="s">
        <v>20</v>
      </c>
    </row>
    <row r="2400" spans="1:4" ht="15" customHeight="1" x14ac:dyDescent="0.25">
      <c r="A2400" s="2">
        <v>45155</v>
      </c>
      <c r="B2400" t="s">
        <v>4626</v>
      </c>
      <c r="C2400" t="s">
        <v>4611</v>
      </c>
      <c r="D2400" t="s">
        <v>20</v>
      </c>
    </row>
    <row r="2401" spans="1:4" ht="15" customHeight="1" x14ac:dyDescent="0.25">
      <c r="A2401" s="2">
        <v>45155</v>
      </c>
      <c r="B2401" t="s">
        <v>4627</v>
      </c>
      <c r="C2401" t="s">
        <v>4612</v>
      </c>
      <c r="D2401" t="s">
        <v>20</v>
      </c>
    </row>
    <row r="2402" spans="1:4" ht="15" customHeight="1" x14ac:dyDescent="0.25">
      <c r="A2402" s="2">
        <v>45155</v>
      </c>
      <c r="B2402" t="s">
        <v>4628</v>
      </c>
      <c r="C2402" t="s">
        <v>4613</v>
      </c>
      <c r="D2402" t="s">
        <v>20</v>
      </c>
    </row>
    <row r="2403" spans="1:4" ht="15" customHeight="1" x14ac:dyDescent="0.25">
      <c r="A2403" s="2">
        <v>45155</v>
      </c>
      <c r="B2403" t="s">
        <v>4629</v>
      </c>
      <c r="C2403" t="s">
        <v>4614</v>
      </c>
      <c r="D2403" t="s">
        <v>20</v>
      </c>
    </row>
    <row r="2404" spans="1:4" ht="15" customHeight="1" x14ac:dyDescent="0.25">
      <c r="A2404" s="2">
        <v>45155</v>
      </c>
      <c r="B2404" t="s">
        <v>4630</v>
      </c>
      <c r="C2404" t="s">
        <v>4615</v>
      </c>
      <c r="D2404" t="s">
        <v>20</v>
      </c>
    </row>
    <row r="2405" spans="1:4" ht="15" customHeight="1" x14ac:dyDescent="0.25">
      <c r="A2405" s="2">
        <v>45155</v>
      </c>
      <c r="B2405" t="s">
        <v>4631</v>
      </c>
      <c r="C2405" t="s">
        <v>4616</v>
      </c>
      <c r="D2405" t="s">
        <v>20</v>
      </c>
    </row>
    <row r="2406" spans="1:4" ht="15" customHeight="1" x14ac:dyDescent="0.25">
      <c r="A2406" s="2">
        <v>45155</v>
      </c>
      <c r="B2406" t="s">
        <v>4632</v>
      </c>
      <c r="C2406" t="s">
        <v>4617</v>
      </c>
      <c r="D2406" t="s">
        <v>20</v>
      </c>
    </row>
    <row r="2407" spans="1:4" ht="15" customHeight="1" x14ac:dyDescent="0.25">
      <c r="A2407" s="2">
        <v>45155</v>
      </c>
      <c r="B2407" t="s">
        <v>4633</v>
      </c>
      <c r="C2407" t="s">
        <v>4618</v>
      </c>
      <c r="D2407" t="s">
        <v>20</v>
      </c>
    </row>
    <row r="2408" spans="1:4" ht="15" customHeight="1" x14ac:dyDescent="0.25">
      <c r="A2408" s="2">
        <v>45156</v>
      </c>
      <c r="B2408" t="s">
        <v>4634</v>
      </c>
      <c r="C2408" t="s">
        <v>4635</v>
      </c>
      <c r="D2408" t="s">
        <v>20</v>
      </c>
    </row>
    <row r="2409" spans="1:4" ht="15" customHeight="1" x14ac:dyDescent="0.25">
      <c r="A2409" s="2">
        <v>45156</v>
      </c>
      <c r="B2409" t="s">
        <v>4636</v>
      </c>
      <c r="C2409" t="s">
        <v>4637</v>
      </c>
      <c r="D2409" t="s">
        <v>20</v>
      </c>
    </row>
    <row r="2410" spans="1:4" ht="15" customHeight="1" x14ac:dyDescent="0.25">
      <c r="A2410" s="2">
        <v>45156</v>
      </c>
      <c r="B2410" t="s">
        <v>4638</v>
      </c>
      <c r="C2410" t="s">
        <v>4639</v>
      </c>
      <c r="D2410" t="s">
        <v>20</v>
      </c>
    </row>
    <row r="2411" spans="1:4" ht="15" customHeight="1" x14ac:dyDescent="0.25">
      <c r="A2411" s="2">
        <v>45156</v>
      </c>
      <c r="B2411" t="s">
        <v>4640</v>
      </c>
      <c r="C2411" t="s">
        <v>4641</v>
      </c>
      <c r="D2411" t="s">
        <v>20</v>
      </c>
    </row>
    <row r="2412" spans="1:4" ht="15" customHeight="1" x14ac:dyDescent="0.25">
      <c r="A2412" s="2">
        <v>45156</v>
      </c>
      <c r="B2412" t="s">
        <v>4642</v>
      </c>
      <c r="C2412" t="s">
        <v>4643</v>
      </c>
      <c r="D2412" t="s">
        <v>20</v>
      </c>
    </row>
    <row r="2413" spans="1:4" ht="15" customHeight="1" x14ac:dyDescent="0.25">
      <c r="A2413" s="2">
        <v>45156</v>
      </c>
      <c r="B2413" t="s">
        <v>4644</v>
      </c>
      <c r="C2413" t="s">
        <v>4645</v>
      </c>
      <c r="D2413" t="s">
        <v>20</v>
      </c>
    </row>
    <row r="2414" spans="1:4" ht="15" customHeight="1" x14ac:dyDescent="0.25">
      <c r="A2414" s="2">
        <v>45156</v>
      </c>
      <c r="B2414" t="s">
        <v>4646</v>
      </c>
      <c r="C2414" t="s">
        <v>4647</v>
      </c>
      <c r="D2414" t="s">
        <v>20</v>
      </c>
    </row>
    <row r="2415" spans="1:4" ht="15" customHeight="1" x14ac:dyDescent="0.25">
      <c r="A2415" s="2">
        <v>45156</v>
      </c>
      <c r="B2415" t="s">
        <v>4648</v>
      </c>
      <c r="C2415" t="s">
        <v>4649</v>
      </c>
      <c r="D2415" t="s">
        <v>20</v>
      </c>
    </row>
    <row r="2416" spans="1:4" ht="15" customHeight="1" x14ac:dyDescent="0.25">
      <c r="A2416" s="2">
        <v>45156</v>
      </c>
      <c r="B2416" t="s">
        <v>4650</v>
      </c>
      <c r="C2416" t="s">
        <v>4651</v>
      </c>
      <c r="D2416" t="s">
        <v>20</v>
      </c>
    </row>
    <row r="2417" spans="1:4" ht="15" customHeight="1" x14ac:dyDescent="0.25">
      <c r="A2417" s="2">
        <v>45156</v>
      </c>
      <c r="B2417" t="s">
        <v>4652</v>
      </c>
      <c r="C2417" t="s">
        <v>4653</v>
      </c>
      <c r="D2417" t="s">
        <v>20</v>
      </c>
    </row>
    <row r="2418" spans="1:4" ht="15" customHeight="1" x14ac:dyDescent="0.25">
      <c r="A2418" s="2">
        <v>45156</v>
      </c>
      <c r="B2418" t="s">
        <v>4654</v>
      </c>
      <c r="C2418" t="s">
        <v>4655</v>
      </c>
      <c r="D2418" t="s">
        <v>20</v>
      </c>
    </row>
    <row r="2419" spans="1:4" ht="15" customHeight="1" x14ac:dyDescent="0.25">
      <c r="A2419" s="2">
        <v>45156</v>
      </c>
      <c r="B2419" t="s">
        <v>4656</v>
      </c>
      <c r="C2419" t="s">
        <v>4657</v>
      </c>
      <c r="D2419" t="s">
        <v>20</v>
      </c>
    </row>
    <row r="2420" spans="1:4" ht="15" customHeight="1" x14ac:dyDescent="0.25">
      <c r="A2420" s="2">
        <v>45156</v>
      </c>
      <c r="B2420" t="s">
        <v>4658</v>
      </c>
      <c r="C2420" t="s">
        <v>4659</v>
      </c>
      <c r="D2420" t="s">
        <v>20</v>
      </c>
    </row>
    <row r="2421" spans="1:4" ht="15" customHeight="1" x14ac:dyDescent="0.25">
      <c r="A2421" s="2">
        <v>45156</v>
      </c>
      <c r="B2421" t="s">
        <v>4660</v>
      </c>
      <c r="C2421" t="s">
        <v>4661</v>
      </c>
      <c r="D2421" t="s">
        <v>20</v>
      </c>
    </row>
    <row r="2422" spans="1:4" ht="15" customHeight="1" x14ac:dyDescent="0.25">
      <c r="A2422" s="2">
        <v>45156</v>
      </c>
      <c r="B2422" t="s">
        <v>4662</v>
      </c>
      <c r="C2422" t="s">
        <v>1547</v>
      </c>
      <c r="D2422" t="s">
        <v>20</v>
      </c>
    </row>
    <row r="2423" spans="1:4" ht="15" customHeight="1" x14ac:dyDescent="0.25">
      <c r="A2423" s="2">
        <v>45156</v>
      </c>
      <c r="B2423" t="s">
        <v>4663</v>
      </c>
      <c r="C2423" t="s">
        <v>4664</v>
      </c>
      <c r="D2423" t="s">
        <v>20</v>
      </c>
    </row>
    <row r="2424" spans="1:4" ht="15" customHeight="1" x14ac:dyDescent="0.25">
      <c r="A2424" s="2">
        <v>45156</v>
      </c>
      <c r="B2424" t="s">
        <v>4665</v>
      </c>
      <c r="C2424" t="s">
        <v>4666</v>
      </c>
      <c r="D2424" t="s">
        <v>20</v>
      </c>
    </row>
    <row r="2425" spans="1:4" ht="15" customHeight="1" x14ac:dyDescent="0.25">
      <c r="A2425" s="2">
        <v>45156</v>
      </c>
      <c r="B2425" t="s">
        <v>4667</v>
      </c>
      <c r="C2425" t="s">
        <v>4668</v>
      </c>
      <c r="D2425" t="s">
        <v>20</v>
      </c>
    </row>
    <row r="2426" spans="1:4" ht="15" customHeight="1" x14ac:dyDescent="0.25">
      <c r="A2426" s="2">
        <v>45156</v>
      </c>
      <c r="B2426" t="s">
        <v>4669</v>
      </c>
      <c r="C2426" t="s">
        <v>2432</v>
      </c>
      <c r="D2426" t="s">
        <v>20</v>
      </c>
    </row>
    <row r="2427" spans="1:4" ht="15" customHeight="1" x14ac:dyDescent="0.25">
      <c r="A2427" s="2">
        <v>45156</v>
      </c>
      <c r="B2427" t="s">
        <v>4670</v>
      </c>
      <c r="C2427" t="s">
        <v>4671</v>
      </c>
      <c r="D2427" t="s">
        <v>20</v>
      </c>
    </row>
    <row r="2428" spans="1:4" ht="15" customHeight="1" x14ac:dyDescent="0.25">
      <c r="A2428" s="2">
        <v>45156</v>
      </c>
      <c r="B2428" t="s">
        <v>4672</v>
      </c>
      <c r="C2428" t="s">
        <v>2118</v>
      </c>
      <c r="D2428" t="s">
        <v>20</v>
      </c>
    </row>
    <row r="2429" spans="1:4" ht="15" customHeight="1" x14ac:dyDescent="0.25">
      <c r="A2429" s="2">
        <v>45156</v>
      </c>
      <c r="B2429" t="s">
        <v>4673</v>
      </c>
      <c r="C2429" t="s">
        <v>2488</v>
      </c>
      <c r="D2429" t="s">
        <v>20</v>
      </c>
    </row>
    <row r="2430" spans="1:4" ht="15" customHeight="1" x14ac:dyDescent="0.25">
      <c r="A2430" s="2">
        <v>45156</v>
      </c>
      <c r="B2430" t="s">
        <v>4674</v>
      </c>
      <c r="C2430" t="s">
        <v>4675</v>
      </c>
      <c r="D2430" t="s">
        <v>20</v>
      </c>
    </row>
    <row r="2431" spans="1:4" ht="15" customHeight="1" x14ac:dyDescent="0.25">
      <c r="A2431" s="2">
        <v>45156</v>
      </c>
      <c r="B2431" t="s">
        <v>4676</v>
      </c>
      <c r="C2431" t="s">
        <v>4677</v>
      </c>
      <c r="D2431" t="s">
        <v>20</v>
      </c>
    </row>
    <row r="2432" spans="1:4" ht="15" customHeight="1" x14ac:dyDescent="0.25">
      <c r="A2432" s="2">
        <v>45156</v>
      </c>
      <c r="B2432" t="s">
        <v>4678</v>
      </c>
      <c r="C2432" t="s">
        <v>4679</v>
      </c>
      <c r="D2432" t="s">
        <v>20</v>
      </c>
    </row>
    <row r="2433" spans="1:4" ht="15" customHeight="1" x14ac:dyDescent="0.25">
      <c r="A2433" s="2">
        <v>45156</v>
      </c>
      <c r="B2433" t="s">
        <v>4680</v>
      </c>
      <c r="C2433" t="s">
        <v>4681</v>
      </c>
      <c r="D2433" t="s">
        <v>20</v>
      </c>
    </row>
    <row r="2434" spans="1:4" ht="15" customHeight="1" x14ac:dyDescent="0.25">
      <c r="A2434" s="2">
        <v>45156</v>
      </c>
      <c r="B2434" t="s">
        <v>4682</v>
      </c>
      <c r="C2434" t="s">
        <v>3992</v>
      </c>
      <c r="D2434" t="s">
        <v>20</v>
      </c>
    </row>
    <row r="2435" spans="1:4" ht="15" customHeight="1" x14ac:dyDescent="0.25">
      <c r="A2435" s="2">
        <v>45156</v>
      </c>
      <c r="B2435" t="s">
        <v>4683</v>
      </c>
      <c r="C2435" t="s">
        <v>4684</v>
      </c>
      <c r="D2435" t="s">
        <v>20</v>
      </c>
    </row>
    <row r="2436" spans="1:4" ht="15" customHeight="1" x14ac:dyDescent="0.25">
      <c r="A2436" s="2">
        <v>45159</v>
      </c>
      <c r="B2436" t="s">
        <v>4715</v>
      </c>
      <c r="C2436" t="s">
        <v>4685</v>
      </c>
      <c r="D2436" t="s">
        <v>20</v>
      </c>
    </row>
    <row r="2437" spans="1:4" ht="15" customHeight="1" x14ac:dyDescent="0.25">
      <c r="A2437" s="2">
        <v>45159</v>
      </c>
      <c r="B2437" t="s">
        <v>4716</v>
      </c>
      <c r="C2437" t="s">
        <v>4686</v>
      </c>
      <c r="D2437" t="s">
        <v>20</v>
      </c>
    </row>
    <row r="2438" spans="1:4" ht="15" customHeight="1" x14ac:dyDescent="0.25">
      <c r="A2438" s="2">
        <v>45159</v>
      </c>
      <c r="B2438" t="s">
        <v>4716</v>
      </c>
      <c r="C2438" t="s">
        <v>4687</v>
      </c>
      <c r="D2438" t="s">
        <v>108</v>
      </c>
    </row>
    <row r="2439" spans="1:4" ht="15" customHeight="1" x14ac:dyDescent="0.25">
      <c r="A2439" s="2">
        <v>45159</v>
      </c>
      <c r="B2439" t="s">
        <v>4716</v>
      </c>
      <c r="C2439" t="s">
        <v>4688</v>
      </c>
      <c r="D2439" t="s">
        <v>108</v>
      </c>
    </row>
    <row r="2440" spans="1:4" ht="15" customHeight="1" x14ac:dyDescent="0.25">
      <c r="A2440" s="2">
        <v>45159</v>
      </c>
      <c r="B2440" t="s">
        <v>4717</v>
      </c>
      <c r="C2440" t="s">
        <v>4689</v>
      </c>
      <c r="D2440" t="s">
        <v>20</v>
      </c>
    </row>
    <row r="2441" spans="1:4" ht="15" customHeight="1" x14ac:dyDescent="0.25">
      <c r="A2441" s="2">
        <v>45159</v>
      </c>
      <c r="B2441" t="s">
        <v>4718</v>
      </c>
      <c r="C2441" t="s">
        <v>4690</v>
      </c>
      <c r="D2441" t="s">
        <v>20</v>
      </c>
    </row>
    <row r="2442" spans="1:4" ht="15" customHeight="1" x14ac:dyDescent="0.25">
      <c r="A2442" s="2">
        <v>45159</v>
      </c>
      <c r="B2442" t="s">
        <v>4719</v>
      </c>
      <c r="C2442" t="s">
        <v>4691</v>
      </c>
      <c r="D2442" t="s">
        <v>20</v>
      </c>
    </row>
    <row r="2443" spans="1:4" ht="15" customHeight="1" x14ac:dyDescent="0.25">
      <c r="A2443" s="2">
        <v>45159</v>
      </c>
      <c r="B2443" t="s">
        <v>4720</v>
      </c>
      <c r="C2443" t="s">
        <v>4692</v>
      </c>
      <c r="D2443" t="s">
        <v>20</v>
      </c>
    </row>
    <row r="2444" spans="1:4" ht="15" customHeight="1" x14ac:dyDescent="0.25">
      <c r="A2444" s="2">
        <v>45159</v>
      </c>
      <c r="B2444" t="s">
        <v>4734</v>
      </c>
      <c r="C2444" t="s">
        <v>4693</v>
      </c>
      <c r="D2444" t="s">
        <v>20</v>
      </c>
    </row>
    <row r="2445" spans="1:4" ht="15" customHeight="1" x14ac:dyDescent="0.25">
      <c r="A2445" s="2">
        <v>45159</v>
      </c>
      <c r="B2445" t="s">
        <v>4721</v>
      </c>
      <c r="C2445" t="s">
        <v>4694</v>
      </c>
      <c r="D2445" t="s">
        <v>20</v>
      </c>
    </row>
    <row r="2446" spans="1:4" ht="15" customHeight="1" x14ac:dyDescent="0.25">
      <c r="A2446" s="2">
        <v>45159</v>
      </c>
      <c r="B2446" t="s">
        <v>4722</v>
      </c>
      <c r="C2446" t="s">
        <v>4695</v>
      </c>
      <c r="D2446" t="s">
        <v>20</v>
      </c>
    </row>
    <row r="2447" spans="1:4" ht="15" customHeight="1" x14ac:dyDescent="0.25">
      <c r="A2447" s="2">
        <v>45159</v>
      </c>
      <c r="B2447" t="s">
        <v>4723</v>
      </c>
      <c r="C2447" t="s">
        <v>4696</v>
      </c>
      <c r="D2447" t="s">
        <v>20</v>
      </c>
    </row>
    <row r="2448" spans="1:4" ht="15" customHeight="1" x14ac:dyDescent="0.25">
      <c r="A2448" s="2">
        <v>45159</v>
      </c>
      <c r="B2448" t="s">
        <v>4724</v>
      </c>
      <c r="C2448" t="s">
        <v>4697</v>
      </c>
      <c r="D2448" t="s">
        <v>20</v>
      </c>
    </row>
    <row r="2449" spans="1:4" ht="15" customHeight="1" x14ac:dyDescent="0.25">
      <c r="A2449" s="2">
        <v>45159</v>
      </c>
      <c r="B2449" t="s">
        <v>4725</v>
      </c>
      <c r="C2449" t="s">
        <v>4698</v>
      </c>
      <c r="D2449" t="s">
        <v>20</v>
      </c>
    </row>
    <row r="2450" spans="1:4" ht="15" customHeight="1" x14ac:dyDescent="0.25">
      <c r="A2450" s="2">
        <v>45159</v>
      </c>
      <c r="B2450" t="s">
        <v>4726</v>
      </c>
      <c r="C2450" t="s">
        <v>4699</v>
      </c>
      <c r="D2450" t="s">
        <v>20</v>
      </c>
    </row>
    <row r="2451" spans="1:4" ht="15" customHeight="1" x14ac:dyDescent="0.25">
      <c r="A2451" s="2">
        <v>45159</v>
      </c>
      <c r="B2451" t="s">
        <v>4727</v>
      </c>
      <c r="C2451" t="s">
        <v>4700</v>
      </c>
      <c r="D2451" t="s">
        <v>20</v>
      </c>
    </row>
    <row r="2452" spans="1:4" ht="15" customHeight="1" x14ac:dyDescent="0.25">
      <c r="A2452" s="2">
        <v>45159</v>
      </c>
      <c r="B2452" t="s">
        <v>4728</v>
      </c>
      <c r="C2452" t="s">
        <v>4701</v>
      </c>
      <c r="D2452" t="s">
        <v>20</v>
      </c>
    </row>
    <row r="2453" spans="1:4" ht="15" customHeight="1" x14ac:dyDescent="0.25">
      <c r="A2453" s="2">
        <v>45160</v>
      </c>
      <c r="B2453" t="s">
        <v>4729</v>
      </c>
      <c r="C2453" t="s">
        <v>4702</v>
      </c>
      <c r="D2453" t="s">
        <v>20</v>
      </c>
    </row>
    <row r="2454" spans="1:4" ht="15" customHeight="1" x14ac:dyDescent="0.25">
      <c r="A2454" s="2">
        <v>45160</v>
      </c>
      <c r="B2454" t="s">
        <v>4730</v>
      </c>
      <c r="C2454" t="s">
        <v>4703</v>
      </c>
      <c r="D2454" t="s">
        <v>20</v>
      </c>
    </row>
    <row r="2455" spans="1:4" ht="15" customHeight="1" x14ac:dyDescent="0.25">
      <c r="A2455" s="2">
        <v>45160</v>
      </c>
      <c r="B2455" t="s">
        <v>4731</v>
      </c>
      <c r="C2455" t="s">
        <v>4704</v>
      </c>
      <c r="D2455" t="s">
        <v>20</v>
      </c>
    </row>
    <row r="2456" spans="1:4" ht="15" customHeight="1" x14ac:dyDescent="0.25">
      <c r="A2456" s="2">
        <v>45160</v>
      </c>
      <c r="B2456" t="s">
        <v>4732</v>
      </c>
      <c r="C2456" t="s">
        <v>4705</v>
      </c>
      <c r="D2456" t="s">
        <v>20</v>
      </c>
    </row>
    <row r="2457" spans="1:4" ht="15" customHeight="1" x14ac:dyDescent="0.25">
      <c r="A2457" s="2">
        <v>45160</v>
      </c>
      <c r="B2457" t="s">
        <v>4733</v>
      </c>
      <c r="C2457" t="s">
        <v>4706</v>
      </c>
      <c r="D2457" t="s">
        <v>20</v>
      </c>
    </row>
    <row r="2458" spans="1:4" ht="15" customHeight="1" x14ac:dyDescent="0.25">
      <c r="A2458" s="2">
        <v>45160</v>
      </c>
      <c r="B2458" t="s">
        <v>4735</v>
      </c>
      <c r="C2458" t="s">
        <v>4707</v>
      </c>
      <c r="D2458" t="s">
        <v>20</v>
      </c>
    </row>
    <row r="2459" spans="1:4" ht="15" customHeight="1" x14ac:dyDescent="0.25">
      <c r="A2459" s="2">
        <v>45160</v>
      </c>
      <c r="B2459" t="s">
        <v>4736</v>
      </c>
      <c r="C2459" t="s">
        <v>4708</v>
      </c>
      <c r="D2459" t="s">
        <v>20</v>
      </c>
    </row>
    <row r="2460" spans="1:4" ht="15" customHeight="1" x14ac:dyDescent="0.25">
      <c r="A2460" s="2">
        <v>45160</v>
      </c>
      <c r="B2460" t="s">
        <v>4737</v>
      </c>
      <c r="C2460" t="s">
        <v>4709</v>
      </c>
      <c r="D2460" t="s">
        <v>20</v>
      </c>
    </row>
    <row r="2461" spans="1:4" ht="15" customHeight="1" x14ac:dyDescent="0.25">
      <c r="A2461" s="2">
        <v>45160</v>
      </c>
      <c r="B2461" t="s">
        <v>4738</v>
      </c>
      <c r="C2461" t="s">
        <v>4710</v>
      </c>
      <c r="D2461" t="s">
        <v>20</v>
      </c>
    </row>
    <row r="2462" spans="1:4" ht="15" customHeight="1" x14ac:dyDescent="0.25">
      <c r="A2462" s="2">
        <v>45160</v>
      </c>
      <c r="B2462" t="s">
        <v>4739</v>
      </c>
      <c r="C2462" t="s">
        <v>4711</v>
      </c>
      <c r="D2462" t="s">
        <v>20</v>
      </c>
    </row>
    <row r="2463" spans="1:4" ht="15" customHeight="1" x14ac:dyDescent="0.25">
      <c r="A2463" s="2">
        <v>45160</v>
      </c>
      <c r="B2463" t="s">
        <v>4740</v>
      </c>
      <c r="C2463" t="s">
        <v>4712</v>
      </c>
      <c r="D2463" t="s">
        <v>20</v>
      </c>
    </row>
    <row r="2464" spans="1:4" ht="15" customHeight="1" x14ac:dyDescent="0.25">
      <c r="A2464" s="2">
        <v>45160</v>
      </c>
      <c r="B2464" t="s">
        <v>4741</v>
      </c>
      <c r="C2464" t="s">
        <v>4713</v>
      </c>
      <c r="D2464" t="s">
        <v>20</v>
      </c>
    </row>
    <row r="2465" spans="1:4" ht="15" customHeight="1" x14ac:dyDescent="0.25">
      <c r="A2465" s="2">
        <v>45160</v>
      </c>
      <c r="B2465" t="s">
        <v>4742</v>
      </c>
      <c r="C2465" t="s">
        <v>4714</v>
      </c>
      <c r="D2465" t="s">
        <v>20</v>
      </c>
    </row>
    <row r="2466" spans="1:4" ht="15" customHeight="1" x14ac:dyDescent="0.25">
      <c r="A2466" s="2">
        <v>45160</v>
      </c>
      <c r="B2466" t="s">
        <v>4758</v>
      </c>
      <c r="C2466" t="s">
        <v>4743</v>
      </c>
      <c r="D2466" t="s">
        <v>20</v>
      </c>
    </row>
    <row r="2467" spans="1:4" ht="15" customHeight="1" x14ac:dyDescent="0.25">
      <c r="A2467" s="2">
        <v>45160</v>
      </c>
      <c r="B2467" t="s">
        <v>4759</v>
      </c>
      <c r="C2467" t="s">
        <v>4744</v>
      </c>
      <c r="D2467" t="s">
        <v>20</v>
      </c>
    </row>
    <row r="2468" spans="1:4" ht="15" customHeight="1" x14ac:dyDescent="0.25">
      <c r="A2468" s="2">
        <v>45160</v>
      </c>
      <c r="B2468" t="s">
        <v>4760</v>
      </c>
      <c r="C2468" t="s">
        <v>4745</v>
      </c>
      <c r="D2468" t="s">
        <v>20</v>
      </c>
    </row>
    <row r="2469" spans="1:4" ht="15" customHeight="1" x14ac:dyDescent="0.25">
      <c r="A2469" s="2">
        <v>45160</v>
      </c>
      <c r="B2469" t="s">
        <v>4761</v>
      </c>
      <c r="C2469" t="s">
        <v>4746</v>
      </c>
      <c r="D2469" t="s">
        <v>20</v>
      </c>
    </row>
    <row r="2470" spans="1:4" ht="15" customHeight="1" x14ac:dyDescent="0.25">
      <c r="A2470" s="2">
        <v>45160</v>
      </c>
      <c r="B2470" t="s">
        <v>4772</v>
      </c>
      <c r="C2470" t="s">
        <v>4747</v>
      </c>
      <c r="D2470" t="s">
        <v>20</v>
      </c>
    </row>
    <row r="2471" spans="1:4" ht="15" customHeight="1" x14ac:dyDescent="0.25">
      <c r="A2471" s="2">
        <v>45160</v>
      </c>
      <c r="B2471" t="s">
        <v>4762</v>
      </c>
      <c r="C2471" t="s">
        <v>4748</v>
      </c>
      <c r="D2471" t="s">
        <v>20</v>
      </c>
    </row>
    <row r="2472" spans="1:4" ht="15" customHeight="1" x14ac:dyDescent="0.25">
      <c r="A2472" s="2">
        <v>45160</v>
      </c>
      <c r="B2472" t="s">
        <v>4763</v>
      </c>
      <c r="C2472" t="s">
        <v>4749</v>
      </c>
      <c r="D2472" t="s">
        <v>20</v>
      </c>
    </row>
    <row r="2473" spans="1:4" ht="15" customHeight="1" x14ac:dyDescent="0.25">
      <c r="A2473" s="2">
        <v>45160</v>
      </c>
      <c r="B2473" t="s">
        <v>4764</v>
      </c>
      <c r="C2473" t="s">
        <v>4750</v>
      </c>
      <c r="D2473" t="s">
        <v>20</v>
      </c>
    </row>
    <row r="2474" spans="1:4" ht="15" customHeight="1" x14ac:dyDescent="0.25">
      <c r="A2474" s="2">
        <v>45160</v>
      </c>
      <c r="B2474" t="s">
        <v>4765</v>
      </c>
      <c r="C2474" t="s">
        <v>4751</v>
      </c>
      <c r="D2474" t="s">
        <v>20</v>
      </c>
    </row>
    <row r="2475" spans="1:4" ht="15" customHeight="1" x14ac:dyDescent="0.25">
      <c r="A2475" s="2">
        <v>45160</v>
      </c>
      <c r="B2475" t="s">
        <v>4766</v>
      </c>
      <c r="C2475" t="s">
        <v>4752</v>
      </c>
      <c r="D2475" t="s">
        <v>20</v>
      </c>
    </row>
    <row r="2476" spans="1:4" ht="15" customHeight="1" x14ac:dyDescent="0.25">
      <c r="A2476" s="2">
        <v>45160</v>
      </c>
      <c r="B2476" t="s">
        <v>4767</v>
      </c>
      <c r="C2476" t="s">
        <v>4753</v>
      </c>
      <c r="D2476" t="s">
        <v>20</v>
      </c>
    </row>
    <row r="2477" spans="1:4" ht="15" customHeight="1" x14ac:dyDescent="0.25">
      <c r="A2477" s="2">
        <v>45160</v>
      </c>
      <c r="B2477" t="s">
        <v>4768</v>
      </c>
      <c r="C2477" t="s">
        <v>4754</v>
      </c>
      <c r="D2477" t="s">
        <v>20</v>
      </c>
    </row>
    <row r="2478" spans="1:4" ht="15" customHeight="1" x14ac:dyDescent="0.25">
      <c r="A2478" s="2">
        <v>45160</v>
      </c>
      <c r="B2478" t="s">
        <v>4769</v>
      </c>
      <c r="C2478" t="s">
        <v>4755</v>
      </c>
      <c r="D2478" t="s">
        <v>20</v>
      </c>
    </row>
    <row r="2479" spans="1:4" ht="15" customHeight="1" x14ac:dyDescent="0.25">
      <c r="A2479" s="2">
        <v>45160</v>
      </c>
      <c r="B2479" t="s">
        <v>4770</v>
      </c>
      <c r="C2479" t="s">
        <v>4756</v>
      </c>
      <c r="D2479" t="s">
        <v>20</v>
      </c>
    </row>
    <row r="2480" spans="1:4" ht="15" customHeight="1" x14ac:dyDescent="0.25">
      <c r="A2480" s="2">
        <v>45160</v>
      </c>
      <c r="B2480" t="s">
        <v>4771</v>
      </c>
      <c r="C2480" t="s">
        <v>4757</v>
      </c>
      <c r="D2480" t="s">
        <v>20</v>
      </c>
    </row>
    <row r="2481" spans="1:4" ht="15" customHeight="1" x14ac:dyDescent="0.25">
      <c r="A2481" s="2">
        <v>45161</v>
      </c>
      <c r="B2481" t="s">
        <v>4773</v>
      </c>
      <c r="C2481" t="s">
        <v>4774</v>
      </c>
      <c r="D2481" t="s">
        <v>20</v>
      </c>
    </row>
    <row r="2482" spans="1:4" ht="15" customHeight="1" x14ac:dyDescent="0.25">
      <c r="A2482" s="2">
        <v>45161</v>
      </c>
      <c r="B2482" t="s">
        <v>4775</v>
      </c>
      <c r="C2482" t="s">
        <v>4776</v>
      </c>
      <c r="D2482" t="s">
        <v>20</v>
      </c>
    </row>
    <row r="2483" spans="1:4" ht="15" customHeight="1" x14ac:dyDescent="0.25">
      <c r="A2483" s="2">
        <v>45161</v>
      </c>
      <c r="B2483" t="s">
        <v>4832</v>
      </c>
      <c r="C2483" t="s">
        <v>4777</v>
      </c>
      <c r="D2483" t="s">
        <v>20</v>
      </c>
    </row>
    <row r="2484" spans="1:4" ht="15" customHeight="1" x14ac:dyDescent="0.25">
      <c r="A2484" s="2">
        <v>45161</v>
      </c>
      <c r="B2484" t="s">
        <v>4778</v>
      </c>
      <c r="C2484" t="s">
        <v>4779</v>
      </c>
      <c r="D2484" t="s">
        <v>20</v>
      </c>
    </row>
    <row r="2485" spans="1:4" ht="15" customHeight="1" x14ac:dyDescent="0.25">
      <c r="A2485" s="2">
        <v>45161</v>
      </c>
      <c r="B2485" t="s">
        <v>4780</v>
      </c>
      <c r="C2485" t="s">
        <v>4781</v>
      </c>
      <c r="D2485" t="s">
        <v>20</v>
      </c>
    </row>
    <row r="2486" spans="1:4" ht="15" customHeight="1" x14ac:dyDescent="0.25">
      <c r="A2486" s="2">
        <v>45161</v>
      </c>
      <c r="B2486" t="s">
        <v>4782</v>
      </c>
      <c r="C2486" t="s">
        <v>4783</v>
      </c>
      <c r="D2486" t="s">
        <v>20</v>
      </c>
    </row>
    <row r="2487" spans="1:4" ht="15" customHeight="1" x14ac:dyDescent="0.25">
      <c r="A2487" s="2">
        <v>45161</v>
      </c>
      <c r="B2487" t="s">
        <v>4784</v>
      </c>
      <c r="C2487" t="s">
        <v>4785</v>
      </c>
      <c r="D2487" t="s">
        <v>20</v>
      </c>
    </row>
    <row r="2488" spans="1:4" ht="15" customHeight="1" x14ac:dyDescent="0.25">
      <c r="A2488" s="2">
        <v>45161</v>
      </c>
      <c r="B2488" t="s">
        <v>4786</v>
      </c>
      <c r="C2488" t="s">
        <v>4787</v>
      </c>
      <c r="D2488" t="s">
        <v>20</v>
      </c>
    </row>
    <row r="2489" spans="1:4" ht="15" customHeight="1" x14ac:dyDescent="0.25">
      <c r="A2489" s="2">
        <v>45161</v>
      </c>
      <c r="B2489" t="s">
        <v>4788</v>
      </c>
      <c r="C2489" t="s">
        <v>4789</v>
      </c>
      <c r="D2489" t="s">
        <v>20</v>
      </c>
    </row>
    <row r="2490" spans="1:4" ht="15" customHeight="1" x14ac:dyDescent="0.25">
      <c r="A2490" s="2">
        <v>45161</v>
      </c>
      <c r="B2490" t="s">
        <v>4790</v>
      </c>
      <c r="C2490" t="s">
        <v>4791</v>
      </c>
      <c r="D2490" t="s">
        <v>20</v>
      </c>
    </row>
    <row r="2491" spans="1:4" ht="15" customHeight="1" x14ac:dyDescent="0.25">
      <c r="A2491" s="2">
        <v>45161</v>
      </c>
      <c r="B2491" t="s">
        <v>4792</v>
      </c>
      <c r="C2491" t="s">
        <v>4793</v>
      </c>
      <c r="D2491" t="s">
        <v>20</v>
      </c>
    </row>
    <row r="2492" spans="1:4" ht="15" customHeight="1" x14ac:dyDescent="0.25">
      <c r="A2492" s="2">
        <v>45161</v>
      </c>
      <c r="B2492" t="s">
        <v>4831</v>
      </c>
      <c r="C2492" t="s">
        <v>4794</v>
      </c>
      <c r="D2492" t="s">
        <v>20</v>
      </c>
    </row>
    <row r="2493" spans="1:4" ht="15" customHeight="1" x14ac:dyDescent="0.25">
      <c r="A2493" s="2">
        <v>45161</v>
      </c>
      <c r="B2493" t="s">
        <v>4795</v>
      </c>
      <c r="C2493" t="s">
        <v>4796</v>
      </c>
      <c r="D2493" t="s">
        <v>20</v>
      </c>
    </row>
    <row r="2494" spans="1:4" ht="15" customHeight="1" x14ac:dyDescent="0.25">
      <c r="A2494" s="2">
        <v>45161</v>
      </c>
      <c r="B2494" t="s">
        <v>4797</v>
      </c>
      <c r="C2494" t="s">
        <v>4798</v>
      </c>
      <c r="D2494" t="s">
        <v>20</v>
      </c>
    </row>
    <row r="2495" spans="1:4" ht="15" customHeight="1" x14ac:dyDescent="0.25">
      <c r="A2495" s="2">
        <v>45161</v>
      </c>
      <c r="B2495" t="s">
        <v>4799</v>
      </c>
      <c r="C2495" t="s">
        <v>4800</v>
      </c>
      <c r="D2495" t="s">
        <v>20</v>
      </c>
    </row>
    <row r="2496" spans="1:4" ht="15" customHeight="1" x14ac:dyDescent="0.25">
      <c r="A2496" s="2">
        <v>45161</v>
      </c>
      <c r="B2496" t="s">
        <v>4801</v>
      </c>
      <c r="C2496" t="s">
        <v>4802</v>
      </c>
      <c r="D2496" t="s">
        <v>20</v>
      </c>
    </row>
    <row r="2497" spans="1:4" ht="15" customHeight="1" x14ac:dyDescent="0.25">
      <c r="A2497" s="2">
        <v>45161</v>
      </c>
      <c r="B2497" t="s">
        <v>4803</v>
      </c>
      <c r="C2497" t="s">
        <v>4804</v>
      </c>
      <c r="D2497" t="s">
        <v>20</v>
      </c>
    </row>
    <row r="2498" spans="1:4" ht="15" customHeight="1" x14ac:dyDescent="0.25">
      <c r="A2498" s="2">
        <v>45161</v>
      </c>
      <c r="B2498" t="s">
        <v>4805</v>
      </c>
      <c r="C2498" t="s">
        <v>4806</v>
      </c>
      <c r="D2498" t="s">
        <v>20</v>
      </c>
    </row>
    <row r="2499" spans="1:4" ht="15" customHeight="1" x14ac:dyDescent="0.25">
      <c r="A2499" s="2">
        <v>45161</v>
      </c>
      <c r="B2499" t="s">
        <v>4807</v>
      </c>
      <c r="C2499" t="s">
        <v>4808</v>
      </c>
      <c r="D2499" t="s">
        <v>20</v>
      </c>
    </row>
    <row r="2500" spans="1:4" ht="15" customHeight="1" x14ac:dyDescent="0.25">
      <c r="A2500" s="2">
        <v>45161</v>
      </c>
      <c r="B2500" t="s">
        <v>4809</v>
      </c>
      <c r="C2500" t="s">
        <v>4810</v>
      </c>
      <c r="D2500" t="s">
        <v>20</v>
      </c>
    </row>
    <row r="2501" spans="1:4" ht="15" customHeight="1" x14ac:dyDescent="0.25">
      <c r="A2501" s="2">
        <v>45161</v>
      </c>
      <c r="B2501" t="s">
        <v>4809</v>
      </c>
      <c r="C2501" t="s">
        <v>4811</v>
      </c>
      <c r="D2501" s="3" t="s">
        <v>108</v>
      </c>
    </row>
    <row r="2502" spans="1:4" ht="15" customHeight="1" x14ac:dyDescent="0.25">
      <c r="A2502" s="2">
        <v>45161</v>
      </c>
      <c r="B2502" t="s">
        <v>4830</v>
      </c>
      <c r="C2502" t="s">
        <v>4812</v>
      </c>
      <c r="D2502" t="s">
        <v>20</v>
      </c>
    </row>
    <row r="2503" spans="1:4" ht="15" customHeight="1" x14ac:dyDescent="0.25">
      <c r="A2503" s="2">
        <v>45161</v>
      </c>
      <c r="B2503" t="s">
        <v>4830</v>
      </c>
      <c r="C2503" t="s">
        <v>4813</v>
      </c>
      <c r="D2503" s="3" t="s">
        <v>108</v>
      </c>
    </row>
    <row r="2504" spans="1:4" ht="15" customHeight="1" x14ac:dyDescent="0.25">
      <c r="A2504" s="2">
        <v>45161</v>
      </c>
      <c r="B2504" t="s">
        <v>4814</v>
      </c>
      <c r="C2504" t="s">
        <v>4815</v>
      </c>
      <c r="D2504" t="s">
        <v>20</v>
      </c>
    </row>
    <row r="2505" spans="1:4" ht="15" customHeight="1" x14ac:dyDescent="0.25">
      <c r="A2505" s="2">
        <v>45161</v>
      </c>
      <c r="B2505" t="s">
        <v>4816</v>
      </c>
      <c r="C2505" t="s">
        <v>4817</v>
      </c>
      <c r="D2505" t="s">
        <v>20</v>
      </c>
    </row>
    <row r="2506" spans="1:4" ht="15" customHeight="1" x14ac:dyDescent="0.25">
      <c r="A2506" s="2">
        <v>45161</v>
      </c>
      <c r="B2506" t="s">
        <v>4818</v>
      </c>
      <c r="C2506" t="s">
        <v>4819</v>
      </c>
      <c r="D2506" t="s">
        <v>20</v>
      </c>
    </row>
    <row r="2507" spans="1:4" ht="15" customHeight="1" x14ac:dyDescent="0.25">
      <c r="A2507" s="2">
        <v>45161</v>
      </c>
      <c r="B2507" t="s">
        <v>4820</v>
      </c>
      <c r="C2507" t="s">
        <v>4821</v>
      </c>
      <c r="D2507" t="s">
        <v>20</v>
      </c>
    </row>
    <row r="2508" spans="1:4" ht="15" customHeight="1" x14ac:dyDescent="0.25">
      <c r="A2508" s="2">
        <v>45161</v>
      </c>
      <c r="B2508" t="s">
        <v>4822</v>
      </c>
      <c r="C2508" t="s">
        <v>4823</v>
      </c>
      <c r="D2508" t="s">
        <v>20</v>
      </c>
    </row>
    <row r="2509" spans="1:4" ht="15" customHeight="1" x14ac:dyDescent="0.25">
      <c r="A2509" s="2">
        <v>45161</v>
      </c>
      <c r="B2509" t="s">
        <v>4824</v>
      </c>
      <c r="C2509" t="s">
        <v>4825</v>
      </c>
      <c r="D2509" t="s">
        <v>20</v>
      </c>
    </row>
    <row r="2510" spans="1:4" ht="15" customHeight="1" x14ac:dyDescent="0.25">
      <c r="A2510" s="2">
        <v>45161</v>
      </c>
      <c r="B2510" t="s">
        <v>4826</v>
      </c>
      <c r="C2510" t="s">
        <v>4827</v>
      </c>
      <c r="D2510" t="s">
        <v>20</v>
      </c>
    </row>
    <row r="2511" spans="1:4" ht="15" customHeight="1" x14ac:dyDescent="0.25">
      <c r="A2511" s="2">
        <v>45161</v>
      </c>
      <c r="B2511" t="s">
        <v>4828</v>
      </c>
      <c r="C2511" t="s">
        <v>4829</v>
      </c>
      <c r="D2511" t="s">
        <v>20</v>
      </c>
    </row>
    <row r="2512" spans="1:4" ht="15" customHeight="1" x14ac:dyDescent="0.25">
      <c r="A2512" s="2">
        <v>45162</v>
      </c>
      <c r="B2512" t="s">
        <v>4833</v>
      </c>
      <c r="C2512" t="s">
        <v>4834</v>
      </c>
      <c r="D2512" t="s">
        <v>20</v>
      </c>
    </row>
    <row r="2513" spans="1:4" ht="15" customHeight="1" x14ac:dyDescent="0.25">
      <c r="A2513" s="2">
        <v>45162</v>
      </c>
      <c r="B2513" t="s">
        <v>4835</v>
      </c>
      <c r="C2513" t="s">
        <v>4836</v>
      </c>
      <c r="D2513" t="s">
        <v>20</v>
      </c>
    </row>
    <row r="2514" spans="1:4" ht="15" customHeight="1" x14ac:dyDescent="0.25">
      <c r="A2514" s="2">
        <v>45162</v>
      </c>
      <c r="B2514" t="s">
        <v>4837</v>
      </c>
      <c r="C2514" t="s">
        <v>4838</v>
      </c>
      <c r="D2514" t="s">
        <v>20</v>
      </c>
    </row>
    <row r="2515" spans="1:4" ht="15" customHeight="1" x14ac:dyDescent="0.25">
      <c r="A2515" s="2">
        <v>45162</v>
      </c>
      <c r="B2515" t="s">
        <v>4839</v>
      </c>
      <c r="C2515" t="s">
        <v>4840</v>
      </c>
      <c r="D2515" t="s">
        <v>20</v>
      </c>
    </row>
    <row r="2516" spans="1:4" ht="15" customHeight="1" x14ac:dyDescent="0.25">
      <c r="A2516" s="2">
        <v>45162</v>
      </c>
      <c r="B2516" t="s">
        <v>4841</v>
      </c>
      <c r="C2516" t="s">
        <v>4842</v>
      </c>
      <c r="D2516" t="s">
        <v>20</v>
      </c>
    </row>
    <row r="2517" spans="1:4" ht="15" customHeight="1" x14ac:dyDescent="0.25">
      <c r="A2517" s="2">
        <v>45162</v>
      </c>
      <c r="B2517" t="s">
        <v>4843</v>
      </c>
      <c r="C2517" t="s">
        <v>4844</v>
      </c>
      <c r="D2517" t="s">
        <v>20</v>
      </c>
    </row>
    <row r="2518" spans="1:4" ht="15" customHeight="1" x14ac:dyDescent="0.25">
      <c r="A2518" s="2">
        <v>45162</v>
      </c>
      <c r="B2518" t="s">
        <v>4845</v>
      </c>
      <c r="C2518" t="s">
        <v>4846</v>
      </c>
      <c r="D2518" t="s">
        <v>20</v>
      </c>
    </row>
    <row r="2519" spans="1:4" ht="15" customHeight="1" x14ac:dyDescent="0.25">
      <c r="A2519" s="2">
        <v>45162</v>
      </c>
      <c r="B2519" t="s">
        <v>4847</v>
      </c>
      <c r="C2519" t="s">
        <v>4848</v>
      </c>
      <c r="D2519" t="s">
        <v>20</v>
      </c>
    </row>
    <row r="2520" spans="1:4" ht="15" customHeight="1" x14ac:dyDescent="0.25">
      <c r="A2520" s="2">
        <v>45162</v>
      </c>
      <c r="B2520" t="s">
        <v>4849</v>
      </c>
      <c r="C2520" t="s">
        <v>4850</v>
      </c>
      <c r="D2520" t="s">
        <v>20</v>
      </c>
    </row>
    <row r="2521" spans="1:4" ht="15" customHeight="1" x14ac:dyDescent="0.25">
      <c r="A2521" s="2">
        <v>45162</v>
      </c>
      <c r="B2521" t="s">
        <v>4851</v>
      </c>
      <c r="C2521" t="s">
        <v>4852</v>
      </c>
      <c r="D2521" t="s">
        <v>20</v>
      </c>
    </row>
    <row r="2522" spans="1:4" ht="15" customHeight="1" x14ac:dyDescent="0.25">
      <c r="A2522" s="2">
        <v>45162</v>
      </c>
      <c r="B2522" t="s">
        <v>4853</v>
      </c>
      <c r="C2522" t="s">
        <v>4854</v>
      </c>
      <c r="D2522" t="s">
        <v>20</v>
      </c>
    </row>
    <row r="2523" spans="1:4" ht="15" customHeight="1" x14ac:dyDescent="0.25">
      <c r="A2523" s="2">
        <v>45162</v>
      </c>
      <c r="B2523" t="s">
        <v>4855</v>
      </c>
      <c r="C2523" t="s">
        <v>4856</v>
      </c>
      <c r="D2523" t="s">
        <v>20</v>
      </c>
    </row>
    <row r="2524" spans="1:4" ht="15" customHeight="1" x14ac:dyDescent="0.25">
      <c r="A2524" s="2">
        <v>45162</v>
      </c>
      <c r="B2524" t="s">
        <v>4857</v>
      </c>
      <c r="C2524" t="s">
        <v>4858</v>
      </c>
      <c r="D2524" t="s">
        <v>20</v>
      </c>
    </row>
    <row r="2525" spans="1:4" ht="15" customHeight="1" x14ac:dyDescent="0.25">
      <c r="A2525" s="2">
        <v>45162</v>
      </c>
      <c r="B2525" t="s">
        <v>4859</v>
      </c>
      <c r="C2525" t="s">
        <v>4860</v>
      </c>
      <c r="D2525" t="s">
        <v>20</v>
      </c>
    </row>
    <row r="2526" spans="1:4" ht="15" customHeight="1" x14ac:dyDescent="0.25">
      <c r="A2526" s="2">
        <v>45162</v>
      </c>
      <c r="B2526" t="s">
        <v>4861</v>
      </c>
      <c r="C2526" t="s">
        <v>4862</v>
      </c>
      <c r="D2526" t="s">
        <v>20</v>
      </c>
    </row>
    <row r="2527" spans="1:4" ht="15" customHeight="1" x14ac:dyDescent="0.25">
      <c r="A2527" s="2">
        <v>45162</v>
      </c>
      <c r="B2527" t="s">
        <v>4863</v>
      </c>
      <c r="C2527" t="s">
        <v>4864</v>
      </c>
      <c r="D2527" t="s">
        <v>20</v>
      </c>
    </row>
    <row r="2528" spans="1:4" ht="15" customHeight="1" x14ac:dyDescent="0.25">
      <c r="A2528" s="2">
        <v>45162</v>
      </c>
      <c r="B2528" t="s">
        <v>4865</v>
      </c>
      <c r="C2528" t="s">
        <v>4866</v>
      </c>
      <c r="D2528" t="s">
        <v>20</v>
      </c>
    </row>
    <row r="2529" spans="1:4" ht="15" customHeight="1" x14ac:dyDescent="0.25">
      <c r="A2529" s="2">
        <v>45162</v>
      </c>
      <c r="B2529" t="s">
        <v>4867</v>
      </c>
      <c r="C2529" t="s">
        <v>4868</v>
      </c>
      <c r="D2529" t="s">
        <v>20</v>
      </c>
    </row>
    <row r="2530" spans="1:4" ht="15" customHeight="1" x14ac:dyDescent="0.25">
      <c r="A2530" s="2">
        <v>45162</v>
      </c>
      <c r="B2530" t="s">
        <v>4869</v>
      </c>
      <c r="C2530" t="s">
        <v>4870</v>
      </c>
      <c r="D2530" t="s">
        <v>20</v>
      </c>
    </row>
    <row r="2531" spans="1:4" ht="15" customHeight="1" x14ac:dyDescent="0.25">
      <c r="A2531" s="2">
        <v>45162</v>
      </c>
      <c r="B2531" t="s">
        <v>4871</v>
      </c>
      <c r="C2531" t="s">
        <v>4872</v>
      </c>
      <c r="D2531" t="s">
        <v>20</v>
      </c>
    </row>
    <row r="2532" spans="1:4" ht="15" customHeight="1" x14ac:dyDescent="0.25">
      <c r="A2532" s="2">
        <v>45162</v>
      </c>
      <c r="B2532" t="s">
        <v>4873</v>
      </c>
      <c r="C2532" t="s">
        <v>4874</v>
      </c>
      <c r="D2532" t="s">
        <v>20</v>
      </c>
    </row>
    <row r="2533" spans="1:4" ht="15" customHeight="1" x14ac:dyDescent="0.25">
      <c r="A2533" s="2">
        <v>45162</v>
      </c>
      <c r="B2533" t="s">
        <v>4875</v>
      </c>
      <c r="C2533" t="s">
        <v>4876</v>
      </c>
      <c r="D2533" t="s">
        <v>20</v>
      </c>
    </row>
    <row r="2534" spans="1:4" ht="15" customHeight="1" x14ac:dyDescent="0.25">
      <c r="A2534" s="2">
        <v>45162</v>
      </c>
      <c r="B2534" t="s">
        <v>4877</v>
      </c>
      <c r="C2534" t="s">
        <v>4878</v>
      </c>
      <c r="D2534" t="s">
        <v>20</v>
      </c>
    </row>
    <row r="2535" spans="1:4" ht="15" customHeight="1" x14ac:dyDescent="0.25">
      <c r="A2535" s="2">
        <v>45163</v>
      </c>
      <c r="B2535" t="s">
        <v>4890</v>
      </c>
      <c r="C2535" t="s">
        <v>4879</v>
      </c>
      <c r="D2535" t="s">
        <v>20</v>
      </c>
    </row>
    <row r="2536" spans="1:4" ht="15" customHeight="1" x14ac:dyDescent="0.25">
      <c r="A2536" s="2">
        <v>45163</v>
      </c>
      <c r="B2536" t="s">
        <v>4889</v>
      </c>
      <c r="C2536" t="s">
        <v>4880</v>
      </c>
      <c r="D2536" t="s">
        <v>20</v>
      </c>
    </row>
    <row r="2537" spans="1:4" ht="15" customHeight="1" x14ac:dyDescent="0.25">
      <c r="A2537" s="2">
        <v>45163</v>
      </c>
      <c r="B2537" t="s">
        <v>4888</v>
      </c>
      <c r="C2537" t="s">
        <v>4881</v>
      </c>
      <c r="D2537" t="s">
        <v>20</v>
      </c>
    </row>
    <row r="2538" spans="1:4" ht="15" customHeight="1" x14ac:dyDescent="0.25">
      <c r="A2538" s="2">
        <v>45163</v>
      </c>
      <c r="B2538" t="s">
        <v>4887</v>
      </c>
      <c r="C2538" t="s">
        <v>4882</v>
      </c>
      <c r="D2538" t="s">
        <v>20</v>
      </c>
    </row>
    <row r="2539" spans="1:4" ht="15" customHeight="1" x14ac:dyDescent="0.25">
      <c r="A2539" s="2">
        <v>45163</v>
      </c>
      <c r="B2539" t="s">
        <v>4886</v>
      </c>
      <c r="C2539" t="s">
        <v>4883</v>
      </c>
      <c r="D2539" t="s">
        <v>20</v>
      </c>
    </row>
    <row r="2540" spans="1:4" ht="15" customHeight="1" x14ac:dyDescent="0.25">
      <c r="A2540" s="2">
        <v>45163</v>
      </c>
      <c r="B2540" t="s">
        <v>4885</v>
      </c>
      <c r="C2540" t="s">
        <v>4884</v>
      </c>
      <c r="D2540" t="s">
        <v>20</v>
      </c>
    </row>
    <row r="2541" spans="1:4" ht="15" customHeight="1" x14ac:dyDescent="0.25">
      <c r="A2541" s="2">
        <v>45163</v>
      </c>
      <c r="B2541" t="s">
        <v>4891</v>
      </c>
      <c r="C2541" t="s">
        <v>4892</v>
      </c>
      <c r="D2541" t="s">
        <v>20</v>
      </c>
    </row>
    <row r="2542" spans="1:4" ht="15" customHeight="1" x14ac:dyDescent="0.25">
      <c r="A2542" s="2">
        <v>45163</v>
      </c>
      <c r="B2542" t="s">
        <v>4893</v>
      </c>
      <c r="C2542" t="s">
        <v>4894</v>
      </c>
      <c r="D2542" t="s">
        <v>20</v>
      </c>
    </row>
    <row r="2543" spans="1:4" ht="15" customHeight="1" x14ac:dyDescent="0.25">
      <c r="A2543" s="2">
        <v>45163</v>
      </c>
      <c r="B2543" t="s">
        <v>4895</v>
      </c>
      <c r="C2543" t="s">
        <v>4896</v>
      </c>
      <c r="D2543" t="s">
        <v>20</v>
      </c>
    </row>
    <row r="2544" spans="1:4" ht="15" customHeight="1" x14ac:dyDescent="0.25">
      <c r="A2544" s="2">
        <v>45163</v>
      </c>
      <c r="B2544" t="s">
        <v>4897</v>
      </c>
      <c r="C2544" t="s">
        <v>4898</v>
      </c>
      <c r="D2544" t="s">
        <v>20</v>
      </c>
    </row>
    <row r="2545" spans="1:4" ht="15" customHeight="1" x14ac:dyDescent="0.25">
      <c r="A2545" s="2">
        <v>45163</v>
      </c>
      <c r="B2545" t="s">
        <v>4899</v>
      </c>
      <c r="C2545" t="s">
        <v>4900</v>
      </c>
      <c r="D2545" t="s">
        <v>20</v>
      </c>
    </row>
    <row r="2546" spans="1:4" ht="15" customHeight="1" x14ac:dyDescent="0.25">
      <c r="A2546" s="2">
        <v>45163</v>
      </c>
      <c r="B2546" t="s">
        <v>4901</v>
      </c>
      <c r="C2546" t="s">
        <v>4902</v>
      </c>
      <c r="D2546" t="s">
        <v>20</v>
      </c>
    </row>
    <row r="2547" spans="1:4" ht="15" customHeight="1" x14ac:dyDescent="0.25">
      <c r="A2547" s="2">
        <v>45163</v>
      </c>
      <c r="B2547" t="s">
        <v>4903</v>
      </c>
      <c r="C2547" t="s">
        <v>4904</v>
      </c>
      <c r="D2547" t="s">
        <v>20</v>
      </c>
    </row>
    <row r="2548" spans="1:4" ht="15" customHeight="1" x14ac:dyDescent="0.25">
      <c r="A2548" s="2">
        <v>45163</v>
      </c>
      <c r="B2548" t="s">
        <v>4905</v>
      </c>
      <c r="C2548" t="s">
        <v>4906</v>
      </c>
      <c r="D2548" t="s">
        <v>20</v>
      </c>
    </row>
    <row r="2549" spans="1:4" ht="15" customHeight="1" x14ac:dyDescent="0.25">
      <c r="A2549" s="2">
        <v>45163</v>
      </c>
      <c r="B2549" t="s">
        <v>4907</v>
      </c>
      <c r="C2549" t="s">
        <v>4908</v>
      </c>
      <c r="D2549" t="s">
        <v>20</v>
      </c>
    </row>
    <row r="2550" spans="1:4" ht="15" customHeight="1" x14ac:dyDescent="0.25">
      <c r="A2550" s="2">
        <v>45163</v>
      </c>
      <c r="B2550" t="s">
        <v>4909</v>
      </c>
      <c r="C2550" t="s">
        <v>4910</v>
      </c>
      <c r="D2550" t="s">
        <v>20</v>
      </c>
    </row>
    <row r="2551" spans="1:4" ht="15" customHeight="1" x14ac:dyDescent="0.25">
      <c r="A2551" s="2">
        <v>45163</v>
      </c>
      <c r="B2551" t="s">
        <v>4911</v>
      </c>
      <c r="C2551" t="s">
        <v>4912</v>
      </c>
      <c r="D2551" t="s">
        <v>20</v>
      </c>
    </row>
    <row r="2552" spans="1:4" ht="15" customHeight="1" x14ac:dyDescent="0.25">
      <c r="A2552" s="2">
        <v>45163</v>
      </c>
      <c r="B2552" t="s">
        <v>4913</v>
      </c>
      <c r="C2552" t="s">
        <v>4914</v>
      </c>
      <c r="D2552" t="s">
        <v>20</v>
      </c>
    </row>
    <row r="2553" spans="1:4" ht="15" customHeight="1" x14ac:dyDescent="0.25">
      <c r="A2553" s="2">
        <v>45163</v>
      </c>
      <c r="B2553" t="s">
        <v>4915</v>
      </c>
      <c r="C2553" t="s">
        <v>4916</v>
      </c>
      <c r="D2553" t="s">
        <v>20</v>
      </c>
    </row>
    <row r="2554" spans="1:4" ht="15" customHeight="1" x14ac:dyDescent="0.25">
      <c r="A2554" s="2">
        <v>45163</v>
      </c>
      <c r="B2554" t="s">
        <v>4917</v>
      </c>
      <c r="C2554" t="s">
        <v>4918</v>
      </c>
      <c r="D2554" t="s">
        <v>20</v>
      </c>
    </row>
    <row r="2555" spans="1:4" ht="15" customHeight="1" x14ac:dyDescent="0.25">
      <c r="A2555" s="2">
        <v>45163</v>
      </c>
      <c r="B2555" t="s">
        <v>4919</v>
      </c>
      <c r="C2555" t="s">
        <v>4920</v>
      </c>
      <c r="D2555" t="s">
        <v>20</v>
      </c>
    </row>
    <row r="2556" spans="1:4" ht="15" customHeight="1" x14ac:dyDescent="0.25">
      <c r="A2556" s="2">
        <v>45166</v>
      </c>
      <c r="B2556" t="s">
        <v>4921</v>
      </c>
      <c r="C2556" t="s">
        <v>4922</v>
      </c>
      <c r="D2556" t="s">
        <v>20</v>
      </c>
    </row>
    <row r="2557" spans="1:4" ht="15" customHeight="1" x14ac:dyDescent="0.25">
      <c r="A2557" s="2">
        <v>45166</v>
      </c>
      <c r="B2557" t="s">
        <v>4923</v>
      </c>
      <c r="C2557" t="s">
        <v>4924</v>
      </c>
      <c r="D2557" t="s">
        <v>20</v>
      </c>
    </row>
    <row r="2558" spans="1:4" ht="15" customHeight="1" x14ac:dyDescent="0.25">
      <c r="A2558" s="2">
        <v>45166</v>
      </c>
      <c r="B2558" t="s">
        <v>4925</v>
      </c>
      <c r="C2558" t="s">
        <v>4929</v>
      </c>
      <c r="D2558" t="s">
        <v>20</v>
      </c>
    </row>
    <row r="2559" spans="1:4" ht="15" customHeight="1" x14ac:dyDescent="0.25">
      <c r="A2559" s="2">
        <v>45166</v>
      </c>
      <c r="B2559" t="s">
        <v>4926</v>
      </c>
      <c r="C2559" t="s">
        <v>4930</v>
      </c>
      <c r="D2559" t="s">
        <v>20</v>
      </c>
    </row>
    <row r="2560" spans="1:4" ht="15" customHeight="1" x14ac:dyDescent="0.25">
      <c r="A2560" s="2">
        <v>45166</v>
      </c>
      <c r="B2560" t="s">
        <v>4927</v>
      </c>
      <c r="C2560" t="s">
        <v>4928</v>
      </c>
      <c r="D2560" t="s">
        <v>20</v>
      </c>
    </row>
    <row r="2561" spans="1:4" ht="15" customHeight="1" x14ac:dyDescent="0.25">
      <c r="A2561" s="2">
        <v>45166</v>
      </c>
      <c r="B2561" t="s">
        <v>4931</v>
      </c>
      <c r="C2561" t="s">
        <v>4932</v>
      </c>
      <c r="D2561" t="s">
        <v>20</v>
      </c>
    </row>
    <row r="2562" spans="1:4" ht="15" customHeight="1" x14ac:dyDescent="0.25">
      <c r="A2562" s="2">
        <v>45166</v>
      </c>
      <c r="B2562" t="s">
        <v>4933</v>
      </c>
      <c r="C2562" t="s">
        <v>4934</v>
      </c>
      <c r="D2562" t="s">
        <v>20</v>
      </c>
    </row>
    <row r="2563" spans="1:4" ht="15" customHeight="1" x14ac:dyDescent="0.25">
      <c r="A2563" s="2">
        <v>45166</v>
      </c>
      <c r="B2563" t="s">
        <v>4935</v>
      </c>
      <c r="C2563" t="s">
        <v>4936</v>
      </c>
      <c r="D2563" t="s">
        <v>20</v>
      </c>
    </row>
    <row r="2564" spans="1:4" ht="15" customHeight="1" x14ac:dyDescent="0.25">
      <c r="A2564" s="2">
        <v>45166</v>
      </c>
      <c r="B2564" t="s">
        <v>4937</v>
      </c>
      <c r="C2564" t="s">
        <v>4938</v>
      </c>
      <c r="D2564" t="s">
        <v>20</v>
      </c>
    </row>
    <row r="2565" spans="1:4" ht="15" customHeight="1" x14ac:dyDescent="0.25">
      <c r="A2565" s="2">
        <v>45166</v>
      </c>
      <c r="B2565" t="s">
        <v>4939</v>
      </c>
      <c r="C2565" t="s">
        <v>4940</v>
      </c>
      <c r="D2565" t="s">
        <v>20</v>
      </c>
    </row>
    <row r="2566" spans="1:4" ht="15" customHeight="1" x14ac:dyDescent="0.25">
      <c r="A2566" s="2">
        <v>45166</v>
      </c>
      <c r="B2566" t="s">
        <v>4941</v>
      </c>
      <c r="C2566" t="s">
        <v>4942</v>
      </c>
      <c r="D2566" t="s">
        <v>20</v>
      </c>
    </row>
    <row r="2567" spans="1:4" ht="15" customHeight="1" x14ac:dyDescent="0.25">
      <c r="A2567" s="2">
        <v>45166</v>
      </c>
      <c r="B2567" t="s">
        <v>4943</v>
      </c>
      <c r="C2567" t="s">
        <v>4944</v>
      </c>
      <c r="D2567" t="s">
        <v>20</v>
      </c>
    </row>
    <row r="2568" spans="1:4" ht="15" customHeight="1" x14ac:dyDescent="0.25">
      <c r="A2568" s="2">
        <v>45166</v>
      </c>
      <c r="B2568" t="s">
        <v>4945</v>
      </c>
      <c r="C2568" t="s">
        <v>4946</v>
      </c>
      <c r="D2568" t="s">
        <v>20</v>
      </c>
    </row>
    <row r="2569" spans="1:4" ht="15" customHeight="1" x14ac:dyDescent="0.25">
      <c r="A2569" s="2">
        <v>45166</v>
      </c>
      <c r="B2569" t="s">
        <v>4947</v>
      </c>
      <c r="C2569" t="s">
        <v>4948</v>
      </c>
      <c r="D2569" t="s">
        <v>20</v>
      </c>
    </row>
    <row r="2570" spans="1:4" ht="15" customHeight="1" x14ac:dyDescent="0.25">
      <c r="A2570" s="2">
        <v>45166</v>
      </c>
      <c r="B2570" t="s">
        <v>4949</v>
      </c>
      <c r="C2570" t="s">
        <v>4950</v>
      </c>
      <c r="D2570" t="s">
        <v>20</v>
      </c>
    </row>
    <row r="2571" spans="1:4" ht="15" customHeight="1" x14ac:dyDescent="0.25">
      <c r="A2571" s="2">
        <v>45166</v>
      </c>
      <c r="B2571" t="s">
        <v>4951</v>
      </c>
      <c r="C2571" t="s">
        <v>4952</v>
      </c>
      <c r="D2571" t="s">
        <v>20</v>
      </c>
    </row>
    <row r="2572" spans="1:4" ht="15" customHeight="1" x14ac:dyDescent="0.25">
      <c r="A2572" s="2">
        <v>45166</v>
      </c>
      <c r="B2572" t="s">
        <v>4953</v>
      </c>
      <c r="C2572" t="s">
        <v>4954</v>
      </c>
      <c r="D2572" t="s">
        <v>20</v>
      </c>
    </row>
    <row r="2573" spans="1:4" ht="15" customHeight="1" x14ac:dyDescent="0.25">
      <c r="A2573" s="2">
        <v>45166</v>
      </c>
      <c r="B2573" t="s">
        <v>4955</v>
      </c>
      <c r="C2573" t="s">
        <v>4956</v>
      </c>
      <c r="D2573" t="s">
        <v>20</v>
      </c>
    </row>
    <row r="2574" spans="1:4" ht="15" customHeight="1" x14ac:dyDescent="0.25">
      <c r="A2574" s="2">
        <v>45166</v>
      </c>
      <c r="B2574" t="s">
        <v>4957</v>
      </c>
      <c r="C2574" t="s">
        <v>4958</v>
      </c>
      <c r="D2574" t="s">
        <v>20</v>
      </c>
    </row>
    <row r="2575" spans="1:4" ht="15" customHeight="1" x14ac:dyDescent="0.25">
      <c r="A2575" s="2">
        <v>45166</v>
      </c>
      <c r="B2575" t="s">
        <v>4959</v>
      </c>
      <c r="C2575" t="s">
        <v>4960</v>
      </c>
      <c r="D2575" t="s">
        <v>20</v>
      </c>
    </row>
    <row r="2576" spans="1:4" ht="15" customHeight="1" x14ac:dyDescent="0.25">
      <c r="A2576" s="2">
        <v>45167</v>
      </c>
      <c r="B2576" t="s">
        <v>4961</v>
      </c>
      <c r="C2576" t="s">
        <v>4962</v>
      </c>
      <c r="D2576" t="s">
        <v>20</v>
      </c>
    </row>
    <row r="2577" spans="1:4" ht="15" customHeight="1" x14ac:dyDescent="0.25">
      <c r="A2577" s="2">
        <v>45167</v>
      </c>
      <c r="B2577" t="s">
        <v>4963</v>
      </c>
      <c r="C2577" t="s">
        <v>4964</v>
      </c>
      <c r="D2577" t="s">
        <v>20</v>
      </c>
    </row>
    <row r="2578" spans="1:4" ht="15" customHeight="1" x14ac:dyDescent="0.25">
      <c r="A2578" s="2">
        <v>45167</v>
      </c>
      <c r="B2578" t="s">
        <v>4965</v>
      </c>
      <c r="C2578" t="s">
        <v>4966</v>
      </c>
      <c r="D2578" t="s">
        <v>20</v>
      </c>
    </row>
    <row r="2579" spans="1:4" ht="15" customHeight="1" x14ac:dyDescent="0.25">
      <c r="A2579" s="2">
        <v>45167</v>
      </c>
      <c r="B2579" t="s">
        <v>4967</v>
      </c>
      <c r="C2579" t="s">
        <v>4968</v>
      </c>
      <c r="D2579" t="s">
        <v>20</v>
      </c>
    </row>
    <row r="2580" spans="1:4" ht="15" customHeight="1" x14ac:dyDescent="0.25">
      <c r="A2580" s="2">
        <v>45167</v>
      </c>
      <c r="B2580" t="s">
        <v>4969</v>
      </c>
      <c r="C2580" t="s">
        <v>4970</v>
      </c>
      <c r="D2580" t="s">
        <v>20</v>
      </c>
    </row>
    <row r="2581" spans="1:4" ht="15" customHeight="1" x14ac:dyDescent="0.25">
      <c r="A2581" s="2">
        <v>45167</v>
      </c>
      <c r="B2581" t="s">
        <v>4971</v>
      </c>
      <c r="C2581" t="s">
        <v>4972</v>
      </c>
      <c r="D2581" t="s">
        <v>20</v>
      </c>
    </row>
    <row r="2582" spans="1:4" ht="15" customHeight="1" x14ac:dyDescent="0.25">
      <c r="A2582" s="2">
        <v>45167</v>
      </c>
      <c r="B2582" t="s">
        <v>4973</v>
      </c>
      <c r="C2582" t="s">
        <v>4974</v>
      </c>
      <c r="D2582" t="s">
        <v>20</v>
      </c>
    </row>
    <row r="2583" spans="1:4" ht="15" customHeight="1" x14ac:dyDescent="0.25">
      <c r="A2583" s="2">
        <v>45167</v>
      </c>
      <c r="B2583" t="s">
        <v>4975</v>
      </c>
      <c r="C2583" t="s">
        <v>4976</v>
      </c>
      <c r="D2583" t="s">
        <v>20</v>
      </c>
    </row>
    <row r="2584" spans="1:4" ht="15" customHeight="1" x14ac:dyDescent="0.25">
      <c r="A2584" s="2">
        <v>45167</v>
      </c>
      <c r="B2584" t="s">
        <v>4977</v>
      </c>
      <c r="C2584" t="s">
        <v>4978</v>
      </c>
      <c r="D2584" t="s">
        <v>20</v>
      </c>
    </row>
    <row r="2585" spans="1:4" ht="15" customHeight="1" x14ac:dyDescent="0.25">
      <c r="A2585" s="2">
        <v>45167</v>
      </c>
      <c r="B2585" t="s">
        <v>4979</v>
      </c>
      <c r="C2585" t="s">
        <v>4980</v>
      </c>
      <c r="D2585" t="s">
        <v>20</v>
      </c>
    </row>
    <row r="2586" spans="1:4" ht="15" customHeight="1" x14ac:dyDescent="0.25">
      <c r="A2586" s="2">
        <v>45167</v>
      </c>
      <c r="B2586" t="s">
        <v>4981</v>
      </c>
      <c r="C2586" t="s">
        <v>4982</v>
      </c>
      <c r="D2586" t="s">
        <v>20</v>
      </c>
    </row>
    <row r="2587" spans="1:4" ht="15" customHeight="1" x14ac:dyDescent="0.25">
      <c r="A2587" s="2">
        <v>45167</v>
      </c>
      <c r="B2587" t="s">
        <v>4983</v>
      </c>
      <c r="C2587" t="s">
        <v>4984</v>
      </c>
      <c r="D2587" t="s">
        <v>20</v>
      </c>
    </row>
    <row r="2588" spans="1:4" ht="15" customHeight="1" x14ac:dyDescent="0.25">
      <c r="A2588" s="2">
        <v>45167</v>
      </c>
      <c r="B2588" t="s">
        <v>4985</v>
      </c>
      <c r="C2588" t="s">
        <v>4986</v>
      </c>
      <c r="D2588" t="s">
        <v>20</v>
      </c>
    </row>
    <row r="2589" spans="1:4" ht="15" customHeight="1" x14ac:dyDescent="0.25">
      <c r="A2589" s="2">
        <v>45167</v>
      </c>
      <c r="B2589" t="s">
        <v>4987</v>
      </c>
      <c r="C2589" t="s">
        <v>4988</v>
      </c>
      <c r="D2589" t="s">
        <v>20</v>
      </c>
    </row>
    <row r="2590" spans="1:4" ht="15" customHeight="1" x14ac:dyDescent="0.25">
      <c r="A2590" s="2">
        <v>45167</v>
      </c>
      <c r="B2590" t="s">
        <v>4989</v>
      </c>
      <c r="C2590" t="s">
        <v>4990</v>
      </c>
      <c r="D2590" t="s">
        <v>20</v>
      </c>
    </row>
    <row r="2591" spans="1:4" ht="15" customHeight="1" x14ac:dyDescent="0.25">
      <c r="A2591" s="2">
        <v>45167</v>
      </c>
      <c r="B2591" t="s">
        <v>4991</v>
      </c>
      <c r="C2591" t="s">
        <v>4992</v>
      </c>
      <c r="D2591" t="s">
        <v>20</v>
      </c>
    </row>
    <row r="2592" spans="1:4" ht="15" customHeight="1" x14ac:dyDescent="0.25">
      <c r="A2592" s="2">
        <v>45167</v>
      </c>
      <c r="B2592" t="s">
        <v>4993</v>
      </c>
      <c r="C2592" t="s">
        <v>4994</v>
      </c>
      <c r="D2592" t="s">
        <v>20</v>
      </c>
    </row>
    <row r="2593" spans="1:4" ht="15" customHeight="1" x14ac:dyDescent="0.25">
      <c r="A2593" s="2">
        <v>45167</v>
      </c>
      <c r="B2593" t="s">
        <v>4995</v>
      </c>
      <c r="C2593" t="s">
        <v>4996</v>
      </c>
      <c r="D2593" t="s">
        <v>20</v>
      </c>
    </row>
    <row r="2594" spans="1:4" ht="15" customHeight="1" x14ac:dyDescent="0.25">
      <c r="A2594" s="2">
        <v>45167</v>
      </c>
      <c r="B2594" t="s">
        <v>4997</v>
      </c>
      <c r="C2594" t="s">
        <v>4998</v>
      </c>
      <c r="D2594" t="s">
        <v>20</v>
      </c>
    </row>
    <row r="2595" spans="1:4" ht="15" customHeight="1" x14ac:dyDescent="0.25">
      <c r="A2595" s="2">
        <v>45167</v>
      </c>
      <c r="B2595" t="s">
        <v>4999</v>
      </c>
      <c r="C2595" t="s">
        <v>5000</v>
      </c>
      <c r="D2595" t="s">
        <v>20</v>
      </c>
    </row>
    <row r="2596" spans="1:4" ht="15" customHeight="1" x14ac:dyDescent="0.25">
      <c r="A2596" s="2">
        <v>45167</v>
      </c>
      <c r="B2596" t="s">
        <v>5001</v>
      </c>
      <c r="C2596" t="s">
        <v>5002</v>
      </c>
      <c r="D2596" t="s">
        <v>20</v>
      </c>
    </row>
    <row r="2597" spans="1:4" ht="15" customHeight="1" x14ac:dyDescent="0.25">
      <c r="A2597" s="2">
        <v>45167</v>
      </c>
      <c r="B2597" t="s">
        <v>5003</v>
      </c>
      <c r="C2597" t="s">
        <v>5004</v>
      </c>
      <c r="D2597" t="s">
        <v>20</v>
      </c>
    </row>
    <row r="2598" spans="1:4" ht="15" customHeight="1" x14ac:dyDescent="0.25">
      <c r="A2598" s="2">
        <v>45167</v>
      </c>
      <c r="B2598" t="s">
        <v>5005</v>
      </c>
      <c r="C2598" t="s">
        <v>5006</v>
      </c>
      <c r="D2598" t="s">
        <v>20</v>
      </c>
    </row>
    <row r="2599" spans="1:4" ht="15" customHeight="1" x14ac:dyDescent="0.25">
      <c r="A2599" s="2">
        <v>45167</v>
      </c>
      <c r="B2599" t="s">
        <v>5007</v>
      </c>
      <c r="C2599" t="s">
        <v>5008</v>
      </c>
      <c r="D2599" t="s">
        <v>20</v>
      </c>
    </row>
    <row r="2600" spans="1:4" ht="15" customHeight="1" x14ac:dyDescent="0.25">
      <c r="A2600" s="2">
        <v>45167</v>
      </c>
      <c r="B2600" t="s">
        <v>5009</v>
      </c>
      <c r="C2600" t="s">
        <v>5010</v>
      </c>
      <c r="D2600" t="s">
        <v>20</v>
      </c>
    </row>
    <row r="2601" spans="1:4" ht="15" customHeight="1" x14ac:dyDescent="0.25">
      <c r="A2601" s="2">
        <v>45167</v>
      </c>
      <c r="B2601" t="s">
        <v>5011</v>
      </c>
      <c r="C2601" t="s">
        <v>5012</v>
      </c>
      <c r="D2601" t="s">
        <v>20</v>
      </c>
    </row>
    <row r="2602" spans="1:4" ht="15" customHeight="1" x14ac:dyDescent="0.25">
      <c r="A2602" s="2">
        <v>45167</v>
      </c>
      <c r="B2602" t="s">
        <v>5013</v>
      </c>
      <c r="C2602" t="s">
        <v>5014</v>
      </c>
      <c r="D2602" t="s">
        <v>20</v>
      </c>
    </row>
    <row r="2603" spans="1:4" ht="15" customHeight="1" x14ac:dyDescent="0.25">
      <c r="A2603" s="2">
        <v>45167</v>
      </c>
      <c r="B2603" t="s">
        <v>5015</v>
      </c>
      <c r="C2603" t="s">
        <v>5016</v>
      </c>
      <c r="D2603" t="s">
        <v>20</v>
      </c>
    </row>
    <row r="2604" spans="1:4" ht="15" customHeight="1" x14ac:dyDescent="0.25">
      <c r="A2604" s="2">
        <v>45167</v>
      </c>
      <c r="B2604" t="s">
        <v>5017</v>
      </c>
      <c r="C2604" t="s">
        <v>5018</v>
      </c>
      <c r="D2604" t="s">
        <v>20</v>
      </c>
    </row>
    <row r="2605" spans="1:4" ht="15" customHeight="1" x14ac:dyDescent="0.25">
      <c r="A2605" s="2">
        <v>45167</v>
      </c>
      <c r="B2605" t="s">
        <v>5019</v>
      </c>
      <c r="C2605" t="s">
        <v>5020</v>
      </c>
      <c r="D2605" t="s">
        <v>20</v>
      </c>
    </row>
    <row r="2606" spans="1:4" ht="15" customHeight="1" x14ac:dyDescent="0.25">
      <c r="A2606" s="2">
        <v>45169</v>
      </c>
      <c r="B2606" t="s">
        <v>5021</v>
      </c>
      <c r="C2606" t="s">
        <v>5022</v>
      </c>
      <c r="D2606" t="s">
        <v>20</v>
      </c>
    </row>
    <row r="2607" spans="1:4" ht="15" customHeight="1" x14ac:dyDescent="0.25">
      <c r="A2607" s="2">
        <v>45169</v>
      </c>
      <c r="B2607" t="s">
        <v>5023</v>
      </c>
      <c r="C2607" t="s">
        <v>5024</v>
      </c>
      <c r="D2607" t="s">
        <v>20</v>
      </c>
    </row>
    <row r="2608" spans="1:4" ht="15" customHeight="1" x14ac:dyDescent="0.25">
      <c r="A2608" s="2">
        <v>45169</v>
      </c>
      <c r="B2608" t="s">
        <v>5025</v>
      </c>
      <c r="C2608" t="s">
        <v>5026</v>
      </c>
      <c r="D2608" t="s">
        <v>20</v>
      </c>
    </row>
    <row r="2609" spans="1:4" ht="15" customHeight="1" x14ac:dyDescent="0.25">
      <c r="A2609" s="2">
        <v>45169</v>
      </c>
      <c r="B2609" t="s">
        <v>5027</v>
      </c>
      <c r="C2609" t="s">
        <v>5028</v>
      </c>
      <c r="D2609" t="s">
        <v>20</v>
      </c>
    </row>
    <row r="2610" spans="1:4" ht="15" customHeight="1" x14ac:dyDescent="0.25">
      <c r="A2610" s="2">
        <v>45169</v>
      </c>
      <c r="B2610" t="s">
        <v>5029</v>
      </c>
      <c r="C2610" t="s">
        <v>5030</v>
      </c>
      <c r="D2610" t="s">
        <v>20</v>
      </c>
    </row>
    <row r="2611" spans="1:4" ht="15" customHeight="1" x14ac:dyDescent="0.25">
      <c r="A2611" s="2">
        <v>45169</v>
      </c>
      <c r="B2611" t="s">
        <v>5031</v>
      </c>
      <c r="C2611" t="s">
        <v>5032</v>
      </c>
      <c r="D2611" t="s">
        <v>20</v>
      </c>
    </row>
    <row r="2612" spans="1:4" ht="15" customHeight="1" x14ac:dyDescent="0.25">
      <c r="A2612" s="2">
        <v>45169</v>
      </c>
      <c r="B2612" t="s">
        <v>5033</v>
      </c>
      <c r="C2612" t="s">
        <v>5034</v>
      </c>
      <c r="D2612" t="s">
        <v>20</v>
      </c>
    </row>
    <row r="2613" spans="1:4" ht="15" customHeight="1" x14ac:dyDescent="0.25">
      <c r="A2613" s="2">
        <v>45169</v>
      </c>
      <c r="B2613" t="s">
        <v>5035</v>
      </c>
      <c r="C2613" t="s">
        <v>5036</v>
      </c>
      <c r="D2613" t="s">
        <v>20</v>
      </c>
    </row>
    <row r="2614" spans="1:4" ht="15" customHeight="1" x14ac:dyDescent="0.25">
      <c r="A2614" s="2">
        <v>45169</v>
      </c>
      <c r="B2614" t="s">
        <v>5037</v>
      </c>
      <c r="C2614" t="s">
        <v>5038</v>
      </c>
      <c r="D2614" t="s">
        <v>20</v>
      </c>
    </row>
    <row r="2615" spans="1:4" ht="15" customHeight="1" x14ac:dyDescent="0.25">
      <c r="A2615" s="2">
        <v>45169</v>
      </c>
      <c r="B2615" t="s">
        <v>5039</v>
      </c>
      <c r="C2615" t="s">
        <v>5040</v>
      </c>
      <c r="D2615" t="s">
        <v>20</v>
      </c>
    </row>
    <row r="2616" spans="1:4" ht="15" customHeight="1" x14ac:dyDescent="0.25">
      <c r="A2616" s="2">
        <v>45169</v>
      </c>
      <c r="B2616" t="s">
        <v>5041</v>
      </c>
      <c r="C2616" t="s">
        <v>5042</v>
      </c>
      <c r="D2616" t="s">
        <v>20</v>
      </c>
    </row>
    <row r="2617" spans="1:4" ht="15" customHeight="1" x14ac:dyDescent="0.25">
      <c r="A2617" s="2">
        <v>45169</v>
      </c>
      <c r="B2617" t="s">
        <v>5043</v>
      </c>
      <c r="C2617" t="s">
        <v>5044</v>
      </c>
      <c r="D2617" t="s">
        <v>20</v>
      </c>
    </row>
    <row r="2618" spans="1:4" ht="15" customHeight="1" x14ac:dyDescent="0.25">
      <c r="A2618" s="2">
        <v>45169</v>
      </c>
      <c r="B2618" t="s">
        <v>5045</v>
      </c>
      <c r="C2618" t="s">
        <v>5046</v>
      </c>
      <c r="D2618" t="s">
        <v>20</v>
      </c>
    </row>
    <row r="2619" spans="1:4" ht="15" customHeight="1" x14ac:dyDescent="0.25">
      <c r="A2619" s="2">
        <v>45169</v>
      </c>
      <c r="B2619" t="s">
        <v>5047</v>
      </c>
      <c r="C2619" t="s">
        <v>5048</v>
      </c>
      <c r="D2619" t="s">
        <v>20</v>
      </c>
    </row>
    <row r="2620" spans="1:4" ht="15" customHeight="1" x14ac:dyDescent="0.25">
      <c r="A2620" s="2">
        <v>45169</v>
      </c>
      <c r="B2620" t="s">
        <v>5049</v>
      </c>
      <c r="C2620" t="s">
        <v>5050</v>
      </c>
      <c r="D2620" t="s">
        <v>20</v>
      </c>
    </row>
    <row r="2621" spans="1:4" ht="15" customHeight="1" x14ac:dyDescent="0.25">
      <c r="A2621" s="2">
        <v>45169</v>
      </c>
      <c r="B2621" t="s">
        <v>5051</v>
      </c>
      <c r="C2621" t="s">
        <v>5052</v>
      </c>
      <c r="D2621" t="s">
        <v>20</v>
      </c>
    </row>
    <row r="2622" spans="1:4" ht="15" customHeight="1" x14ac:dyDescent="0.25">
      <c r="A2622" s="2">
        <v>45169</v>
      </c>
      <c r="B2622" t="s">
        <v>5053</v>
      </c>
      <c r="C2622" t="s">
        <v>5054</v>
      </c>
      <c r="D2622" t="s">
        <v>20</v>
      </c>
    </row>
    <row r="2623" spans="1:4" ht="15" customHeight="1" x14ac:dyDescent="0.25">
      <c r="A2623" s="2">
        <v>45169</v>
      </c>
      <c r="B2623" t="s">
        <v>5055</v>
      </c>
      <c r="C2623" t="s">
        <v>5056</v>
      </c>
      <c r="D2623" t="s">
        <v>20</v>
      </c>
    </row>
    <row r="2624" spans="1:4" ht="15" customHeight="1" x14ac:dyDescent="0.25">
      <c r="A2624" s="2">
        <v>45169</v>
      </c>
      <c r="B2624" t="s">
        <v>5057</v>
      </c>
      <c r="C2624" t="s">
        <v>5058</v>
      </c>
      <c r="D2624" t="s">
        <v>20</v>
      </c>
    </row>
    <row r="2625" spans="1:4" ht="15" customHeight="1" x14ac:dyDescent="0.25">
      <c r="A2625" s="2">
        <v>45169</v>
      </c>
      <c r="B2625" t="s">
        <v>5059</v>
      </c>
      <c r="C2625" t="s">
        <v>5060</v>
      </c>
      <c r="D2625" t="s">
        <v>20</v>
      </c>
    </row>
    <row r="2626" spans="1:4" ht="15" customHeight="1" x14ac:dyDescent="0.25">
      <c r="A2626" s="2">
        <v>45169</v>
      </c>
      <c r="B2626" t="s">
        <v>5061</v>
      </c>
      <c r="C2626" t="s">
        <v>5062</v>
      </c>
      <c r="D2626" t="s">
        <v>20</v>
      </c>
    </row>
    <row r="2627" spans="1:4" ht="15" customHeight="1" x14ac:dyDescent="0.25">
      <c r="A2627" s="2">
        <v>45169</v>
      </c>
      <c r="B2627" t="s">
        <v>5063</v>
      </c>
      <c r="C2627" t="s">
        <v>5064</v>
      </c>
      <c r="D2627" t="s">
        <v>20</v>
      </c>
    </row>
    <row r="2628" spans="1:4" ht="15" customHeight="1" x14ac:dyDescent="0.25">
      <c r="A2628" s="2">
        <v>45169</v>
      </c>
      <c r="B2628" t="s">
        <v>5063</v>
      </c>
      <c r="C2628" t="s">
        <v>5065</v>
      </c>
      <c r="D2628" s="3" t="s">
        <v>108</v>
      </c>
    </row>
    <row r="2629" spans="1:4" ht="15" customHeight="1" x14ac:dyDescent="0.25">
      <c r="A2629" s="2">
        <v>45169</v>
      </c>
      <c r="B2629" t="s">
        <v>5066</v>
      </c>
      <c r="C2629" t="s">
        <v>5022</v>
      </c>
      <c r="D2629" t="s">
        <v>20</v>
      </c>
    </row>
    <row r="2630" spans="1:4" ht="15" customHeight="1" x14ac:dyDescent="0.25">
      <c r="A2630" s="2">
        <v>45169</v>
      </c>
      <c r="B2630" t="s">
        <v>5067</v>
      </c>
      <c r="C2630" t="s">
        <v>5024</v>
      </c>
      <c r="D2630" t="s">
        <v>20</v>
      </c>
    </row>
    <row r="2631" spans="1:4" ht="15" customHeight="1" x14ac:dyDescent="0.25">
      <c r="A2631" s="2">
        <v>45169</v>
      </c>
      <c r="B2631" t="s">
        <v>5068</v>
      </c>
      <c r="C2631" t="s">
        <v>5026</v>
      </c>
      <c r="D2631" t="s">
        <v>20</v>
      </c>
    </row>
    <row r="2632" spans="1:4" ht="15" customHeight="1" x14ac:dyDescent="0.25">
      <c r="A2632" s="2">
        <v>45170</v>
      </c>
      <c r="B2632" t="s">
        <v>5069</v>
      </c>
      <c r="C2632" t="s">
        <v>5070</v>
      </c>
      <c r="D2632" t="s">
        <v>20</v>
      </c>
    </row>
    <row r="2633" spans="1:4" ht="15" customHeight="1" x14ac:dyDescent="0.25">
      <c r="A2633" s="2">
        <v>45170</v>
      </c>
      <c r="B2633" t="s">
        <v>5071</v>
      </c>
      <c r="C2633" t="s">
        <v>4062</v>
      </c>
      <c r="D2633" t="s">
        <v>20</v>
      </c>
    </row>
    <row r="2634" spans="1:4" ht="15" customHeight="1" x14ac:dyDescent="0.25">
      <c r="A2634" s="2">
        <v>45170</v>
      </c>
      <c r="B2634" t="s">
        <v>5072</v>
      </c>
      <c r="C2634" t="s">
        <v>4064</v>
      </c>
      <c r="D2634" t="s">
        <v>20</v>
      </c>
    </row>
    <row r="2635" spans="1:4" ht="15" customHeight="1" x14ac:dyDescent="0.25">
      <c r="A2635" s="2">
        <v>45170</v>
      </c>
      <c r="B2635" t="s">
        <v>5073</v>
      </c>
      <c r="C2635" t="s">
        <v>5074</v>
      </c>
      <c r="D2635" t="s">
        <v>20</v>
      </c>
    </row>
    <row r="2636" spans="1:4" ht="15" customHeight="1" x14ac:dyDescent="0.25">
      <c r="A2636" s="2">
        <v>45170</v>
      </c>
      <c r="B2636" t="s">
        <v>5075</v>
      </c>
      <c r="C2636" t="s">
        <v>5076</v>
      </c>
      <c r="D2636" t="s">
        <v>20</v>
      </c>
    </row>
    <row r="2637" spans="1:4" ht="15" customHeight="1" x14ac:dyDescent="0.25">
      <c r="A2637" s="2">
        <v>45170</v>
      </c>
      <c r="B2637" t="s">
        <v>5077</v>
      </c>
      <c r="C2637" t="s">
        <v>5078</v>
      </c>
      <c r="D2637" t="s">
        <v>20</v>
      </c>
    </row>
    <row r="2638" spans="1:4" ht="15" customHeight="1" x14ac:dyDescent="0.25">
      <c r="A2638" s="2">
        <v>45170</v>
      </c>
      <c r="B2638" t="s">
        <v>5079</v>
      </c>
      <c r="C2638" t="s">
        <v>3920</v>
      </c>
      <c r="D2638" t="s">
        <v>20</v>
      </c>
    </row>
    <row r="2639" spans="1:4" ht="15" customHeight="1" x14ac:dyDescent="0.25">
      <c r="A2639" s="2">
        <v>45170</v>
      </c>
      <c r="B2639" t="s">
        <v>5080</v>
      </c>
      <c r="C2639" t="s">
        <v>5081</v>
      </c>
      <c r="D2639" t="s">
        <v>20</v>
      </c>
    </row>
    <row r="2640" spans="1:4" ht="15" customHeight="1" x14ac:dyDescent="0.25">
      <c r="A2640" s="2">
        <v>45170</v>
      </c>
      <c r="B2640" t="s">
        <v>5082</v>
      </c>
      <c r="C2640" t="s">
        <v>5083</v>
      </c>
      <c r="D2640" t="s">
        <v>20</v>
      </c>
    </row>
    <row r="2641" spans="1:4" ht="15" customHeight="1" x14ac:dyDescent="0.25">
      <c r="A2641" s="2">
        <v>45170</v>
      </c>
      <c r="B2641" t="s">
        <v>5084</v>
      </c>
      <c r="C2641" t="s">
        <v>5085</v>
      </c>
      <c r="D2641" t="s">
        <v>20</v>
      </c>
    </row>
    <row r="2642" spans="1:4" ht="15" customHeight="1" x14ac:dyDescent="0.25">
      <c r="A2642" s="2">
        <v>45170</v>
      </c>
      <c r="B2642" t="s">
        <v>5086</v>
      </c>
      <c r="C2642" t="s">
        <v>5087</v>
      </c>
      <c r="D2642" t="s">
        <v>20</v>
      </c>
    </row>
    <row r="2643" spans="1:4" ht="15" customHeight="1" x14ac:dyDescent="0.25">
      <c r="A2643" s="2">
        <v>45170</v>
      </c>
      <c r="B2643" t="s">
        <v>5088</v>
      </c>
      <c r="C2643" t="s">
        <v>5089</v>
      </c>
      <c r="D2643" t="s">
        <v>20</v>
      </c>
    </row>
    <row r="2644" spans="1:4" ht="15" customHeight="1" x14ac:dyDescent="0.25">
      <c r="A2644" s="2">
        <v>45170</v>
      </c>
      <c r="B2644" t="s">
        <v>5090</v>
      </c>
      <c r="C2644" t="s">
        <v>5091</v>
      </c>
      <c r="D2644" t="s">
        <v>20</v>
      </c>
    </row>
    <row r="2645" spans="1:4" ht="15" customHeight="1" x14ac:dyDescent="0.25">
      <c r="A2645" s="2">
        <v>45170</v>
      </c>
      <c r="B2645" t="s">
        <v>5092</v>
      </c>
      <c r="C2645" t="s">
        <v>5093</v>
      </c>
      <c r="D2645" t="s">
        <v>20</v>
      </c>
    </row>
    <row r="2646" spans="1:4" ht="15" customHeight="1" x14ac:dyDescent="0.25">
      <c r="A2646" s="2">
        <v>45170</v>
      </c>
      <c r="B2646" t="s">
        <v>5094</v>
      </c>
      <c r="C2646" t="s">
        <v>5095</v>
      </c>
      <c r="D2646" t="s">
        <v>20</v>
      </c>
    </row>
    <row r="2647" spans="1:4" ht="15" customHeight="1" x14ac:dyDescent="0.25">
      <c r="A2647" s="2">
        <v>45170</v>
      </c>
      <c r="B2647" t="s">
        <v>5096</v>
      </c>
      <c r="C2647" t="s">
        <v>5097</v>
      </c>
      <c r="D2647" t="s">
        <v>20</v>
      </c>
    </row>
    <row r="2648" spans="1:4" ht="15" customHeight="1" x14ac:dyDescent="0.25">
      <c r="A2648" s="2">
        <v>45170</v>
      </c>
      <c r="B2648" t="s">
        <v>5098</v>
      </c>
      <c r="C2648" t="s">
        <v>5099</v>
      </c>
      <c r="D2648" t="s">
        <v>20</v>
      </c>
    </row>
    <row r="2649" spans="1:4" ht="15" customHeight="1" x14ac:dyDescent="0.25">
      <c r="A2649" s="2">
        <v>45170</v>
      </c>
      <c r="B2649" t="s">
        <v>5100</v>
      </c>
      <c r="C2649" t="s">
        <v>5101</v>
      </c>
      <c r="D2649" t="s">
        <v>20</v>
      </c>
    </row>
    <row r="2650" spans="1:4" ht="15" customHeight="1" x14ac:dyDescent="0.25">
      <c r="A2650" s="2">
        <v>45170</v>
      </c>
      <c r="B2650" t="s">
        <v>5102</v>
      </c>
      <c r="C2650" t="s">
        <v>5103</v>
      </c>
      <c r="D2650" t="s">
        <v>20</v>
      </c>
    </row>
    <row r="2651" spans="1:4" ht="15" customHeight="1" x14ac:dyDescent="0.25">
      <c r="A2651" s="2">
        <v>45173</v>
      </c>
      <c r="B2651" t="s">
        <v>5104</v>
      </c>
      <c r="C2651" t="s">
        <v>5105</v>
      </c>
      <c r="D2651" t="s">
        <v>20</v>
      </c>
    </row>
    <row r="2652" spans="1:4" ht="15" customHeight="1" x14ac:dyDescent="0.25">
      <c r="A2652" s="2">
        <v>45173</v>
      </c>
      <c r="B2652" t="s">
        <v>5106</v>
      </c>
      <c r="C2652" t="s">
        <v>5107</v>
      </c>
      <c r="D2652" t="s">
        <v>20</v>
      </c>
    </row>
    <row r="2653" spans="1:4" ht="15" customHeight="1" x14ac:dyDescent="0.25">
      <c r="A2653" s="2">
        <v>45173</v>
      </c>
      <c r="B2653" t="s">
        <v>5108</v>
      </c>
      <c r="C2653" t="s">
        <v>5109</v>
      </c>
      <c r="D2653" t="s">
        <v>20</v>
      </c>
    </row>
    <row r="2654" spans="1:4" ht="15" customHeight="1" x14ac:dyDescent="0.25">
      <c r="A2654" s="2">
        <v>45173</v>
      </c>
      <c r="B2654" t="s">
        <v>5110</v>
      </c>
      <c r="C2654" t="s">
        <v>5111</v>
      </c>
      <c r="D2654" t="s">
        <v>20</v>
      </c>
    </row>
    <row r="2655" spans="1:4" ht="15" customHeight="1" x14ac:dyDescent="0.25">
      <c r="A2655" s="2">
        <v>45173</v>
      </c>
      <c r="B2655" t="s">
        <v>5112</v>
      </c>
      <c r="C2655" t="s">
        <v>5113</v>
      </c>
      <c r="D2655" t="s">
        <v>20</v>
      </c>
    </row>
    <row r="2656" spans="1:4" ht="15" customHeight="1" x14ac:dyDescent="0.25">
      <c r="A2656" s="2">
        <v>45173</v>
      </c>
      <c r="B2656" t="s">
        <v>5114</v>
      </c>
      <c r="C2656" t="s">
        <v>5115</v>
      </c>
      <c r="D2656" t="s">
        <v>20</v>
      </c>
    </row>
    <row r="2657" spans="1:4" ht="15" customHeight="1" x14ac:dyDescent="0.25">
      <c r="A2657" s="2">
        <v>45173</v>
      </c>
      <c r="B2657" t="s">
        <v>5116</v>
      </c>
      <c r="C2657" t="s">
        <v>5117</v>
      </c>
      <c r="D2657" t="s">
        <v>20</v>
      </c>
    </row>
    <row r="2658" spans="1:4" ht="15" customHeight="1" x14ac:dyDescent="0.25">
      <c r="A2658" s="2">
        <v>45173</v>
      </c>
      <c r="B2658" t="s">
        <v>5118</v>
      </c>
      <c r="C2658" t="s">
        <v>5119</v>
      </c>
      <c r="D2658" t="s">
        <v>20</v>
      </c>
    </row>
    <row r="2659" spans="1:4" ht="15" customHeight="1" x14ac:dyDescent="0.25">
      <c r="A2659" s="2">
        <v>45173</v>
      </c>
      <c r="B2659" t="s">
        <v>5120</v>
      </c>
      <c r="C2659" t="s">
        <v>5121</v>
      </c>
      <c r="D2659" t="s">
        <v>20</v>
      </c>
    </row>
    <row r="2660" spans="1:4" ht="15" customHeight="1" x14ac:dyDescent="0.25">
      <c r="A2660" s="2">
        <v>45173</v>
      </c>
      <c r="B2660" t="s">
        <v>5122</v>
      </c>
      <c r="C2660" t="s">
        <v>5123</v>
      </c>
      <c r="D2660" t="s">
        <v>20</v>
      </c>
    </row>
    <row r="2661" spans="1:4" ht="15" customHeight="1" x14ac:dyDescent="0.25">
      <c r="A2661" s="2">
        <v>45173</v>
      </c>
      <c r="B2661" t="s">
        <v>5124</v>
      </c>
      <c r="C2661" t="s">
        <v>5125</v>
      </c>
      <c r="D2661" t="s">
        <v>20</v>
      </c>
    </row>
    <row r="2662" spans="1:4" ht="15" customHeight="1" x14ac:dyDescent="0.25">
      <c r="A2662" s="2">
        <v>45173</v>
      </c>
      <c r="B2662" t="s">
        <v>5126</v>
      </c>
      <c r="C2662" t="s">
        <v>5127</v>
      </c>
      <c r="D2662" t="s">
        <v>20</v>
      </c>
    </row>
    <row r="2663" spans="1:4" ht="15" customHeight="1" x14ac:dyDescent="0.25">
      <c r="A2663" s="2">
        <v>45173</v>
      </c>
      <c r="B2663" t="s">
        <v>5128</v>
      </c>
      <c r="C2663" t="s">
        <v>5129</v>
      </c>
      <c r="D2663" t="s">
        <v>20</v>
      </c>
    </row>
    <row r="2664" spans="1:4" ht="15" customHeight="1" x14ac:dyDescent="0.25">
      <c r="A2664" s="2">
        <v>45173</v>
      </c>
      <c r="B2664" t="s">
        <v>5130</v>
      </c>
      <c r="C2664" t="s">
        <v>5093</v>
      </c>
      <c r="D2664" t="s">
        <v>20</v>
      </c>
    </row>
    <row r="2665" spans="1:4" ht="15" customHeight="1" x14ac:dyDescent="0.25">
      <c r="A2665" s="2">
        <v>45173</v>
      </c>
      <c r="B2665" t="s">
        <v>5131</v>
      </c>
      <c r="C2665" t="s">
        <v>5095</v>
      </c>
      <c r="D2665" t="s">
        <v>20</v>
      </c>
    </row>
    <row r="2666" spans="1:4" ht="15" customHeight="1" x14ac:dyDescent="0.25">
      <c r="A2666" s="2">
        <v>45173</v>
      </c>
      <c r="B2666" t="s">
        <v>5132</v>
      </c>
      <c r="C2666" t="s">
        <v>5097</v>
      </c>
      <c r="D2666" t="s">
        <v>20</v>
      </c>
    </row>
    <row r="2667" spans="1:4" ht="15" customHeight="1" x14ac:dyDescent="0.25">
      <c r="A2667" s="2">
        <v>45173</v>
      </c>
      <c r="B2667" t="s">
        <v>5133</v>
      </c>
      <c r="C2667" t="s">
        <v>5099</v>
      </c>
      <c r="D2667" t="s">
        <v>20</v>
      </c>
    </row>
    <row r="2668" spans="1:4" ht="15" customHeight="1" x14ac:dyDescent="0.25">
      <c r="A2668" s="2">
        <v>45173</v>
      </c>
      <c r="B2668" t="s">
        <v>5134</v>
      </c>
      <c r="C2668" t="s">
        <v>5101</v>
      </c>
      <c r="D2668" t="s">
        <v>20</v>
      </c>
    </row>
    <row r="2669" spans="1:4" ht="15" customHeight="1" x14ac:dyDescent="0.25">
      <c r="A2669" s="2">
        <v>45174</v>
      </c>
      <c r="B2669" t="s">
        <v>5135</v>
      </c>
      <c r="C2669" t="s">
        <v>5136</v>
      </c>
      <c r="D2669" t="s">
        <v>20</v>
      </c>
    </row>
    <row r="2670" spans="1:4" ht="15" customHeight="1" x14ac:dyDescent="0.25">
      <c r="A2670" s="2">
        <v>45174</v>
      </c>
      <c r="B2670" t="s">
        <v>5137</v>
      </c>
      <c r="C2670" t="s">
        <v>5138</v>
      </c>
      <c r="D2670" t="s">
        <v>20</v>
      </c>
    </row>
    <row r="2671" spans="1:4" ht="15" customHeight="1" x14ac:dyDescent="0.25">
      <c r="A2671" s="2">
        <v>45174</v>
      </c>
      <c r="B2671" t="s">
        <v>5139</v>
      </c>
      <c r="C2671" t="s">
        <v>5140</v>
      </c>
      <c r="D2671" t="s">
        <v>20</v>
      </c>
    </row>
    <row r="2672" spans="1:4" ht="15" customHeight="1" x14ac:dyDescent="0.25">
      <c r="A2672" s="2">
        <v>45174</v>
      </c>
      <c r="B2672" t="s">
        <v>5141</v>
      </c>
      <c r="C2672" t="s">
        <v>5142</v>
      </c>
      <c r="D2672" t="s">
        <v>20</v>
      </c>
    </row>
    <row r="2673" spans="1:4" ht="15" customHeight="1" x14ac:dyDescent="0.25">
      <c r="A2673" s="2">
        <v>45174</v>
      </c>
      <c r="B2673" t="s">
        <v>5143</v>
      </c>
      <c r="C2673" t="s">
        <v>5144</v>
      </c>
      <c r="D2673" t="s">
        <v>20</v>
      </c>
    </row>
    <row r="2674" spans="1:4" ht="15" customHeight="1" x14ac:dyDescent="0.25">
      <c r="A2674" s="2">
        <v>45174</v>
      </c>
      <c r="B2674" t="s">
        <v>5145</v>
      </c>
      <c r="C2674" t="s">
        <v>5146</v>
      </c>
      <c r="D2674" t="s">
        <v>20</v>
      </c>
    </row>
    <row r="2675" spans="1:4" ht="15" customHeight="1" x14ac:dyDescent="0.25">
      <c r="A2675" s="2">
        <v>45174</v>
      </c>
      <c r="B2675" t="s">
        <v>5147</v>
      </c>
      <c r="C2675" t="s">
        <v>5148</v>
      </c>
      <c r="D2675" t="s">
        <v>20</v>
      </c>
    </row>
    <row r="2676" spans="1:4" ht="15" customHeight="1" x14ac:dyDescent="0.25">
      <c r="A2676" s="2">
        <v>45174</v>
      </c>
      <c r="B2676" t="s">
        <v>5149</v>
      </c>
      <c r="C2676" t="s">
        <v>5150</v>
      </c>
      <c r="D2676" t="s">
        <v>20</v>
      </c>
    </row>
    <row r="2677" spans="1:4" ht="15" customHeight="1" x14ac:dyDescent="0.25">
      <c r="A2677" s="2">
        <v>45174</v>
      </c>
      <c r="B2677" t="s">
        <v>5151</v>
      </c>
      <c r="C2677" t="s">
        <v>5152</v>
      </c>
      <c r="D2677" t="s">
        <v>20</v>
      </c>
    </row>
    <row r="2678" spans="1:4" ht="15" customHeight="1" x14ac:dyDescent="0.25">
      <c r="A2678" s="2">
        <v>45174</v>
      </c>
      <c r="B2678" t="s">
        <v>5153</v>
      </c>
      <c r="C2678" t="s">
        <v>5154</v>
      </c>
      <c r="D2678" t="s">
        <v>20</v>
      </c>
    </row>
    <row r="2679" spans="1:4" ht="15" customHeight="1" x14ac:dyDescent="0.25">
      <c r="A2679" s="2">
        <v>45174</v>
      </c>
      <c r="B2679" t="s">
        <v>5155</v>
      </c>
      <c r="C2679" t="s">
        <v>5156</v>
      </c>
      <c r="D2679" t="s">
        <v>20</v>
      </c>
    </row>
    <row r="2680" spans="1:4" ht="15" customHeight="1" x14ac:dyDescent="0.25">
      <c r="A2680" s="2">
        <v>45174</v>
      </c>
      <c r="B2680" t="s">
        <v>5157</v>
      </c>
      <c r="C2680" t="s">
        <v>5158</v>
      </c>
      <c r="D2680" t="s">
        <v>20</v>
      </c>
    </row>
    <row r="2681" spans="1:4" ht="15" customHeight="1" x14ac:dyDescent="0.25">
      <c r="A2681" s="2">
        <v>45174</v>
      </c>
      <c r="B2681" t="s">
        <v>5159</v>
      </c>
      <c r="C2681" t="s">
        <v>5160</v>
      </c>
      <c r="D2681" t="s">
        <v>20</v>
      </c>
    </row>
    <row r="2682" spans="1:4" ht="15" customHeight="1" x14ac:dyDescent="0.25">
      <c r="A2682" s="2">
        <v>45174</v>
      </c>
      <c r="B2682" t="s">
        <v>5161</v>
      </c>
      <c r="C2682" t="s">
        <v>5162</v>
      </c>
      <c r="D2682" t="s">
        <v>20</v>
      </c>
    </row>
    <row r="2683" spans="1:4" ht="15" customHeight="1" x14ac:dyDescent="0.25">
      <c r="A2683" s="2">
        <v>45174</v>
      </c>
      <c r="B2683" t="s">
        <v>5163</v>
      </c>
      <c r="C2683" t="s">
        <v>5164</v>
      </c>
      <c r="D2683" t="s">
        <v>20</v>
      </c>
    </row>
    <row r="2684" spans="1:4" ht="15" customHeight="1" x14ac:dyDescent="0.25">
      <c r="A2684" s="2">
        <v>45174</v>
      </c>
      <c r="B2684" t="s">
        <v>5165</v>
      </c>
      <c r="C2684" t="s">
        <v>5166</v>
      </c>
      <c r="D2684" t="s">
        <v>20</v>
      </c>
    </row>
    <row r="2685" spans="1:4" ht="15" customHeight="1" x14ac:dyDescent="0.25">
      <c r="A2685" s="2">
        <v>45174</v>
      </c>
      <c r="B2685" t="s">
        <v>5167</v>
      </c>
      <c r="C2685" t="s">
        <v>5168</v>
      </c>
      <c r="D2685" t="s">
        <v>20</v>
      </c>
    </row>
    <row r="2686" spans="1:4" ht="15" customHeight="1" x14ac:dyDescent="0.25">
      <c r="A2686" s="2">
        <v>45174</v>
      </c>
      <c r="B2686" t="s">
        <v>5169</v>
      </c>
      <c r="C2686" t="s">
        <v>5170</v>
      </c>
      <c r="D2686" t="s">
        <v>20</v>
      </c>
    </row>
    <row r="2687" spans="1:4" ht="15" customHeight="1" x14ac:dyDescent="0.25">
      <c r="A2687" s="2">
        <v>45174</v>
      </c>
      <c r="B2687" t="s">
        <v>5171</v>
      </c>
      <c r="C2687" t="s">
        <v>5172</v>
      </c>
      <c r="D2687" t="s">
        <v>20</v>
      </c>
    </row>
    <row r="2688" spans="1:4" ht="15" customHeight="1" x14ac:dyDescent="0.25">
      <c r="A2688" s="2">
        <v>45174</v>
      </c>
      <c r="B2688" t="s">
        <v>5173</v>
      </c>
      <c r="C2688" t="s">
        <v>5174</v>
      </c>
      <c r="D2688" t="s">
        <v>20</v>
      </c>
    </row>
    <row r="2689" spans="1:4" ht="15" customHeight="1" x14ac:dyDescent="0.25">
      <c r="A2689" s="2">
        <v>45174</v>
      </c>
      <c r="B2689" t="s">
        <v>5175</v>
      </c>
      <c r="C2689" t="s">
        <v>5176</v>
      </c>
      <c r="D2689" t="s">
        <v>20</v>
      </c>
    </row>
    <row r="2690" spans="1:4" ht="15" customHeight="1" x14ac:dyDescent="0.25">
      <c r="A2690" s="2">
        <v>45174</v>
      </c>
      <c r="B2690" t="s">
        <v>5177</v>
      </c>
      <c r="C2690" t="s">
        <v>5178</v>
      </c>
      <c r="D2690" t="s">
        <v>20</v>
      </c>
    </row>
    <row r="2691" spans="1:4" ht="15" customHeight="1" x14ac:dyDescent="0.25">
      <c r="A2691" s="2">
        <v>45174</v>
      </c>
      <c r="B2691" t="s">
        <v>5179</v>
      </c>
      <c r="C2691" t="s">
        <v>5180</v>
      </c>
      <c r="D2691" t="s">
        <v>20</v>
      </c>
    </row>
    <row r="2692" spans="1:4" ht="15" customHeight="1" x14ac:dyDescent="0.25">
      <c r="A2692" s="2">
        <v>45174</v>
      </c>
      <c r="B2692" t="s">
        <v>5181</v>
      </c>
      <c r="C2692" t="s">
        <v>5182</v>
      </c>
      <c r="D2692" t="s">
        <v>20</v>
      </c>
    </row>
    <row r="2693" spans="1:4" ht="15" customHeight="1" x14ac:dyDescent="0.25">
      <c r="A2693" s="2">
        <v>45174</v>
      </c>
      <c r="B2693" t="s">
        <v>5183</v>
      </c>
      <c r="C2693" t="s">
        <v>5184</v>
      </c>
      <c r="D2693" t="s">
        <v>20</v>
      </c>
    </row>
    <row r="2694" spans="1:4" ht="15" customHeight="1" x14ac:dyDescent="0.25">
      <c r="A2694" s="2">
        <v>45174</v>
      </c>
      <c r="B2694" t="s">
        <v>5185</v>
      </c>
      <c r="C2694" t="s">
        <v>5186</v>
      </c>
      <c r="D2694" t="s">
        <v>20</v>
      </c>
    </row>
    <row r="2695" spans="1:4" ht="15" customHeight="1" x14ac:dyDescent="0.25">
      <c r="A2695" s="2">
        <v>45174</v>
      </c>
      <c r="B2695" t="s">
        <v>5187</v>
      </c>
      <c r="C2695" t="s">
        <v>5188</v>
      </c>
      <c r="D2695" t="s">
        <v>20</v>
      </c>
    </row>
    <row r="2696" spans="1:4" ht="15" customHeight="1" x14ac:dyDescent="0.25">
      <c r="A2696" s="2">
        <v>45174</v>
      </c>
      <c r="B2696" t="s">
        <v>5189</v>
      </c>
      <c r="C2696" t="s">
        <v>5190</v>
      </c>
      <c r="D2696" t="s">
        <v>20</v>
      </c>
    </row>
    <row r="2697" spans="1:4" ht="15" customHeight="1" x14ac:dyDescent="0.25">
      <c r="A2697" s="2">
        <v>45174</v>
      </c>
      <c r="B2697" t="s">
        <v>5191</v>
      </c>
      <c r="C2697" t="s">
        <v>5192</v>
      </c>
      <c r="D2697" t="s">
        <v>20</v>
      </c>
    </row>
    <row r="2698" spans="1:4" ht="15" customHeight="1" x14ac:dyDescent="0.25">
      <c r="A2698" s="2">
        <v>45174</v>
      </c>
      <c r="B2698" t="s">
        <v>5193</v>
      </c>
      <c r="C2698" t="s">
        <v>5194</v>
      </c>
      <c r="D2698" t="s">
        <v>20</v>
      </c>
    </row>
    <row r="2699" spans="1:4" ht="15" customHeight="1" x14ac:dyDescent="0.25">
      <c r="A2699" s="2">
        <v>45174</v>
      </c>
      <c r="B2699" t="s">
        <v>5195</v>
      </c>
      <c r="C2699" t="s">
        <v>5196</v>
      </c>
      <c r="D2699" t="s">
        <v>20</v>
      </c>
    </row>
    <row r="2700" spans="1:4" ht="15" customHeight="1" x14ac:dyDescent="0.25">
      <c r="A2700" s="2">
        <v>45174</v>
      </c>
      <c r="B2700" t="s">
        <v>5197</v>
      </c>
      <c r="C2700" t="s">
        <v>5198</v>
      </c>
      <c r="D2700" t="s">
        <v>20</v>
      </c>
    </row>
    <row r="2701" spans="1:4" ht="15" customHeight="1" x14ac:dyDescent="0.25">
      <c r="A2701" s="2">
        <v>45174</v>
      </c>
      <c r="B2701" t="s">
        <v>5199</v>
      </c>
      <c r="C2701" t="s">
        <v>5200</v>
      </c>
      <c r="D2701" t="s">
        <v>20</v>
      </c>
    </row>
    <row r="2702" spans="1:4" ht="15" customHeight="1" x14ac:dyDescent="0.25">
      <c r="A2702" s="2">
        <v>45175</v>
      </c>
      <c r="B2702" t="s">
        <v>5201</v>
      </c>
      <c r="C2702" t="s">
        <v>5202</v>
      </c>
      <c r="D2702" t="s">
        <v>20</v>
      </c>
    </row>
    <row r="2703" spans="1:4" ht="15" customHeight="1" x14ac:dyDescent="0.25">
      <c r="A2703" s="2">
        <v>45175</v>
      </c>
      <c r="B2703" t="s">
        <v>5203</v>
      </c>
      <c r="C2703" t="s">
        <v>5204</v>
      </c>
      <c r="D2703" t="s">
        <v>20</v>
      </c>
    </row>
    <row r="2704" spans="1:4" ht="15" customHeight="1" x14ac:dyDescent="0.25">
      <c r="A2704" s="2">
        <v>45175</v>
      </c>
      <c r="B2704" t="s">
        <v>5205</v>
      </c>
      <c r="C2704" t="s">
        <v>5206</v>
      </c>
      <c r="D2704" t="s">
        <v>20</v>
      </c>
    </row>
    <row r="2705" spans="1:4" ht="15" customHeight="1" x14ac:dyDescent="0.25">
      <c r="A2705" s="2">
        <v>45175</v>
      </c>
      <c r="B2705" t="s">
        <v>5207</v>
      </c>
      <c r="C2705" t="s">
        <v>5208</v>
      </c>
      <c r="D2705" t="s">
        <v>20</v>
      </c>
    </row>
    <row r="2706" spans="1:4" ht="15" customHeight="1" x14ac:dyDescent="0.25">
      <c r="A2706" s="2">
        <v>45175</v>
      </c>
      <c r="B2706" t="s">
        <v>5209</v>
      </c>
      <c r="C2706" t="s">
        <v>5210</v>
      </c>
      <c r="D2706" t="s">
        <v>20</v>
      </c>
    </row>
    <row r="2707" spans="1:4" ht="15" customHeight="1" x14ac:dyDescent="0.25">
      <c r="A2707" s="2">
        <v>45175</v>
      </c>
      <c r="B2707" t="s">
        <v>5211</v>
      </c>
      <c r="C2707" t="s">
        <v>5212</v>
      </c>
      <c r="D2707" t="s">
        <v>20</v>
      </c>
    </row>
    <row r="2708" spans="1:4" ht="15" customHeight="1" x14ac:dyDescent="0.25">
      <c r="A2708" s="2">
        <v>45175</v>
      </c>
      <c r="B2708" t="s">
        <v>5213</v>
      </c>
      <c r="C2708" t="s">
        <v>5214</v>
      </c>
      <c r="D2708" t="s">
        <v>20</v>
      </c>
    </row>
    <row r="2709" spans="1:4" ht="15" customHeight="1" x14ac:dyDescent="0.25">
      <c r="A2709" s="2">
        <v>45175</v>
      </c>
      <c r="B2709" t="s">
        <v>5215</v>
      </c>
      <c r="C2709" t="s">
        <v>5216</v>
      </c>
      <c r="D2709" t="s">
        <v>20</v>
      </c>
    </row>
    <row r="2710" spans="1:4" ht="15" customHeight="1" x14ac:dyDescent="0.25">
      <c r="A2710" s="2">
        <v>45175</v>
      </c>
      <c r="B2710" t="s">
        <v>5217</v>
      </c>
      <c r="C2710" t="s">
        <v>5218</v>
      </c>
      <c r="D2710" t="s">
        <v>20</v>
      </c>
    </row>
    <row r="2711" spans="1:4" ht="15" customHeight="1" x14ac:dyDescent="0.25">
      <c r="A2711" s="2">
        <v>45175</v>
      </c>
      <c r="B2711" t="s">
        <v>5219</v>
      </c>
      <c r="C2711" t="s">
        <v>5220</v>
      </c>
      <c r="D2711" t="s">
        <v>20</v>
      </c>
    </row>
    <row r="2712" spans="1:4" ht="15" customHeight="1" x14ac:dyDescent="0.25">
      <c r="A2712" s="2">
        <v>45175</v>
      </c>
      <c r="B2712" t="s">
        <v>5221</v>
      </c>
      <c r="C2712" t="s">
        <v>5222</v>
      </c>
      <c r="D2712" t="s">
        <v>20</v>
      </c>
    </row>
    <row r="2713" spans="1:4" ht="15" customHeight="1" x14ac:dyDescent="0.25">
      <c r="A2713" s="2">
        <v>45175</v>
      </c>
      <c r="B2713" t="s">
        <v>5223</v>
      </c>
      <c r="C2713" t="s">
        <v>5224</v>
      </c>
      <c r="D2713" t="s">
        <v>20</v>
      </c>
    </row>
    <row r="2714" spans="1:4" ht="15" customHeight="1" x14ac:dyDescent="0.25">
      <c r="A2714" s="2">
        <v>45175</v>
      </c>
      <c r="B2714" t="s">
        <v>5225</v>
      </c>
      <c r="C2714" t="s">
        <v>5226</v>
      </c>
      <c r="D2714" t="s">
        <v>20</v>
      </c>
    </row>
    <row r="2715" spans="1:4" ht="15" customHeight="1" x14ac:dyDescent="0.25">
      <c r="A2715" s="2">
        <v>45175</v>
      </c>
      <c r="B2715" t="s">
        <v>5227</v>
      </c>
      <c r="C2715" s="7" t="s">
        <v>5228</v>
      </c>
      <c r="D2715" t="s">
        <v>20</v>
      </c>
    </row>
    <row r="2716" spans="1:4" ht="15" customHeight="1" x14ac:dyDescent="0.25">
      <c r="A2716" s="2">
        <v>45175</v>
      </c>
      <c r="B2716" t="s">
        <v>5229</v>
      </c>
      <c r="C2716" t="s">
        <v>2488</v>
      </c>
      <c r="D2716" t="s">
        <v>20</v>
      </c>
    </row>
    <row r="2717" spans="1:4" ht="15" customHeight="1" x14ac:dyDescent="0.25">
      <c r="A2717" s="2">
        <v>45175</v>
      </c>
      <c r="B2717" t="s">
        <v>5230</v>
      </c>
      <c r="C2717" t="s">
        <v>5231</v>
      </c>
      <c r="D2717" t="s">
        <v>20</v>
      </c>
    </row>
    <row r="2718" spans="1:4" ht="15" customHeight="1" x14ac:dyDescent="0.25">
      <c r="A2718" s="2">
        <v>45175</v>
      </c>
      <c r="B2718" t="s">
        <v>5232</v>
      </c>
      <c r="C2718" t="s">
        <v>1547</v>
      </c>
      <c r="D2718" t="s">
        <v>20</v>
      </c>
    </row>
    <row r="2719" spans="1:4" ht="15" customHeight="1" x14ac:dyDescent="0.25">
      <c r="A2719" s="2">
        <v>45175</v>
      </c>
      <c r="B2719" t="s">
        <v>5233</v>
      </c>
      <c r="C2719" t="s">
        <v>5234</v>
      </c>
      <c r="D2719" t="s">
        <v>20</v>
      </c>
    </row>
    <row r="2720" spans="1:4" ht="15" customHeight="1" x14ac:dyDescent="0.25">
      <c r="A2720" s="2">
        <v>45175</v>
      </c>
      <c r="B2720" t="s">
        <v>5235</v>
      </c>
      <c r="C2720" t="s">
        <v>5236</v>
      </c>
      <c r="D2720" t="s">
        <v>20</v>
      </c>
    </row>
    <row r="2721" spans="1:4" ht="15" customHeight="1" x14ac:dyDescent="0.25">
      <c r="A2721" s="2">
        <v>45175</v>
      </c>
      <c r="B2721" t="s">
        <v>5237</v>
      </c>
      <c r="C2721" t="s">
        <v>5238</v>
      </c>
      <c r="D2721" t="s">
        <v>20</v>
      </c>
    </row>
    <row r="2722" spans="1:4" ht="15" customHeight="1" x14ac:dyDescent="0.25">
      <c r="A2722" s="2">
        <v>45175</v>
      </c>
      <c r="B2722" t="s">
        <v>5239</v>
      </c>
      <c r="C2722" t="s">
        <v>5240</v>
      </c>
      <c r="D2722" t="s">
        <v>20</v>
      </c>
    </row>
    <row r="2723" spans="1:4" ht="15" customHeight="1" x14ac:dyDescent="0.25">
      <c r="A2723" s="2">
        <v>45175</v>
      </c>
      <c r="B2723" t="s">
        <v>5241</v>
      </c>
      <c r="C2723" t="s">
        <v>5242</v>
      </c>
      <c r="D2723" t="s">
        <v>20</v>
      </c>
    </row>
    <row r="2724" spans="1:4" ht="15" customHeight="1" x14ac:dyDescent="0.25">
      <c r="A2724" s="2">
        <v>45175</v>
      </c>
      <c r="B2724" t="s">
        <v>5243</v>
      </c>
      <c r="C2724" t="s">
        <v>5244</v>
      </c>
      <c r="D2724" t="s">
        <v>20</v>
      </c>
    </row>
    <row r="2725" spans="1:4" ht="15" customHeight="1" x14ac:dyDescent="0.25">
      <c r="A2725" s="2">
        <v>45175</v>
      </c>
      <c r="B2725" t="s">
        <v>5245</v>
      </c>
      <c r="C2725" t="s">
        <v>5246</v>
      </c>
      <c r="D2725" t="s">
        <v>20</v>
      </c>
    </row>
    <row r="2726" spans="1:4" ht="15" customHeight="1" x14ac:dyDescent="0.25">
      <c r="A2726" s="2">
        <v>45175</v>
      </c>
      <c r="B2726" t="s">
        <v>5247</v>
      </c>
      <c r="C2726" t="s">
        <v>3621</v>
      </c>
      <c r="D2726" t="s">
        <v>20</v>
      </c>
    </row>
    <row r="2727" spans="1:4" ht="15" customHeight="1" x14ac:dyDescent="0.25">
      <c r="A2727" s="2">
        <v>45175</v>
      </c>
      <c r="B2727" t="s">
        <v>5248</v>
      </c>
      <c r="C2727" t="s">
        <v>1547</v>
      </c>
      <c r="D2727" t="s">
        <v>20</v>
      </c>
    </row>
    <row r="2728" spans="1:4" ht="15" customHeight="1" x14ac:dyDescent="0.25">
      <c r="A2728" s="2">
        <v>45177</v>
      </c>
      <c r="B2728" t="s">
        <v>5249</v>
      </c>
      <c r="C2728" t="s">
        <v>5250</v>
      </c>
      <c r="D2728" t="s">
        <v>20</v>
      </c>
    </row>
    <row r="2729" spans="1:4" ht="15" customHeight="1" x14ac:dyDescent="0.25">
      <c r="A2729" s="2">
        <v>45177</v>
      </c>
      <c r="B2729" t="s">
        <v>5251</v>
      </c>
      <c r="C2729" t="s">
        <v>5252</v>
      </c>
      <c r="D2729" t="s">
        <v>20</v>
      </c>
    </row>
    <row r="2730" spans="1:4" ht="15" customHeight="1" x14ac:dyDescent="0.25">
      <c r="A2730" s="2">
        <v>45177</v>
      </c>
      <c r="B2730" t="s">
        <v>5253</v>
      </c>
      <c r="C2730" t="s">
        <v>361</v>
      </c>
      <c r="D2730" t="s">
        <v>20</v>
      </c>
    </row>
    <row r="2731" spans="1:4" ht="15" customHeight="1" x14ac:dyDescent="0.25">
      <c r="A2731" s="2">
        <v>45177</v>
      </c>
      <c r="B2731" t="s">
        <v>5254</v>
      </c>
      <c r="C2731" t="s">
        <v>517</v>
      </c>
      <c r="D2731" t="s">
        <v>20</v>
      </c>
    </row>
    <row r="2732" spans="1:4" ht="15" customHeight="1" x14ac:dyDescent="0.25">
      <c r="A2732" s="2">
        <v>45177</v>
      </c>
      <c r="B2732" t="s">
        <v>5255</v>
      </c>
      <c r="C2732" t="s">
        <v>5256</v>
      </c>
      <c r="D2732" t="s">
        <v>20</v>
      </c>
    </row>
    <row r="2733" spans="1:4" ht="15" customHeight="1" x14ac:dyDescent="0.25">
      <c r="A2733" s="2">
        <v>45177</v>
      </c>
      <c r="B2733" t="s">
        <v>5257</v>
      </c>
      <c r="C2733" t="s">
        <v>5258</v>
      </c>
      <c r="D2733" t="s">
        <v>20</v>
      </c>
    </row>
    <row r="2734" spans="1:4" ht="15" customHeight="1" x14ac:dyDescent="0.25">
      <c r="A2734" s="2">
        <v>45177</v>
      </c>
      <c r="B2734" t="s">
        <v>5259</v>
      </c>
      <c r="C2734" t="s">
        <v>5260</v>
      </c>
      <c r="D2734" t="s">
        <v>20</v>
      </c>
    </row>
    <row r="2735" spans="1:4" ht="15" customHeight="1" x14ac:dyDescent="0.25">
      <c r="A2735" s="2">
        <v>45177</v>
      </c>
      <c r="B2735" t="s">
        <v>5261</v>
      </c>
      <c r="C2735" t="s">
        <v>5262</v>
      </c>
      <c r="D2735" t="s">
        <v>20</v>
      </c>
    </row>
    <row r="2736" spans="1:4" ht="15" customHeight="1" x14ac:dyDescent="0.25">
      <c r="A2736" s="2">
        <v>45177</v>
      </c>
      <c r="B2736" t="s">
        <v>5263</v>
      </c>
      <c r="C2736" t="s">
        <v>5264</v>
      </c>
      <c r="D2736" t="s">
        <v>20</v>
      </c>
    </row>
    <row r="2737" spans="1:4" ht="15" customHeight="1" x14ac:dyDescent="0.25">
      <c r="A2737" s="2">
        <v>45177</v>
      </c>
      <c r="B2737" t="s">
        <v>5265</v>
      </c>
      <c r="C2737" t="s">
        <v>5262</v>
      </c>
      <c r="D2737" t="s">
        <v>20</v>
      </c>
    </row>
    <row r="2738" spans="1:4" ht="15" customHeight="1" x14ac:dyDescent="0.25">
      <c r="A2738" s="2">
        <v>45177</v>
      </c>
      <c r="B2738" t="s">
        <v>5266</v>
      </c>
      <c r="C2738" t="s">
        <v>5267</v>
      </c>
      <c r="D2738" t="s">
        <v>20</v>
      </c>
    </row>
    <row r="2739" spans="1:4" ht="15" customHeight="1" x14ac:dyDescent="0.25">
      <c r="A2739" s="2">
        <v>45177</v>
      </c>
      <c r="B2739" t="s">
        <v>5268</v>
      </c>
      <c r="C2739" t="s">
        <v>5269</v>
      </c>
      <c r="D2739" t="s">
        <v>20</v>
      </c>
    </row>
    <row r="2740" spans="1:4" ht="15" customHeight="1" x14ac:dyDescent="0.25">
      <c r="A2740" s="2">
        <v>45177</v>
      </c>
      <c r="B2740" t="s">
        <v>5270</v>
      </c>
      <c r="C2740" t="s">
        <v>5271</v>
      </c>
      <c r="D2740" t="s">
        <v>20</v>
      </c>
    </row>
    <row r="2741" spans="1:4" ht="15" customHeight="1" x14ac:dyDescent="0.25">
      <c r="A2741" s="2">
        <v>45177</v>
      </c>
      <c r="B2741" t="s">
        <v>5272</v>
      </c>
      <c r="C2741" t="s">
        <v>5273</v>
      </c>
      <c r="D2741" t="s">
        <v>20</v>
      </c>
    </row>
    <row r="2742" spans="1:4" ht="15" customHeight="1" x14ac:dyDescent="0.25">
      <c r="A2742" s="2">
        <v>45177</v>
      </c>
      <c r="B2742" t="s">
        <v>5274</v>
      </c>
      <c r="C2742" t="s">
        <v>5275</v>
      </c>
      <c r="D2742" t="s">
        <v>20</v>
      </c>
    </row>
    <row r="2743" spans="1:4" ht="15" customHeight="1" x14ac:dyDescent="0.25">
      <c r="A2743" s="2">
        <v>45177</v>
      </c>
      <c r="B2743" t="s">
        <v>5276</v>
      </c>
      <c r="C2743" t="s">
        <v>5277</v>
      </c>
      <c r="D2743" t="s">
        <v>20</v>
      </c>
    </row>
    <row r="2744" spans="1:4" ht="15" customHeight="1" x14ac:dyDescent="0.25">
      <c r="A2744" s="2">
        <v>45177</v>
      </c>
      <c r="B2744" t="s">
        <v>5278</v>
      </c>
      <c r="C2744" t="s">
        <v>5279</v>
      </c>
      <c r="D2744" t="s">
        <v>20</v>
      </c>
    </row>
    <row r="2745" spans="1:4" ht="15" customHeight="1" x14ac:dyDescent="0.25">
      <c r="A2745" s="2">
        <v>45177</v>
      </c>
      <c r="B2745" t="s">
        <v>5280</v>
      </c>
      <c r="C2745" t="s">
        <v>5281</v>
      </c>
      <c r="D2745" t="s">
        <v>20</v>
      </c>
    </row>
    <row r="2746" spans="1:4" ht="15" customHeight="1" x14ac:dyDescent="0.25">
      <c r="A2746" s="2">
        <v>45177</v>
      </c>
      <c r="B2746" t="s">
        <v>5282</v>
      </c>
      <c r="C2746" t="s">
        <v>5283</v>
      </c>
      <c r="D2746" t="s">
        <v>20</v>
      </c>
    </row>
    <row r="2747" spans="1:4" ht="15" customHeight="1" x14ac:dyDescent="0.25">
      <c r="A2747" s="2">
        <v>45177</v>
      </c>
      <c r="B2747" t="s">
        <v>5284</v>
      </c>
      <c r="C2747" t="s">
        <v>5285</v>
      </c>
      <c r="D2747" t="s">
        <v>20</v>
      </c>
    </row>
    <row r="2748" spans="1:4" ht="15" customHeight="1" x14ac:dyDescent="0.25">
      <c r="A2748" s="2">
        <v>45177</v>
      </c>
      <c r="B2748" t="s">
        <v>5286</v>
      </c>
      <c r="C2748" t="s">
        <v>5287</v>
      </c>
      <c r="D2748" t="s">
        <v>20</v>
      </c>
    </row>
    <row r="2749" spans="1:4" ht="15" customHeight="1" x14ac:dyDescent="0.25">
      <c r="A2749" s="2">
        <v>45177</v>
      </c>
      <c r="B2749" t="s">
        <v>5288</v>
      </c>
      <c r="C2749" t="s">
        <v>5289</v>
      </c>
      <c r="D2749" t="s">
        <v>20</v>
      </c>
    </row>
    <row r="2750" spans="1:4" ht="15" customHeight="1" x14ac:dyDescent="0.25">
      <c r="A2750" s="2">
        <v>45177</v>
      </c>
      <c r="B2750" t="s">
        <v>5290</v>
      </c>
      <c r="C2750" t="s">
        <v>5291</v>
      </c>
      <c r="D2750" t="s">
        <v>20</v>
      </c>
    </row>
    <row r="2751" spans="1:4" ht="15" customHeight="1" x14ac:dyDescent="0.25">
      <c r="A2751" s="2">
        <v>45177</v>
      </c>
      <c r="B2751" t="s">
        <v>5292</v>
      </c>
      <c r="C2751" t="s">
        <v>5293</v>
      </c>
      <c r="D2751" t="s">
        <v>20</v>
      </c>
    </row>
    <row r="2752" spans="1:4" ht="15" customHeight="1" x14ac:dyDescent="0.25">
      <c r="A2752" s="2">
        <v>45177</v>
      </c>
      <c r="B2752" t="s">
        <v>5294</v>
      </c>
      <c r="C2752" t="s">
        <v>5295</v>
      </c>
      <c r="D2752" t="s">
        <v>20</v>
      </c>
    </row>
    <row r="2753" spans="1:4" ht="15" customHeight="1" x14ac:dyDescent="0.25">
      <c r="A2753" s="2">
        <v>45180</v>
      </c>
      <c r="B2753" t="s">
        <v>5296</v>
      </c>
      <c r="C2753" t="s">
        <v>5297</v>
      </c>
      <c r="D2753" t="s">
        <v>20</v>
      </c>
    </row>
    <row r="2754" spans="1:4" ht="15" customHeight="1" x14ac:dyDescent="0.25">
      <c r="A2754" s="2">
        <v>45180</v>
      </c>
      <c r="B2754" t="s">
        <v>5298</v>
      </c>
      <c r="C2754" t="s">
        <v>5299</v>
      </c>
      <c r="D2754" t="s">
        <v>20</v>
      </c>
    </row>
    <row r="2755" spans="1:4" ht="15" customHeight="1" x14ac:dyDescent="0.25">
      <c r="A2755" s="2">
        <v>45180</v>
      </c>
      <c r="B2755" t="s">
        <v>5300</v>
      </c>
      <c r="C2755" t="s">
        <v>5301</v>
      </c>
      <c r="D2755" t="s">
        <v>20</v>
      </c>
    </row>
    <row r="2756" spans="1:4" ht="15" customHeight="1" x14ac:dyDescent="0.25">
      <c r="A2756" s="2">
        <v>45180</v>
      </c>
      <c r="B2756" t="s">
        <v>5302</v>
      </c>
      <c r="C2756" t="s">
        <v>5303</v>
      </c>
      <c r="D2756" t="s">
        <v>20</v>
      </c>
    </row>
    <row r="2757" spans="1:4" ht="15" customHeight="1" x14ac:dyDescent="0.25">
      <c r="A2757" s="2">
        <v>45180</v>
      </c>
      <c r="B2757" t="s">
        <v>5304</v>
      </c>
      <c r="C2757" t="s">
        <v>5305</v>
      </c>
      <c r="D2757" t="s">
        <v>20</v>
      </c>
    </row>
    <row r="2758" spans="1:4" ht="15" customHeight="1" x14ac:dyDescent="0.25">
      <c r="A2758" s="2">
        <v>45180</v>
      </c>
      <c r="B2758" t="s">
        <v>5306</v>
      </c>
      <c r="C2758" t="s">
        <v>5307</v>
      </c>
      <c r="D2758" t="s">
        <v>20</v>
      </c>
    </row>
    <row r="2759" spans="1:4" ht="15" customHeight="1" x14ac:dyDescent="0.25">
      <c r="A2759" s="2">
        <v>45180</v>
      </c>
      <c r="B2759" t="s">
        <v>5308</v>
      </c>
      <c r="C2759" t="s">
        <v>5309</v>
      </c>
      <c r="D2759" t="s">
        <v>20</v>
      </c>
    </row>
    <row r="2760" spans="1:4" ht="15" customHeight="1" x14ac:dyDescent="0.25">
      <c r="A2760" s="2">
        <v>45180</v>
      </c>
      <c r="B2760" t="s">
        <v>5310</v>
      </c>
      <c r="C2760" t="s">
        <v>5311</v>
      </c>
      <c r="D2760" t="s">
        <v>20</v>
      </c>
    </row>
    <row r="2761" spans="1:4" ht="15" customHeight="1" x14ac:dyDescent="0.25">
      <c r="A2761" s="2">
        <v>45180</v>
      </c>
      <c r="B2761" t="s">
        <v>5312</v>
      </c>
      <c r="C2761" t="s">
        <v>5313</v>
      </c>
      <c r="D2761" t="s">
        <v>20</v>
      </c>
    </row>
    <row r="2762" spans="1:4" ht="15" customHeight="1" x14ac:dyDescent="0.25">
      <c r="A2762" s="2">
        <v>45180</v>
      </c>
      <c r="B2762" t="s">
        <v>5314</v>
      </c>
      <c r="C2762" t="s">
        <v>5315</v>
      </c>
      <c r="D2762" t="s">
        <v>20</v>
      </c>
    </row>
    <row r="2763" spans="1:4" ht="15" customHeight="1" x14ac:dyDescent="0.25">
      <c r="A2763" s="2">
        <v>45180</v>
      </c>
      <c r="B2763" t="s">
        <v>5316</v>
      </c>
      <c r="C2763" t="s">
        <v>5317</v>
      </c>
      <c r="D2763" t="s">
        <v>20</v>
      </c>
    </row>
    <row r="2764" spans="1:4" ht="15" customHeight="1" x14ac:dyDescent="0.25">
      <c r="A2764" s="2">
        <v>45180</v>
      </c>
      <c r="B2764" t="s">
        <v>5318</v>
      </c>
      <c r="C2764" t="s">
        <v>5319</v>
      </c>
      <c r="D2764" t="s">
        <v>20</v>
      </c>
    </row>
    <row r="2765" spans="1:4" ht="15" customHeight="1" x14ac:dyDescent="0.25">
      <c r="A2765" s="2">
        <v>45180</v>
      </c>
      <c r="B2765" t="s">
        <v>5322</v>
      </c>
      <c r="C2765" t="s">
        <v>1547</v>
      </c>
      <c r="D2765" t="s">
        <v>20</v>
      </c>
    </row>
    <row r="2766" spans="1:4" ht="15" customHeight="1" x14ac:dyDescent="0.25">
      <c r="A2766" s="2">
        <v>45180</v>
      </c>
      <c r="B2766" t="s">
        <v>5323</v>
      </c>
      <c r="C2766" t="s">
        <v>5324</v>
      </c>
      <c r="D2766" t="s">
        <v>20</v>
      </c>
    </row>
    <row r="2767" spans="1:4" ht="15" customHeight="1" x14ac:dyDescent="0.25">
      <c r="A2767" s="2">
        <v>45180</v>
      </c>
      <c r="B2767" t="s">
        <v>5325</v>
      </c>
      <c r="C2767" t="s">
        <v>2832</v>
      </c>
      <c r="D2767" t="s">
        <v>20</v>
      </c>
    </row>
    <row r="2768" spans="1:4" ht="15" customHeight="1" x14ac:dyDescent="0.25">
      <c r="A2768" s="2">
        <v>45180</v>
      </c>
      <c r="B2768" t="s">
        <v>5326</v>
      </c>
      <c r="C2768" t="s">
        <v>5327</v>
      </c>
      <c r="D2768" t="s">
        <v>20</v>
      </c>
    </row>
    <row r="2769" spans="1:4" ht="15" customHeight="1" x14ac:dyDescent="0.25">
      <c r="A2769" s="2">
        <v>45180</v>
      </c>
      <c r="B2769" t="s">
        <v>5328</v>
      </c>
      <c r="C2769" t="s">
        <v>5329</v>
      </c>
      <c r="D2769" t="s">
        <v>20</v>
      </c>
    </row>
    <row r="2770" spans="1:4" ht="15" customHeight="1" x14ac:dyDescent="0.25">
      <c r="A2770" s="2">
        <v>45180</v>
      </c>
      <c r="B2770" t="s">
        <v>5330</v>
      </c>
      <c r="C2770" t="s">
        <v>5331</v>
      </c>
      <c r="D2770" t="s">
        <v>20</v>
      </c>
    </row>
    <row r="2771" spans="1:4" ht="15" customHeight="1" x14ac:dyDescent="0.25">
      <c r="A2771" s="2">
        <v>45180</v>
      </c>
      <c r="B2771" t="s">
        <v>5332</v>
      </c>
      <c r="C2771" t="s">
        <v>4668</v>
      </c>
      <c r="D2771" t="s">
        <v>20</v>
      </c>
    </row>
    <row r="2772" spans="1:4" ht="15" customHeight="1" x14ac:dyDescent="0.25">
      <c r="A2772" s="2">
        <v>45180</v>
      </c>
      <c r="B2772" t="s">
        <v>5321</v>
      </c>
      <c r="C2772" t="s">
        <v>5333</v>
      </c>
      <c r="D2772" t="s">
        <v>20</v>
      </c>
    </row>
    <row r="2773" spans="1:4" ht="15" customHeight="1" x14ac:dyDescent="0.25">
      <c r="A2773" s="2">
        <v>45180</v>
      </c>
      <c r="B2773" t="s">
        <v>5320</v>
      </c>
      <c r="C2773" t="s">
        <v>5334</v>
      </c>
      <c r="D2773" t="s">
        <v>20</v>
      </c>
    </row>
    <row r="2774" spans="1:4" ht="15" customHeight="1" x14ac:dyDescent="0.25">
      <c r="A2774" s="2">
        <v>45180</v>
      </c>
      <c r="B2774" t="s">
        <v>5335</v>
      </c>
      <c r="C2774" t="s">
        <v>885</v>
      </c>
      <c r="D2774" t="s">
        <v>20</v>
      </c>
    </row>
    <row r="2775" spans="1:4" ht="15" customHeight="1" x14ac:dyDescent="0.25">
      <c r="A2775" s="2">
        <v>45181</v>
      </c>
      <c r="B2775" t="s">
        <v>5336</v>
      </c>
      <c r="C2775" t="s">
        <v>5337</v>
      </c>
      <c r="D2775" t="s">
        <v>20</v>
      </c>
    </row>
    <row r="2776" spans="1:4" ht="15" customHeight="1" x14ac:dyDescent="0.25">
      <c r="A2776" s="2">
        <v>45181</v>
      </c>
      <c r="B2776" t="s">
        <v>5338</v>
      </c>
      <c r="C2776" t="s">
        <v>5339</v>
      </c>
      <c r="D2776" t="s">
        <v>20</v>
      </c>
    </row>
    <row r="2777" spans="1:4" ht="15" customHeight="1" x14ac:dyDescent="0.25">
      <c r="A2777" s="2">
        <v>45181</v>
      </c>
      <c r="B2777" t="s">
        <v>5340</v>
      </c>
      <c r="C2777" t="s">
        <v>5341</v>
      </c>
      <c r="D2777" t="s">
        <v>20</v>
      </c>
    </row>
    <row r="2778" spans="1:4" ht="15" customHeight="1" x14ac:dyDescent="0.25">
      <c r="A2778" s="2">
        <v>45181</v>
      </c>
      <c r="B2778" t="s">
        <v>5342</v>
      </c>
      <c r="C2778" t="s">
        <v>5343</v>
      </c>
      <c r="D2778" t="s">
        <v>20</v>
      </c>
    </row>
    <row r="2779" spans="1:4" ht="15" customHeight="1" x14ac:dyDescent="0.25">
      <c r="A2779" s="2">
        <v>45181</v>
      </c>
      <c r="B2779" t="s">
        <v>5344</v>
      </c>
      <c r="C2779" t="s">
        <v>5345</v>
      </c>
      <c r="D2779" t="s">
        <v>20</v>
      </c>
    </row>
    <row r="2780" spans="1:4" ht="15" customHeight="1" x14ac:dyDescent="0.25">
      <c r="A2780" s="2">
        <v>45181</v>
      </c>
      <c r="B2780" t="s">
        <v>5346</v>
      </c>
      <c r="C2780" t="s">
        <v>5347</v>
      </c>
      <c r="D2780" t="s">
        <v>20</v>
      </c>
    </row>
    <row r="2781" spans="1:4" ht="15" customHeight="1" x14ac:dyDescent="0.25">
      <c r="A2781" s="2">
        <v>45181</v>
      </c>
      <c r="B2781" t="s">
        <v>5348</v>
      </c>
      <c r="C2781" t="s">
        <v>5349</v>
      </c>
      <c r="D2781" t="s">
        <v>20</v>
      </c>
    </row>
    <row r="2782" spans="1:4" ht="15" customHeight="1" x14ac:dyDescent="0.25">
      <c r="A2782" s="2">
        <v>45181</v>
      </c>
      <c r="B2782" t="s">
        <v>5350</v>
      </c>
      <c r="C2782" t="s">
        <v>5351</v>
      </c>
      <c r="D2782" t="s">
        <v>20</v>
      </c>
    </row>
    <row r="2783" spans="1:4" ht="15" customHeight="1" x14ac:dyDescent="0.25">
      <c r="A2783" s="2">
        <v>45181</v>
      </c>
      <c r="B2783" t="s">
        <v>5352</v>
      </c>
      <c r="C2783" t="s">
        <v>5353</v>
      </c>
      <c r="D2783" t="s">
        <v>20</v>
      </c>
    </row>
    <row r="2784" spans="1:4" ht="15" customHeight="1" x14ac:dyDescent="0.25">
      <c r="A2784" s="2">
        <v>45181</v>
      </c>
      <c r="B2784" t="s">
        <v>5354</v>
      </c>
      <c r="C2784" t="s">
        <v>5355</v>
      </c>
      <c r="D2784" t="s">
        <v>20</v>
      </c>
    </row>
    <row r="2785" spans="1:4" ht="15" customHeight="1" x14ac:dyDescent="0.25">
      <c r="A2785" s="2">
        <v>45181</v>
      </c>
      <c r="B2785" t="s">
        <v>5356</v>
      </c>
      <c r="C2785" t="s">
        <v>5357</v>
      </c>
      <c r="D2785" t="s">
        <v>20</v>
      </c>
    </row>
    <row r="2786" spans="1:4" ht="15" customHeight="1" x14ac:dyDescent="0.25">
      <c r="A2786" s="2">
        <v>45181</v>
      </c>
      <c r="B2786" t="s">
        <v>5358</v>
      </c>
      <c r="C2786" t="s">
        <v>5359</v>
      </c>
      <c r="D2786" t="s">
        <v>20</v>
      </c>
    </row>
    <row r="2787" spans="1:4" ht="15" customHeight="1" x14ac:dyDescent="0.25">
      <c r="A2787" s="2">
        <v>45181</v>
      </c>
      <c r="B2787" t="s">
        <v>5360</v>
      </c>
      <c r="C2787" t="s">
        <v>5361</v>
      </c>
      <c r="D2787" t="s">
        <v>20</v>
      </c>
    </row>
    <row r="2788" spans="1:4" ht="15" customHeight="1" x14ac:dyDescent="0.25">
      <c r="A2788" s="2">
        <v>45181</v>
      </c>
      <c r="B2788" t="s">
        <v>5362</v>
      </c>
      <c r="C2788" t="s">
        <v>5365</v>
      </c>
      <c r="D2788" t="s">
        <v>20</v>
      </c>
    </row>
    <row r="2789" spans="1:4" ht="15" customHeight="1" x14ac:dyDescent="0.25">
      <c r="A2789" s="2">
        <v>45181</v>
      </c>
      <c r="B2789" t="s">
        <v>5363</v>
      </c>
      <c r="C2789" t="s">
        <v>5364</v>
      </c>
      <c r="D2789" t="s">
        <v>20</v>
      </c>
    </row>
    <row r="2790" spans="1:4" ht="15" customHeight="1" x14ac:dyDescent="0.25">
      <c r="A2790" s="2">
        <v>45181</v>
      </c>
      <c r="B2790" t="s">
        <v>5373</v>
      </c>
      <c r="C2790" t="s">
        <v>5366</v>
      </c>
      <c r="D2790" t="s">
        <v>20</v>
      </c>
    </row>
    <row r="2791" spans="1:4" ht="15" customHeight="1" x14ac:dyDescent="0.25">
      <c r="A2791" s="2">
        <v>45181</v>
      </c>
      <c r="B2791" t="s">
        <v>5374</v>
      </c>
      <c r="C2791" t="s">
        <v>5367</v>
      </c>
      <c r="D2791" t="s">
        <v>20</v>
      </c>
    </row>
    <row r="2792" spans="1:4" ht="15" customHeight="1" x14ac:dyDescent="0.25">
      <c r="A2792" s="2">
        <v>45181</v>
      </c>
      <c r="B2792" t="s">
        <v>5375</v>
      </c>
      <c r="C2792" t="s">
        <v>5368</v>
      </c>
      <c r="D2792" t="s">
        <v>20</v>
      </c>
    </row>
    <row r="2793" spans="1:4" ht="15" customHeight="1" x14ac:dyDescent="0.25">
      <c r="A2793" s="2">
        <v>45181</v>
      </c>
      <c r="B2793" t="s">
        <v>5376</v>
      </c>
      <c r="C2793" t="s">
        <v>5369</v>
      </c>
      <c r="D2793" t="s">
        <v>20</v>
      </c>
    </row>
    <row r="2794" spans="1:4" ht="15" customHeight="1" x14ac:dyDescent="0.25">
      <c r="A2794" s="2">
        <v>45181</v>
      </c>
      <c r="B2794" t="s">
        <v>5377</v>
      </c>
      <c r="C2794" t="s">
        <v>5370</v>
      </c>
      <c r="D2794" t="s">
        <v>20</v>
      </c>
    </row>
    <row r="2795" spans="1:4" ht="15" customHeight="1" x14ac:dyDescent="0.25">
      <c r="A2795" s="2">
        <v>45181</v>
      </c>
      <c r="B2795" t="s">
        <v>5378</v>
      </c>
      <c r="C2795" t="s">
        <v>5371</v>
      </c>
      <c r="D2795" t="s">
        <v>20</v>
      </c>
    </row>
    <row r="2796" spans="1:4" ht="15" customHeight="1" x14ac:dyDescent="0.25">
      <c r="A2796" s="2">
        <v>45181</v>
      </c>
      <c r="B2796" t="s">
        <v>5379</v>
      </c>
      <c r="C2796" t="s">
        <v>5372</v>
      </c>
      <c r="D2796" t="s">
        <v>20</v>
      </c>
    </row>
    <row r="2797" spans="1:4" ht="15" customHeight="1" x14ac:dyDescent="0.25">
      <c r="A2797" s="2">
        <v>45182</v>
      </c>
      <c r="B2797" t="s">
        <v>5380</v>
      </c>
      <c r="C2797" t="s">
        <v>5381</v>
      </c>
      <c r="D2797" t="s">
        <v>20</v>
      </c>
    </row>
    <row r="2798" spans="1:4" ht="15" customHeight="1" x14ac:dyDescent="0.25">
      <c r="A2798" s="2">
        <v>45182</v>
      </c>
      <c r="B2798" t="s">
        <v>5382</v>
      </c>
      <c r="C2798" t="s">
        <v>5383</v>
      </c>
      <c r="D2798" t="s">
        <v>20</v>
      </c>
    </row>
    <row r="2799" spans="1:4" ht="15" customHeight="1" x14ac:dyDescent="0.25">
      <c r="A2799" s="2">
        <v>45182</v>
      </c>
      <c r="B2799" t="s">
        <v>5384</v>
      </c>
      <c r="C2799" t="s">
        <v>5385</v>
      </c>
      <c r="D2799" t="s">
        <v>20</v>
      </c>
    </row>
    <row r="2800" spans="1:4" ht="15" customHeight="1" x14ac:dyDescent="0.25">
      <c r="A2800" s="2">
        <v>45182</v>
      </c>
      <c r="B2800" t="s">
        <v>5386</v>
      </c>
      <c r="C2800" t="s">
        <v>5387</v>
      </c>
      <c r="D2800" t="s">
        <v>20</v>
      </c>
    </row>
    <row r="2801" spans="1:4" ht="15" customHeight="1" x14ac:dyDescent="0.25">
      <c r="A2801" s="2">
        <v>45182</v>
      </c>
      <c r="B2801" t="s">
        <v>5388</v>
      </c>
      <c r="C2801" t="s">
        <v>5389</v>
      </c>
      <c r="D2801" t="s">
        <v>20</v>
      </c>
    </row>
    <row r="2802" spans="1:4" ht="15" customHeight="1" x14ac:dyDescent="0.25">
      <c r="A2802" s="2">
        <v>45182</v>
      </c>
      <c r="B2802" t="s">
        <v>5390</v>
      </c>
      <c r="C2802" t="s">
        <v>5391</v>
      </c>
      <c r="D2802" t="s">
        <v>20</v>
      </c>
    </row>
    <row r="2803" spans="1:4" ht="15" customHeight="1" x14ac:dyDescent="0.25">
      <c r="A2803" s="2">
        <v>45182</v>
      </c>
      <c r="B2803" t="s">
        <v>5392</v>
      </c>
      <c r="C2803" t="s">
        <v>5393</v>
      </c>
      <c r="D2803" t="s">
        <v>20</v>
      </c>
    </row>
    <row r="2804" spans="1:4" ht="15" customHeight="1" x14ac:dyDescent="0.25">
      <c r="A2804" s="2">
        <v>45182</v>
      </c>
      <c r="B2804" t="s">
        <v>5394</v>
      </c>
      <c r="C2804" t="s">
        <v>5395</v>
      </c>
      <c r="D2804" t="s">
        <v>20</v>
      </c>
    </row>
    <row r="2805" spans="1:4" ht="15" customHeight="1" x14ac:dyDescent="0.25">
      <c r="A2805" s="2">
        <v>45182</v>
      </c>
      <c r="B2805" t="s">
        <v>5396</v>
      </c>
      <c r="C2805" t="s">
        <v>5397</v>
      </c>
      <c r="D2805" t="s">
        <v>20</v>
      </c>
    </row>
    <row r="2806" spans="1:4" ht="15" customHeight="1" x14ac:dyDescent="0.25">
      <c r="A2806" s="2">
        <v>45182</v>
      </c>
      <c r="B2806" t="s">
        <v>5398</v>
      </c>
      <c r="C2806" t="s">
        <v>5399</v>
      </c>
      <c r="D2806" t="s">
        <v>20</v>
      </c>
    </row>
    <row r="2807" spans="1:4" ht="15" customHeight="1" x14ac:dyDescent="0.25">
      <c r="A2807" s="2">
        <v>45182</v>
      </c>
      <c r="B2807" t="s">
        <v>5400</v>
      </c>
      <c r="C2807" t="s">
        <v>5401</v>
      </c>
      <c r="D2807" t="s">
        <v>20</v>
      </c>
    </row>
    <row r="2808" spans="1:4" ht="15" customHeight="1" x14ac:dyDescent="0.25">
      <c r="A2808" s="2">
        <v>45182</v>
      </c>
      <c r="B2808" t="s">
        <v>5402</v>
      </c>
      <c r="C2808" t="s">
        <v>5403</v>
      </c>
      <c r="D2808" t="s">
        <v>20</v>
      </c>
    </row>
    <row r="2809" spans="1:4" ht="15" customHeight="1" x14ac:dyDescent="0.25">
      <c r="A2809" s="2">
        <v>45182</v>
      </c>
      <c r="B2809" t="s">
        <v>5404</v>
      </c>
      <c r="C2809" t="s">
        <v>5405</v>
      </c>
      <c r="D2809" t="s">
        <v>20</v>
      </c>
    </row>
    <row r="2810" spans="1:4" ht="15" customHeight="1" x14ac:dyDescent="0.25">
      <c r="A2810" s="2">
        <v>45182</v>
      </c>
      <c r="B2810" t="s">
        <v>5406</v>
      </c>
      <c r="C2810" t="s">
        <v>5407</v>
      </c>
      <c r="D2810" t="s">
        <v>20</v>
      </c>
    </row>
    <row r="2811" spans="1:4" ht="15" customHeight="1" x14ac:dyDescent="0.25">
      <c r="A2811" s="2">
        <v>45182</v>
      </c>
      <c r="B2811" t="s">
        <v>5408</v>
      </c>
      <c r="C2811" t="s">
        <v>5409</v>
      </c>
      <c r="D2811" t="s">
        <v>20</v>
      </c>
    </row>
    <row r="2812" spans="1:4" ht="15" customHeight="1" x14ac:dyDescent="0.25">
      <c r="A2812" s="2">
        <v>45182</v>
      </c>
      <c r="B2812" t="s">
        <v>5410</v>
      </c>
      <c r="C2812" t="s">
        <v>5411</v>
      </c>
      <c r="D2812" t="s">
        <v>20</v>
      </c>
    </row>
    <row r="2813" spans="1:4" ht="15" customHeight="1" x14ac:dyDescent="0.25">
      <c r="A2813" s="2">
        <v>45182</v>
      </c>
      <c r="B2813" t="s">
        <v>5412</v>
      </c>
      <c r="C2813" t="s">
        <v>5413</v>
      </c>
      <c r="D2813" t="s">
        <v>20</v>
      </c>
    </row>
    <row r="2814" spans="1:4" ht="15" customHeight="1" x14ac:dyDescent="0.25">
      <c r="A2814" s="2">
        <v>45182</v>
      </c>
      <c r="B2814" t="s">
        <v>5414</v>
      </c>
      <c r="C2814" t="s">
        <v>5415</v>
      </c>
      <c r="D2814" t="s">
        <v>20</v>
      </c>
    </row>
    <row r="2815" spans="1:4" ht="15" customHeight="1" x14ac:dyDescent="0.25">
      <c r="A2815" s="2">
        <v>45182</v>
      </c>
      <c r="B2815" t="s">
        <v>5416</v>
      </c>
      <c r="C2815" t="s">
        <v>5417</v>
      </c>
      <c r="D2815" t="s">
        <v>20</v>
      </c>
    </row>
    <row r="2816" spans="1:4" ht="15" customHeight="1" x14ac:dyDescent="0.25">
      <c r="A2816" s="2">
        <v>45182</v>
      </c>
      <c r="B2816" t="s">
        <v>5418</v>
      </c>
      <c r="C2816" t="s">
        <v>5419</v>
      </c>
      <c r="D2816" t="s">
        <v>20</v>
      </c>
    </row>
    <row r="2817" spans="1:4" ht="15" customHeight="1" x14ac:dyDescent="0.25">
      <c r="A2817" s="2">
        <v>45182</v>
      </c>
      <c r="B2817" t="s">
        <v>5420</v>
      </c>
      <c r="C2817" t="s">
        <v>5421</v>
      </c>
      <c r="D2817" t="s">
        <v>20</v>
      </c>
    </row>
    <row r="2818" spans="1:4" ht="15" customHeight="1" x14ac:dyDescent="0.25">
      <c r="A2818" s="2">
        <v>45182</v>
      </c>
      <c r="B2818" t="s">
        <v>5422</v>
      </c>
      <c r="C2818" t="s">
        <v>5423</v>
      </c>
      <c r="D2818" t="s">
        <v>20</v>
      </c>
    </row>
    <row r="2819" spans="1:4" ht="15" customHeight="1" x14ac:dyDescent="0.25">
      <c r="A2819" s="2">
        <v>45182</v>
      </c>
      <c r="B2819" t="s">
        <v>5424</v>
      </c>
      <c r="C2819" t="s">
        <v>5425</v>
      </c>
      <c r="D2819" t="s">
        <v>20</v>
      </c>
    </row>
    <row r="2820" spans="1:4" ht="15" customHeight="1" x14ac:dyDescent="0.25">
      <c r="A2820" s="2">
        <v>45182</v>
      </c>
      <c r="B2820" t="s">
        <v>5426</v>
      </c>
      <c r="C2820" t="s">
        <v>5427</v>
      </c>
      <c r="D2820" t="s">
        <v>20</v>
      </c>
    </row>
    <row r="2821" spans="1:4" ht="15" customHeight="1" x14ac:dyDescent="0.25">
      <c r="A2821" s="2">
        <v>45182</v>
      </c>
      <c r="B2821" t="s">
        <v>5428</v>
      </c>
      <c r="C2821" t="s">
        <v>5429</v>
      </c>
      <c r="D2821" t="s">
        <v>20</v>
      </c>
    </row>
    <row r="2822" spans="1:4" ht="15" customHeight="1" x14ac:dyDescent="0.25">
      <c r="A2822" s="2">
        <v>45183</v>
      </c>
      <c r="B2822" t="s">
        <v>5441</v>
      </c>
      <c r="C2822" t="s">
        <v>5430</v>
      </c>
      <c r="D2822" t="s">
        <v>20</v>
      </c>
    </row>
    <row r="2823" spans="1:4" ht="15" customHeight="1" x14ac:dyDescent="0.25">
      <c r="A2823" s="2">
        <v>45183</v>
      </c>
      <c r="B2823" t="s">
        <v>5442</v>
      </c>
      <c r="C2823" t="s">
        <v>5431</v>
      </c>
      <c r="D2823" t="s">
        <v>20</v>
      </c>
    </row>
    <row r="2824" spans="1:4" ht="15" customHeight="1" x14ac:dyDescent="0.25">
      <c r="A2824" s="2">
        <v>45183</v>
      </c>
      <c r="B2824" t="s">
        <v>5443</v>
      </c>
      <c r="C2824" t="s">
        <v>5432</v>
      </c>
      <c r="D2824" t="s">
        <v>20</v>
      </c>
    </row>
    <row r="2825" spans="1:4" ht="15" customHeight="1" x14ac:dyDescent="0.25">
      <c r="A2825" s="2">
        <v>45183</v>
      </c>
      <c r="B2825" t="s">
        <v>5444</v>
      </c>
      <c r="C2825" t="s">
        <v>5433</v>
      </c>
      <c r="D2825" t="s">
        <v>20</v>
      </c>
    </row>
    <row r="2826" spans="1:4" ht="15" customHeight="1" x14ac:dyDescent="0.25">
      <c r="A2826" s="2">
        <v>45183</v>
      </c>
      <c r="B2826" t="s">
        <v>5445</v>
      </c>
      <c r="C2826" t="s">
        <v>5434</v>
      </c>
      <c r="D2826" t="s">
        <v>20</v>
      </c>
    </row>
    <row r="2827" spans="1:4" ht="15" customHeight="1" x14ac:dyDescent="0.25">
      <c r="A2827" s="2">
        <v>45183</v>
      </c>
      <c r="B2827" t="s">
        <v>5446</v>
      </c>
      <c r="C2827" t="s">
        <v>5435</v>
      </c>
      <c r="D2827" t="s">
        <v>20</v>
      </c>
    </row>
    <row r="2828" spans="1:4" ht="15" customHeight="1" x14ac:dyDescent="0.25">
      <c r="A2828" s="2">
        <v>45183</v>
      </c>
      <c r="B2828" t="s">
        <v>5447</v>
      </c>
      <c r="C2828" t="s">
        <v>5436</v>
      </c>
      <c r="D2828" t="s">
        <v>20</v>
      </c>
    </row>
    <row r="2829" spans="1:4" ht="15" customHeight="1" x14ac:dyDescent="0.25">
      <c r="A2829" s="2">
        <v>45183</v>
      </c>
      <c r="B2829" t="s">
        <v>5448</v>
      </c>
      <c r="C2829" t="s">
        <v>5437</v>
      </c>
      <c r="D2829" t="s">
        <v>20</v>
      </c>
    </row>
    <row r="2830" spans="1:4" ht="15" customHeight="1" x14ac:dyDescent="0.25">
      <c r="A2830" s="2">
        <v>45183</v>
      </c>
      <c r="B2830" t="s">
        <v>5449</v>
      </c>
      <c r="C2830" t="s">
        <v>5438</v>
      </c>
      <c r="D2830" t="s">
        <v>20</v>
      </c>
    </row>
    <row r="2831" spans="1:4" ht="15" customHeight="1" x14ac:dyDescent="0.25">
      <c r="A2831" s="2">
        <v>45183</v>
      </c>
      <c r="B2831" t="s">
        <v>5450</v>
      </c>
      <c r="C2831" t="s">
        <v>5439</v>
      </c>
      <c r="D2831" t="s">
        <v>20</v>
      </c>
    </row>
    <row r="2832" spans="1:4" ht="15" customHeight="1" x14ac:dyDescent="0.25">
      <c r="A2832" s="2">
        <v>45183</v>
      </c>
      <c r="B2832" t="s">
        <v>5451</v>
      </c>
      <c r="C2832" t="s">
        <v>5440</v>
      </c>
      <c r="D2832" t="s">
        <v>20</v>
      </c>
    </row>
    <row r="2833" spans="1:4" ht="15" customHeight="1" x14ac:dyDescent="0.25">
      <c r="A2833" s="2">
        <v>45183</v>
      </c>
      <c r="B2833" t="s">
        <v>5452</v>
      </c>
      <c r="C2833" t="s">
        <v>5453</v>
      </c>
      <c r="D2833" t="s">
        <v>20</v>
      </c>
    </row>
    <row r="2834" spans="1:4" ht="15" customHeight="1" x14ac:dyDescent="0.25">
      <c r="A2834" s="2">
        <v>45183</v>
      </c>
      <c r="B2834" t="s">
        <v>5454</v>
      </c>
      <c r="C2834" t="s">
        <v>5455</v>
      </c>
      <c r="D2834" t="s">
        <v>20</v>
      </c>
    </row>
    <row r="2835" spans="1:4" ht="15" customHeight="1" x14ac:dyDescent="0.25">
      <c r="A2835" s="2">
        <v>45183</v>
      </c>
      <c r="B2835" t="s">
        <v>5456</v>
      </c>
      <c r="C2835" t="s">
        <v>5457</v>
      </c>
      <c r="D2835" t="s">
        <v>20</v>
      </c>
    </row>
    <row r="2836" spans="1:4" ht="15" customHeight="1" x14ac:dyDescent="0.25">
      <c r="A2836" s="2">
        <v>45183</v>
      </c>
      <c r="B2836" t="s">
        <v>5458</v>
      </c>
      <c r="C2836" t="s">
        <v>5459</v>
      </c>
      <c r="D2836" t="s">
        <v>20</v>
      </c>
    </row>
    <row r="2837" spans="1:4" ht="15" customHeight="1" x14ac:dyDescent="0.25">
      <c r="A2837" s="2">
        <v>45183</v>
      </c>
      <c r="B2837" t="s">
        <v>5460</v>
      </c>
      <c r="C2837" t="s">
        <v>5461</v>
      </c>
      <c r="D2837" t="s">
        <v>20</v>
      </c>
    </row>
    <row r="2838" spans="1:4" ht="15" customHeight="1" x14ac:dyDescent="0.25">
      <c r="A2838" s="2">
        <v>45183</v>
      </c>
      <c r="B2838" t="s">
        <v>5462</v>
      </c>
      <c r="C2838" t="s">
        <v>5463</v>
      </c>
      <c r="D2838" t="s">
        <v>20</v>
      </c>
    </row>
    <row r="2839" spans="1:4" ht="15" customHeight="1" x14ac:dyDescent="0.25">
      <c r="A2839" s="2">
        <v>45183</v>
      </c>
      <c r="B2839" t="s">
        <v>5464</v>
      </c>
      <c r="C2839" t="s">
        <v>5465</v>
      </c>
      <c r="D2839" t="s">
        <v>20</v>
      </c>
    </row>
    <row r="2840" spans="1:4" ht="15" customHeight="1" x14ac:dyDescent="0.25">
      <c r="A2840" s="2">
        <v>45183</v>
      </c>
      <c r="B2840" t="s">
        <v>5466</v>
      </c>
      <c r="C2840" t="s">
        <v>5467</v>
      </c>
      <c r="D2840" t="s">
        <v>20</v>
      </c>
    </row>
    <row r="2841" spans="1:4" ht="15" customHeight="1" x14ac:dyDescent="0.25">
      <c r="A2841" s="2">
        <v>45183</v>
      </c>
      <c r="B2841" t="s">
        <v>5468</v>
      </c>
      <c r="C2841" t="s">
        <v>5469</v>
      </c>
      <c r="D2841" t="s">
        <v>20</v>
      </c>
    </row>
    <row r="2842" spans="1:4" ht="15" customHeight="1" x14ac:dyDescent="0.25">
      <c r="A2842" s="2">
        <v>45183</v>
      </c>
      <c r="B2842" t="s">
        <v>5470</v>
      </c>
      <c r="C2842" t="s">
        <v>5471</v>
      </c>
      <c r="D2842" t="s">
        <v>20</v>
      </c>
    </row>
    <row r="2843" spans="1:4" ht="15" customHeight="1" x14ac:dyDescent="0.25">
      <c r="A2843" s="2">
        <v>45183</v>
      </c>
      <c r="B2843" t="s">
        <v>5472</v>
      </c>
      <c r="C2843" t="s">
        <v>5473</v>
      </c>
      <c r="D2843" t="s">
        <v>20</v>
      </c>
    </row>
    <row r="2844" spans="1:4" ht="15" customHeight="1" x14ac:dyDescent="0.25">
      <c r="A2844" s="2">
        <v>45183</v>
      </c>
      <c r="B2844" t="s">
        <v>5474</v>
      </c>
      <c r="C2844" t="s">
        <v>5475</v>
      </c>
      <c r="D2844" t="s">
        <v>20</v>
      </c>
    </row>
    <row r="2845" spans="1:4" ht="15" customHeight="1" x14ac:dyDescent="0.25">
      <c r="A2845" s="2">
        <v>45183</v>
      </c>
      <c r="B2845" t="s">
        <v>5476</v>
      </c>
      <c r="C2845" t="s">
        <v>5477</v>
      </c>
      <c r="D2845" t="s">
        <v>20</v>
      </c>
    </row>
    <row r="2846" spans="1:4" ht="15" customHeight="1" x14ac:dyDescent="0.25">
      <c r="A2846" s="2">
        <v>45183</v>
      </c>
      <c r="B2846" t="s">
        <v>5478</v>
      </c>
      <c r="C2846" t="s">
        <v>5479</v>
      </c>
      <c r="D2846" t="s">
        <v>20</v>
      </c>
    </row>
    <row r="2847" spans="1:4" ht="15" customHeight="1" x14ac:dyDescent="0.25">
      <c r="A2847" s="2">
        <v>45183</v>
      </c>
      <c r="B2847" t="s">
        <v>5480</v>
      </c>
      <c r="C2847" t="s">
        <v>5481</v>
      </c>
      <c r="D2847" t="s">
        <v>20</v>
      </c>
    </row>
    <row r="2848" spans="1:4" ht="15" customHeight="1" x14ac:dyDescent="0.25">
      <c r="A2848" s="2">
        <v>45184</v>
      </c>
      <c r="B2848" t="s">
        <v>5490</v>
      </c>
      <c r="C2848" t="s">
        <v>5482</v>
      </c>
      <c r="D2848" t="s">
        <v>20</v>
      </c>
    </row>
    <row r="2849" spans="1:4" ht="15" customHeight="1" x14ac:dyDescent="0.25">
      <c r="A2849" s="2">
        <v>45184</v>
      </c>
      <c r="B2849" t="s">
        <v>5491</v>
      </c>
      <c r="C2849" t="s">
        <v>5483</v>
      </c>
      <c r="D2849" t="s">
        <v>20</v>
      </c>
    </row>
    <row r="2850" spans="1:4" ht="15" customHeight="1" x14ac:dyDescent="0.25">
      <c r="A2850" s="2">
        <v>45184</v>
      </c>
      <c r="B2850" t="s">
        <v>5492</v>
      </c>
      <c r="C2850" t="s">
        <v>5484</v>
      </c>
      <c r="D2850" t="s">
        <v>20</v>
      </c>
    </row>
    <row r="2851" spans="1:4" ht="15" customHeight="1" x14ac:dyDescent="0.25">
      <c r="A2851" s="2">
        <v>45184</v>
      </c>
      <c r="B2851" t="s">
        <v>5493</v>
      </c>
      <c r="C2851" t="s">
        <v>5485</v>
      </c>
      <c r="D2851" t="s">
        <v>20</v>
      </c>
    </row>
    <row r="2852" spans="1:4" ht="15" customHeight="1" x14ac:dyDescent="0.25">
      <c r="A2852" s="2">
        <v>45184</v>
      </c>
      <c r="B2852" t="s">
        <v>5494</v>
      </c>
      <c r="C2852" t="s">
        <v>5486</v>
      </c>
      <c r="D2852" t="s">
        <v>20</v>
      </c>
    </row>
    <row r="2853" spans="1:4" ht="15" customHeight="1" x14ac:dyDescent="0.25">
      <c r="A2853" s="2">
        <v>45184</v>
      </c>
      <c r="B2853" t="s">
        <v>5495</v>
      </c>
      <c r="C2853" t="s">
        <v>5487</v>
      </c>
      <c r="D2853" t="s">
        <v>20</v>
      </c>
    </row>
    <row r="2854" spans="1:4" ht="15" customHeight="1" x14ac:dyDescent="0.25">
      <c r="A2854" s="2">
        <v>45184</v>
      </c>
      <c r="B2854" t="s">
        <v>5496</v>
      </c>
      <c r="C2854" t="s">
        <v>5488</v>
      </c>
      <c r="D2854" t="s">
        <v>20</v>
      </c>
    </row>
    <row r="2855" spans="1:4" ht="15" customHeight="1" x14ac:dyDescent="0.25">
      <c r="A2855" s="2">
        <v>45184</v>
      </c>
      <c r="B2855" t="s">
        <v>5497</v>
      </c>
      <c r="C2855" t="s">
        <v>5489</v>
      </c>
      <c r="D2855" t="s">
        <v>20</v>
      </c>
    </row>
    <row r="2856" spans="1:4" ht="15" customHeight="1" x14ac:dyDescent="0.25">
      <c r="A2856" s="2">
        <v>45184</v>
      </c>
      <c r="B2856" t="s">
        <v>5526</v>
      </c>
      <c r="C2856" t="s">
        <v>5527</v>
      </c>
      <c r="D2856" t="s">
        <v>20</v>
      </c>
    </row>
    <row r="2857" spans="1:4" ht="15" customHeight="1" x14ac:dyDescent="0.25">
      <c r="A2857" s="2">
        <v>45184</v>
      </c>
      <c r="B2857" t="s">
        <v>5498</v>
      </c>
      <c r="C2857" t="s">
        <v>5499</v>
      </c>
      <c r="D2857" t="s">
        <v>20</v>
      </c>
    </row>
    <row r="2858" spans="1:4" ht="15" customHeight="1" x14ac:dyDescent="0.25">
      <c r="A2858" s="2">
        <v>45184</v>
      </c>
      <c r="B2858" t="s">
        <v>5500</v>
      </c>
      <c r="C2858" t="s">
        <v>5501</v>
      </c>
      <c r="D2858" t="s">
        <v>20</v>
      </c>
    </row>
    <row r="2859" spans="1:4" ht="15" customHeight="1" x14ac:dyDescent="0.25">
      <c r="A2859" s="2">
        <v>45184</v>
      </c>
      <c r="B2859" t="s">
        <v>5502</v>
      </c>
      <c r="C2859" t="s">
        <v>5503</v>
      </c>
      <c r="D2859" t="s">
        <v>20</v>
      </c>
    </row>
    <row r="2860" spans="1:4" ht="15" customHeight="1" x14ac:dyDescent="0.25">
      <c r="A2860" s="2">
        <v>45184</v>
      </c>
      <c r="B2860" t="s">
        <v>5504</v>
      </c>
      <c r="C2860" t="s">
        <v>5505</v>
      </c>
      <c r="D2860" t="s">
        <v>20</v>
      </c>
    </row>
    <row r="2861" spans="1:4" ht="15" customHeight="1" x14ac:dyDescent="0.25">
      <c r="A2861" s="2">
        <v>45184</v>
      </c>
      <c r="B2861" t="s">
        <v>5506</v>
      </c>
      <c r="C2861" t="s">
        <v>5507</v>
      </c>
      <c r="D2861" t="s">
        <v>20</v>
      </c>
    </row>
    <row r="2862" spans="1:4" ht="15" customHeight="1" x14ac:dyDescent="0.25">
      <c r="A2862" s="2">
        <v>45184</v>
      </c>
      <c r="B2862" t="s">
        <v>5508</v>
      </c>
      <c r="C2862" t="s">
        <v>5509</v>
      </c>
      <c r="D2862" t="s">
        <v>20</v>
      </c>
    </row>
    <row r="2863" spans="1:4" ht="15" customHeight="1" x14ac:dyDescent="0.25">
      <c r="A2863" s="2">
        <v>45184</v>
      </c>
      <c r="B2863" t="s">
        <v>5510</v>
      </c>
      <c r="C2863" t="s">
        <v>5511</v>
      </c>
      <c r="D2863" t="s">
        <v>20</v>
      </c>
    </row>
    <row r="2864" spans="1:4" ht="15" customHeight="1" x14ac:dyDescent="0.25">
      <c r="A2864" s="2">
        <v>45184</v>
      </c>
      <c r="B2864" t="s">
        <v>5512</v>
      </c>
      <c r="C2864" t="s">
        <v>5513</v>
      </c>
      <c r="D2864" t="s">
        <v>20</v>
      </c>
    </row>
    <row r="2865" spans="1:4" ht="15" customHeight="1" x14ac:dyDescent="0.25">
      <c r="A2865" s="2">
        <v>45184</v>
      </c>
      <c r="B2865" t="s">
        <v>5514</v>
      </c>
      <c r="C2865" t="s">
        <v>5515</v>
      </c>
      <c r="D2865" t="s">
        <v>20</v>
      </c>
    </row>
    <row r="2866" spans="1:4" ht="15" customHeight="1" x14ac:dyDescent="0.25">
      <c r="A2866" s="2">
        <v>45184</v>
      </c>
      <c r="B2866" t="s">
        <v>5516</v>
      </c>
      <c r="C2866" t="s">
        <v>5517</v>
      </c>
      <c r="D2866" t="s">
        <v>20</v>
      </c>
    </row>
    <row r="2867" spans="1:4" ht="15" customHeight="1" x14ac:dyDescent="0.25">
      <c r="A2867" s="2">
        <v>45184</v>
      </c>
      <c r="B2867" t="s">
        <v>5518</v>
      </c>
      <c r="C2867" t="s">
        <v>5519</v>
      </c>
      <c r="D2867" t="s">
        <v>20</v>
      </c>
    </row>
    <row r="2868" spans="1:4" ht="15" customHeight="1" x14ac:dyDescent="0.25">
      <c r="A2868" s="2">
        <v>45184</v>
      </c>
      <c r="B2868" t="s">
        <v>5520</v>
      </c>
      <c r="C2868" t="s">
        <v>5521</v>
      </c>
      <c r="D2868" t="s">
        <v>20</v>
      </c>
    </row>
    <row r="2869" spans="1:4" ht="15" customHeight="1" x14ac:dyDescent="0.25">
      <c r="A2869" s="2">
        <v>45184</v>
      </c>
      <c r="B2869" t="s">
        <v>5522</v>
      </c>
      <c r="C2869" t="s">
        <v>5523</v>
      </c>
      <c r="D2869" t="s">
        <v>20</v>
      </c>
    </row>
    <row r="2870" spans="1:4" ht="15" customHeight="1" x14ac:dyDescent="0.25">
      <c r="A2870" s="2">
        <v>45184</v>
      </c>
      <c r="B2870" t="s">
        <v>5524</v>
      </c>
      <c r="C2870" t="s">
        <v>5525</v>
      </c>
      <c r="D2870" t="s">
        <v>20</v>
      </c>
    </row>
    <row r="2871" spans="1:4" ht="15" customHeight="1" x14ac:dyDescent="0.25">
      <c r="A2871" s="2">
        <v>45187</v>
      </c>
      <c r="B2871" t="s">
        <v>5535</v>
      </c>
      <c r="C2871" t="s">
        <v>5528</v>
      </c>
      <c r="D2871" t="s">
        <v>20</v>
      </c>
    </row>
    <row r="2872" spans="1:4" ht="15" customHeight="1" x14ac:dyDescent="0.25">
      <c r="A2872" s="2">
        <v>45187</v>
      </c>
      <c r="B2872" t="s">
        <v>5536</v>
      </c>
      <c r="C2872" t="s">
        <v>5529</v>
      </c>
      <c r="D2872" t="s">
        <v>20</v>
      </c>
    </row>
    <row r="2873" spans="1:4" ht="15" customHeight="1" x14ac:dyDescent="0.25">
      <c r="A2873" s="2">
        <v>45187</v>
      </c>
      <c r="B2873" t="s">
        <v>5537</v>
      </c>
      <c r="C2873" t="s">
        <v>5530</v>
      </c>
      <c r="D2873" t="s">
        <v>20</v>
      </c>
    </row>
    <row r="2874" spans="1:4" ht="15" customHeight="1" x14ac:dyDescent="0.25">
      <c r="A2874" s="2">
        <v>45187</v>
      </c>
      <c r="B2874" s="3" t="s">
        <v>5537</v>
      </c>
      <c r="C2874" t="s">
        <v>5531</v>
      </c>
      <c r="D2874" s="3" t="s">
        <v>108</v>
      </c>
    </row>
    <row r="2875" spans="1:4" ht="15" customHeight="1" x14ac:dyDescent="0.25">
      <c r="A2875" s="2">
        <v>45187</v>
      </c>
      <c r="B2875" t="s">
        <v>5538</v>
      </c>
      <c r="C2875" t="s">
        <v>5532</v>
      </c>
      <c r="D2875" t="s">
        <v>20</v>
      </c>
    </row>
    <row r="2876" spans="1:4" ht="15" customHeight="1" x14ac:dyDescent="0.25">
      <c r="A2876" s="2">
        <v>45187</v>
      </c>
      <c r="B2876" t="s">
        <v>5539</v>
      </c>
      <c r="C2876" t="s">
        <v>5533</v>
      </c>
      <c r="D2876" t="s">
        <v>20</v>
      </c>
    </row>
    <row r="2877" spans="1:4" ht="15" customHeight="1" x14ac:dyDescent="0.25">
      <c r="A2877" s="2">
        <v>45187</v>
      </c>
      <c r="B2877" t="s">
        <v>5540</v>
      </c>
      <c r="C2877" t="s">
        <v>5534</v>
      </c>
      <c r="D2877" t="s">
        <v>20</v>
      </c>
    </row>
    <row r="2878" spans="1:4" ht="15" customHeight="1" x14ac:dyDescent="0.25">
      <c r="A2878" s="2">
        <v>45187</v>
      </c>
      <c r="B2878" t="s">
        <v>5541</v>
      </c>
      <c r="C2878" t="s">
        <v>5542</v>
      </c>
      <c r="D2878" t="s">
        <v>20</v>
      </c>
    </row>
    <row r="2879" spans="1:4" ht="15" customHeight="1" x14ac:dyDescent="0.25">
      <c r="A2879" s="2">
        <v>45187</v>
      </c>
      <c r="B2879" t="s">
        <v>5543</v>
      </c>
      <c r="C2879" t="s">
        <v>5544</v>
      </c>
      <c r="D2879" t="s">
        <v>20</v>
      </c>
    </row>
    <row r="2880" spans="1:4" ht="15" customHeight="1" x14ac:dyDescent="0.25">
      <c r="A2880" s="2">
        <v>45187</v>
      </c>
      <c r="B2880" t="s">
        <v>5545</v>
      </c>
      <c r="C2880" t="s">
        <v>5546</v>
      </c>
      <c r="D2880" t="s">
        <v>20</v>
      </c>
    </row>
    <row r="2881" spans="1:4" ht="15" customHeight="1" x14ac:dyDescent="0.25">
      <c r="A2881" s="2">
        <v>45187</v>
      </c>
      <c r="B2881" t="s">
        <v>5547</v>
      </c>
      <c r="C2881" t="s">
        <v>5548</v>
      </c>
      <c r="D2881" t="s">
        <v>20</v>
      </c>
    </row>
    <row r="2882" spans="1:4" ht="15" customHeight="1" x14ac:dyDescent="0.25">
      <c r="A2882" s="2">
        <v>45187</v>
      </c>
      <c r="B2882" t="s">
        <v>5549</v>
      </c>
      <c r="C2882" t="s">
        <v>5550</v>
      </c>
      <c r="D2882" t="s">
        <v>20</v>
      </c>
    </row>
    <row r="2883" spans="1:4" ht="15" customHeight="1" x14ac:dyDescent="0.25">
      <c r="A2883" s="2">
        <v>45187</v>
      </c>
      <c r="B2883" t="s">
        <v>5551</v>
      </c>
      <c r="C2883" t="s">
        <v>5552</v>
      </c>
      <c r="D2883" t="s">
        <v>20</v>
      </c>
    </row>
    <row r="2884" spans="1:4" ht="15" customHeight="1" x14ac:dyDescent="0.25">
      <c r="A2884" s="2">
        <v>45187</v>
      </c>
      <c r="B2884" t="s">
        <v>5553</v>
      </c>
      <c r="C2884" t="s">
        <v>5554</v>
      </c>
      <c r="D2884" t="s">
        <v>20</v>
      </c>
    </row>
    <row r="2885" spans="1:4" ht="15" customHeight="1" x14ac:dyDescent="0.25">
      <c r="A2885" s="2">
        <v>45187</v>
      </c>
      <c r="B2885" t="s">
        <v>5555</v>
      </c>
      <c r="C2885" t="s">
        <v>5556</v>
      </c>
      <c r="D2885" t="s">
        <v>20</v>
      </c>
    </row>
    <row r="2886" spans="1:4" ht="15" customHeight="1" x14ac:dyDescent="0.25">
      <c r="A2886" s="2">
        <v>45187</v>
      </c>
      <c r="B2886" t="s">
        <v>5557</v>
      </c>
      <c r="C2886" t="s">
        <v>5558</v>
      </c>
      <c r="D2886" t="s">
        <v>20</v>
      </c>
    </row>
    <row r="2887" spans="1:4" ht="15" customHeight="1" x14ac:dyDescent="0.25">
      <c r="A2887" s="2">
        <v>45187</v>
      </c>
      <c r="B2887" t="s">
        <v>5559</v>
      </c>
      <c r="C2887" t="s">
        <v>5560</v>
      </c>
      <c r="D2887" t="s">
        <v>20</v>
      </c>
    </row>
    <row r="2888" spans="1:4" ht="15" customHeight="1" x14ac:dyDescent="0.25">
      <c r="A2888" s="2">
        <v>45187</v>
      </c>
      <c r="B2888" t="s">
        <v>5561</v>
      </c>
      <c r="C2888" t="s">
        <v>5562</v>
      </c>
      <c r="D2888" t="s">
        <v>20</v>
      </c>
    </row>
    <row r="2889" spans="1:4" ht="15" customHeight="1" x14ac:dyDescent="0.25">
      <c r="A2889" s="2">
        <v>45187</v>
      </c>
      <c r="B2889" t="s">
        <v>5563</v>
      </c>
      <c r="C2889" t="s">
        <v>4096</v>
      </c>
      <c r="D2889" t="s">
        <v>20</v>
      </c>
    </row>
    <row r="2890" spans="1:4" ht="15" customHeight="1" x14ac:dyDescent="0.25">
      <c r="A2890" s="2">
        <v>45187</v>
      </c>
      <c r="B2890" t="s">
        <v>5564</v>
      </c>
      <c r="C2890" t="s">
        <v>5565</v>
      </c>
      <c r="D2890" t="s">
        <v>20</v>
      </c>
    </row>
    <row r="2891" spans="1:4" ht="15" customHeight="1" x14ac:dyDescent="0.25">
      <c r="A2891" s="2">
        <v>45187</v>
      </c>
      <c r="B2891" t="s">
        <v>5566</v>
      </c>
      <c r="C2891" t="s">
        <v>5567</v>
      </c>
      <c r="D2891" t="s">
        <v>20</v>
      </c>
    </row>
    <row r="2892" spans="1:4" ht="15" customHeight="1" x14ac:dyDescent="0.25">
      <c r="A2892" s="2">
        <v>45187</v>
      </c>
      <c r="B2892" t="s">
        <v>5568</v>
      </c>
      <c r="C2892" t="s">
        <v>5569</v>
      </c>
      <c r="D2892" t="s">
        <v>20</v>
      </c>
    </row>
    <row r="2893" spans="1:4" ht="15" customHeight="1" x14ac:dyDescent="0.25">
      <c r="A2893" s="2">
        <v>45187</v>
      </c>
      <c r="B2893" t="s">
        <v>5570</v>
      </c>
      <c r="C2893" t="s">
        <v>5571</v>
      </c>
      <c r="D2893" t="s">
        <v>20</v>
      </c>
    </row>
    <row r="2894" spans="1:4" ht="15" customHeight="1" x14ac:dyDescent="0.25">
      <c r="A2894" s="2">
        <v>45187</v>
      </c>
      <c r="B2894" t="s">
        <v>5572</v>
      </c>
      <c r="C2894" t="s">
        <v>5573</v>
      </c>
      <c r="D2894" t="s">
        <v>20</v>
      </c>
    </row>
    <row r="2895" spans="1:4" ht="15" customHeight="1" x14ac:dyDescent="0.25">
      <c r="A2895" s="2">
        <v>45187</v>
      </c>
      <c r="B2895" t="s">
        <v>5574</v>
      </c>
      <c r="C2895" t="s">
        <v>5575</v>
      </c>
      <c r="D2895" t="s">
        <v>20</v>
      </c>
    </row>
    <row r="2896" spans="1:4" ht="15" customHeight="1" x14ac:dyDescent="0.25">
      <c r="A2896" s="2">
        <v>45187</v>
      </c>
      <c r="B2896" t="s">
        <v>5576</v>
      </c>
      <c r="C2896" t="s">
        <v>5577</v>
      </c>
      <c r="D2896" t="s">
        <v>20</v>
      </c>
    </row>
    <row r="2897" spans="1:4" ht="15" customHeight="1" x14ac:dyDescent="0.25">
      <c r="A2897" s="2">
        <v>45187</v>
      </c>
      <c r="B2897" t="s">
        <v>5578</v>
      </c>
      <c r="C2897" t="s">
        <v>5579</v>
      </c>
      <c r="D2897" t="s">
        <v>20</v>
      </c>
    </row>
    <row r="2898" spans="1:4" ht="15" customHeight="1" x14ac:dyDescent="0.25">
      <c r="A2898" s="2">
        <v>45187</v>
      </c>
      <c r="B2898" t="s">
        <v>5580</v>
      </c>
      <c r="C2898" t="s">
        <v>5581</v>
      </c>
      <c r="D2898" t="s">
        <v>20</v>
      </c>
    </row>
    <row r="2899" spans="1:4" ht="15" customHeight="1" x14ac:dyDescent="0.25">
      <c r="A2899" s="2">
        <v>45187</v>
      </c>
      <c r="B2899" t="s">
        <v>5582</v>
      </c>
      <c r="C2899" t="s">
        <v>5583</v>
      </c>
      <c r="D2899" t="s">
        <v>20</v>
      </c>
    </row>
    <row r="2900" spans="1:4" ht="15" customHeight="1" x14ac:dyDescent="0.25">
      <c r="A2900" s="2">
        <v>45187</v>
      </c>
      <c r="B2900" t="s">
        <v>5584</v>
      </c>
      <c r="C2900" t="s">
        <v>5585</v>
      </c>
      <c r="D2900" t="s">
        <v>20</v>
      </c>
    </row>
    <row r="2901" spans="1:4" ht="15" customHeight="1" x14ac:dyDescent="0.25">
      <c r="A2901" s="2">
        <v>45188</v>
      </c>
      <c r="B2901" t="s">
        <v>5586</v>
      </c>
      <c r="C2901" t="s">
        <v>5587</v>
      </c>
      <c r="D2901" t="s">
        <v>20</v>
      </c>
    </row>
    <row r="2902" spans="1:4" ht="15" customHeight="1" x14ac:dyDescent="0.25">
      <c r="A2902" s="2">
        <v>45188</v>
      </c>
      <c r="B2902" t="s">
        <v>5588</v>
      </c>
      <c r="C2902" t="s">
        <v>5589</v>
      </c>
      <c r="D2902" t="s">
        <v>20</v>
      </c>
    </row>
    <row r="2903" spans="1:4" ht="15" customHeight="1" x14ac:dyDescent="0.25">
      <c r="A2903" s="2">
        <v>45188</v>
      </c>
      <c r="B2903" t="s">
        <v>5590</v>
      </c>
      <c r="C2903" t="s">
        <v>5591</v>
      </c>
      <c r="D2903" t="s">
        <v>20</v>
      </c>
    </row>
    <row r="2904" spans="1:4" ht="15" customHeight="1" x14ac:dyDescent="0.25">
      <c r="A2904" s="2">
        <v>45188</v>
      </c>
      <c r="B2904" t="s">
        <v>5592</v>
      </c>
      <c r="C2904" t="s">
        <v>5593</v>
      </c>
      <c r="D2904" t="s">
        <v>20</v>
      </c>
    </row>
    <row r="2905" spans="1:4" ht="15" customHeight="1" x14ac:dyDescent="0.25">
      <c r="A2905" s="2">
        <v>45188</v>
      </c>
      <c r="B2905" t="s">
        <v>5594</v>
      </c>
      <c r="C2905" t="s">
        <v>5595</v>
      </c>
      <c r="D2905" t="s">
        <v>20</v>
      </c>
    </row>
    <row r="2906" spans="1:4" ht="15" customHeight="1" x14ac:dyDescent="0.25">
      <c r="A2906" s="2">
        <v>45188</v>
      </c>
      <c r="B2906" t="s">
        <v>5596</v>
      </c>
      <c r="C2906" t="s">
        <v>5597</v>
      </c>
      <c r="D2906" t="s">
        <v>20</v>
      </c>
    </row>
    <row r="2907" spans="1:4" ht="15" customHeight="1" x14ac:dyDescent="0.25">
      <c r="A2907" s="2">
        <v>45188</v>
      </c>
      <c r="B2907" t="s">
        <v>5598</v>
      </c>
      <c r="C2907" t="s">
        <v>5599</v>
      </c>
      <c r="D2907" t="s">
        <v>20</v>
      </c>
    </row>
    <row r="2908" spans="1:4" ht="15" customHeight="1" x14ac:dyDescent="0.25">
      <c r="A2908" s="2">
        <v>45188</v>
      </c>
      <c r="B2908" t="s">
        <v>5600</v>
      </c>
      <c r="C2908" t="s">
        <v>5601</v>
      </c>
      <c r="D2908" t="s">
        <v>20</v>
      </c>
    </row>
    <row r="2909" spans="1:4" ht="15" customHeight="1" x14ac:dyDescent="0.25">
      <c r="A2909" s="2">
        <v>45188</v>
      </c>
      <c r="B2909" t="s">
        <v>5602</v>
      </c>
      <c r="C2909" t="s">
        <v>5603</v>
      </c>
      <c r="D2909" t="s">
        <v>20</v>
      </c>
    </row>
    <row r="2910" spans="1:4" ht="15" customHeight="1" x14ac:dyDescent="0.25">
      <c r="A2910" s="2">
        <v>45188</v>
      </c>
      <c r="B2910" t="s">
        <v>5604</v>
      </c>
      <c r="C2910" t="s">
        <v>5605</v>
      </c>
      <c r="D2910" t="s">
        <v>20</v>
      </c>
    </row>
    <row r="2911" spans="1:4" ht="15" customHeight="1" x14ac:dyDescent="0.25">
      <c r="A2911" s="2">
        <v>45188</v>
      </c>
      <c r="B2911" t="s">
        <v>5606</v>
      </c>
      <c r="C2911" t="s">
        <v>5607</v>
      </c>
      <c r="D2911" t="s">
        <v>20</v>
      </c>
    </row>
    <row r="2912" spans="1:4" ht="15" customHeight="1" x14ac:dyDescent="0.25">
      <c r="A2912" s="2">
        <v>45188</v>
      </c>
      <c r="B2912" t="s">
        <v>5608</v>
      </c>
      <c r="C2912" t="s">
        <v>5609</v>
      </c>
      <c r="D2912" t="s">
        <v>20</v>
      </c>
    </row>
    <row r="2913" spans="1:4" ht="15" customHeight="1" x14ac:dyDescent="0.25">
      <c r="A2913" s="2">
        <v>45188</v>
      </c>
      <c r="B2913" t="s">
        <v>5610</v>
      </c>
      <c r="C2913" t="s">
        <v>5611</v>
      </c>
      <c r="D2913" t="s">
        <v>20</v>
      </c>
    </row>
    <row r="2914" spans="1:4" ht="15" customHeight="1" x14ac:dyDescent="0.25">
      <c r="A2914" s="2">
        <v>45188</v>
      </c>
      <c r="B2914" t="s">
        <v>5612</v>
      </c>
      <c r="C2914" t="s">
        <v>5613</v>
      </c>
      <c r="D2914" t="s">
        <v>20</v>
      </c>
    </row>
    <row r="2915" spans="1:4" ht="15" customHeight="1" x14ac:dyDescent="0.25">
      <c r="A2915" s="2">
        <v>45188</v>
      </c>
      <c r="B2915" t="s">
        <v>5614</v>
      </c>
      <c r="C2915" t="s">
        <v>5615</v>
      </c>
      <c r="D2915" t="s">
        <v>20</v>
      </c>
    </row>
    <row r="2916" spans="1:4" ht="15" customHeight="1" x14ac:dyDescent="0.25">
      <c r="A2916" s="2">
        <v>45188</v>
      </c>
      <c r="B2916" t="s">
        <v>5616</v>
      </c>
      <c r="C2916" t="s">
        <v>5617</v>
      </c>
      <c r="D2916" t="s">
        <v>20</v>
      </c>
    </row>
    <row r="2917" spans="1:4" ht="15" customHeight="1" x14ac:dyDescent="0.25">
      <c r="A2917" s="2">
        <v>45188</v>
      </c>
      <c r="B2917" t="s">
        <v>5618</v>
      </c>
      <c r="C2917" t="s">
        <v>5619</v>
      </c>
      <c r="D2917" t="s">
        <v>20</v>
      </c>
    </row>
    <row r="2918" spans="1:4" ht="15" customHeight="1" x14ac:dyDescent="0.25">
      <c r="A2918" s="2">
        <v>45188</v>
      </c>
      <c r="B2918" t="s">
        <v>5620</v>
      </c>
      <c r="C2918" t="s">
        <v>885</v>
      </c>
      <c r="D2918" t="s">
        <v>20</v>
      </c>
    </row>
    <row r="2919" spans="1:4" ht="15" customHeight="1" x14ac:dyDescent="0.25">
      <c r="A2919" s="2">
        <v>45188</v>
      </c>
      <c r="B2919" t="s">
        <v>5621</v>
      </c>
      <c r="C2919" t="s">
        <v>5622</v>
      </c>
      <c r="D2919" t="s">
        <v>20</v>
      </c>
    </row>
    <row r="2920" spans="1:4" ht="15" customHeight="1" x14ac:dyDescent="0.25">
      <c r="A2920" s="2">
        <v>45188</v>
      </c>
      <c r="B2920" t="s">
        <v>5623</v>
      </c>
      <c r="C2920" t="s">
        <v>5624</v>
      </c>
      <c r="D2920" t="s">
        <v>20</v>
      </c>
    </row>
    <row r="2921" spans="1:4" ht="15" customHeight="1" x14ac:dyDescent="0.25">
      <c r="A2921" s="2">
        <v>45188</v>
      </c>
      <c r="B2921" t="s">
        <v>5625</v>
      </c>
      <c r="C2921" t="s">
        <v>5626</v>
      </c>
      <c r="D2921" t="s">
        <v>20</v>
      </c>
    </row>
    <row r="2922" spans="1:4" ht="15" customHeight="1" x14ac:dyDescent="0.25">
      <c r="A2922" s="2">
        <v>45189</v>
      </c>
      <c r="B2922" t="s">
        <v>5630</v>
      </c>
      <c r="C2922" t="s">
        <v>5627</v>
      </c>
      <c r="D2922" t="s">
        <v>20</v>
      </c>
    </row>
    <row r="2923" spans="1:4" ht="15" customHeight="1" x14ac:dyDescent="0.25">
      <c r="A2923" s="2">
        <v>45189</v>
      </c>
      <c r="B2923" t="s">
        <v>5631</v>
      </c>
      <c r="C2923" t="s">
        <v>5628</v>
      </c>
      <c r="D2923" t="s">
        <v>20</v>
      </c>
    </row>
    <row r="2924" spans="1:4" ht="15" customHeight="1" x14ac:dyDescent="0.25">
      <c r="A2924" s="2">
        <v>45189</v>
      </c>
      <c r="B2924" t="s">
        <v>5632</v>
      </c>
      <c r="C2924" t="s">
        <v>5629</v>
      </c>
      <c r="D2924" t="s">
        <v>20</v>
      </c>
    </row>
    <row r="2925" spans="1:4" ht="15" customHeight="1" x14ac:dyDescent="0.25">
      <c r="A2925" s="2">
        <v>45189</v>
      </c>
      <c r="B2925" t="s">
        <v>5633</v>
      </c>
      <c r="C2925" t="s">
        <v>5634</v>
      </c>
      <c r="D2925" t="s">
        <v>20</v>
      </c>
    </row>
    <row r="2926" spans="1:4" ht="15" customHeight="1" x14ac:dyDescent="0.25">
      <c r="A2926" s="2">
        <v>45189</v>
      </c>
      <c r="B2926" t="s">
        <v>5635</v>
      </c>
      <c r="C2926" t="s">
        <v>5636</v>
      </c>
      <c r="D2926" t="s">
        <v>20</v>
      </c>
    </row>
    <row r="2927" spans="1:4" ht="15" customHeight="1" x14ac:dyDescent="0.25">
      <c r="A2927" s="2">
        <v>45189</v>
      </c>
      <c r="B2927" t="s">
        <v>5637</v>
      </c>
      <c r="C2927" t="s">
        <v>5638</v>
      </c>
      <c r="D2927" t="s">
        <v>20</v>
      </c>
    </row>
    <row r="2928" spans="1:4" ht="15" customHeight="1" x14ac:dyDescent="0.25">
      <c r="A2928" s="2">
        <v>45189</v>
      </c>
      <c r="B2928" t="s">
        <v>5639</v>
      </c>
      <c r="C2928" t="s">
        <v>5640</v>
      </c>
      <c r="D2928" t="s">
        <v>20</v>
      </c>
    </row>
    <row r="2929" spans="1:4" ht="15" customHeight="1" x14ac:dyDescent="0.25">
      <c r="A2929" s="2">
        <v>45189</v>
      </c>
      <c r="B2929" t="s">
        <v>5641</v>
      </c>
      <c r="C2929" t="s">
        <v>5642</v>
      </c>
      <c r="D2929" t="s">
        <v>20</v>
      </c>
    </row>
    <row r="2930" spans="1:4" ht="15" customHeight="1" x14ac:dyDescent="0.25">
      <c r="A2930" s="2">
        <v>45189</v>
      </c>
      <c r="B2930" t="s">
        <v>5643</v>
      </c>
      <c r="C2930" t="s">
        <v>5644</v>
      </c>
      <c r="D2930" t="s">
        <v>20</v>
      </c>
    </row>
    <row r="2931" spans="1:4" ht="15" customHeight="1" x14ac:dyDescent="0.25">
      <c r="A2931" s="2">
        <v>45189</v>
      </c>
      <c r="B2931" t="s">
        <v>5645</v>
      </c>
      <c r="C2931" t="s">
        <v>5646</v>
      </c>
      <c r="D2931" t="s">
        <v>20</v>
      </c>
    </row>
    <row r="2932" spans="1:4" ht="15" customHeight="1" x14ac:dyDescent="0.25">
      <c r="A2932" s="2">
        <v>45189</v>
      </c>
      <c r="B2932" t="s">
        <v>5647</v>
      </c>
      <c r="C2932" t="s">
        <v>5648</v>
      </c>
      <c r="D2932" t="s">
        <v>20</v>
      </c>
    </row>
    <row r="2933" spans="1:4" ht="15" customHeight="1" x14ac:dyDescent="0.25">
      <c r="A2933" s="2">
        <v>45189</v>
      </c>
      <c r="B2933" t="s">
        <v>5649</v>
      </c>
      <c r="C2933" t="s">
        <v>5650</v>
      </c>
      <c r="D2933" t="s">
        <v>20</v>
      </c>
    </row>
    <row r="2934" spans="1:4" ht="15" customHeight="1" x14ac:dyDescent="0.25">
      <c r="A2934" s="2">
        <v>45189</v>
      </c>
      <c r="B2934" t="s">
        <v>5651</v>
      </c>
      <c r="C2934" t="s">
        <v>5652</v>
      </c>
      <c r="D2934" t="s">
        <v>20</v>
      </c>
    </row>
    <row r="2935" spans="1:4" ht="15" customHeight="1" x14ac:dyDescent="0.25">
      <c r="A2935" s="2">
        <v>45189</v>
      </c>
      <c r="B2935" t="s">
        <v>5653</v>
      </c>
      <c r="C2935" t="s">
        <v>5654</v>
      </c>
      <c r="D2935" t="s">
        <v>20</v>
      </c>
    </row>
    <row r="2936" spans="1:4" ht="15" customHeight="1" x14ac:dyDescent="0.25">
      <c r="A2936" s="2">
        <v>45189</v>
      </c>
      <c r="B2936" t="s">
        <v>5655</v>
      </c>
      <c r="C2936" t="s">
        <v>5656</v>
      </c>
      <c r="D2936" t="s">
        <v>20</v>
      </c>
    </row>
    <row r="2937" spans="1:4" ht="15" customHeight="1" x14ac:dyDescent="0.25">
      <c r="A2937" s="2">
        <v>45189</v>
      </c>
      <c r="B2937" t="s">
        <v>5657</v>
      </c>
      <c r="C2937" t="s">
        <v>5658</v>
      </c>
      <c r="D2937" t="s">
        <v>20</v>
      </c>
    </row>
    <row r="2938" spans="1:4" ht="15" customHeight="1" x14ac:dyDescent="0.25">
      <c r="A2938" s="2">
        <v>45189</v>
      </c>
      <c r="B2938" t="s">
        <v>5659</v>
      </c>
      <c r="C2938" t="s">
        <v>5660</v>
      </c>
      <c r="D2938" t="s">
        <v>20</v>
      </c>
    </row>
    <row r="2939" spans="1:4" ht="15" customHeight="1" x14ac:dyDescent="0.25">
      <c r="A2939" s="2">
        <v>45189</v>
      </c>
      <c r="B2939" t="s">
        <v>5661</v>
      </c>
      <c r="C2939" t="s">
        <v>5662</v>
      </c>
      <c r="D2939" t="s">
        <v>20</v>
      </c>
    </row>
    <row r="2940" spans="1:4" ht="15" customHeight="1" x14ac:dyDescent="0.25">
      <c r="A2940" s="2">
        <v>45189</v>
      </c>
      <c r="B2940" t="s">
        <v>5663</v>
      </c>
      <c r="C2940" t="s">
        <v>5665</v>
      </c>
      <c r="D2940" t="s">
        <v>20</v>
      </c>
    </row>
    <row r="2941" spans="1:4" ht="15" customHeight="1" x14ac:dyDescent="0.25">
      <c r="A2941" s="2">
        <v>45189</v>
      </c>
      <c r="B2941" t="s">
        <v>5664</v>
      </c>
      <c r="C2941" t="s">
        <v>5666</v>
      </c>
      <c r="D2941" t="s">
        <v>20</v>
      </c>
    </row>
    <row r="2942" spans="1:4" ht="15" customHeight="1" x14ac:dyDescent="0.25">
      <c r="A2942" s="2">
        <v>45189</v>
      </c>
      <c r="B2942" t="s">
        <v>5668</v>
      </c>
      <c r="C2942" t="s">
        <v>5669</v>
      </c>
      <c r="D2942" t="s">
        <v>20</v>
      </c>
    </row>
    <row r="2943" spans="1:4" ht="15" customHeight="1" x14ac:dyDescent="0.25">
      <c r="A2943" s="2">
        <v>45189</v>
      </c>
      <c r="B2943" t="s">
        <v>5667</v>
      </c>
      <c r="C2943" t="s">
        <v>3342</v>
      </c>
      <c r="D2943" t="s">
        <v>20</v>
      </c>
    </row>
    <row r="2944" spans="1:4" ht="15" customHeight="1" x14ac:dyDescent="0.25">
      <c r="A2944" s="2">
        <v>45189</v>
      </c>
      <c r="B2944" t="s">
        <v>5670</v>
      </c>
      <c r="C2944" t="s">
        <v>5671</v>
      </c>
      <c r="D2944" t="s">
        <v>20</v>
      </c>
    </row>
    <row r="2945" spans="1:4" ht="15" customHeight="1" x14ac:dyDescent="0.25">
      <c r="A2945" s="2">
        <v>45189</v>
      </c>
      <c r="B2945" t="s">
        <v>5672</v>
      </c>
      <c r="C2945" t="s">
        <v>5673</v>
      </c>
      <c r="D2945" t="s">
        <v>20</v>
      </c>
    </row>
    <row r="2946" spans="1:4" ht="15" customHeight="1" x14ac:dyDescent="0.25">
      <c r="A2946" s="2">
        <v>45189</v>
      </c>
      <c r="B2946" t="s">
        <v>5674</v>
      </c>
      <c r="C2946" t="s">
        <v>5669</v>
      </c>
      <c r="D2946" t="s">
        <v>20</v>
      </c>
    </row>
    <row r="2947" spans="1:4" ht="15" customHeight="1" x14ac:dyDescent="0.25">
      <c r="A2947" s="2">
        <v>45189</v>
      </c>
      <c r="B2947" t="s">
        <v>5675</v>
      </c>
      <c r="C2947" t="s">
        <v>5676</v>
      </c>
      <c r="D2947" t="s">
        <v>20</v>
      </c>
    </row>
    <row r="2948" spans="1:4" ht="15" customHeight="1" x14ac:dyDescent="0.25">
      <c r="A2948" s="2">
        <v>45189</v>
      </c>
      <c r="B2948" t="s">
        <v>5677</v>
      </c>
      <c r="C2948" t="s">
        <v>5678</v>
      </c>
      <c r="D2948" t="s">
        <v>20</v>
      </c>
    </row>
    <row r="2949" spans="1:4" ht="15" customHeight="1" x14ac:dyDescent="0.25">
      <c r="A2949" s="2">
        <v>45190</v>
      </c>
      <c r="B2949" t="s">
        <v>5679</v>
      </c>
      <c r="C2949" t="s">
        <v>5680</v>
      </c>
      <c r="D2949" t="s">
        <v>20</v>
      </c>
    </row>
    <row r="2950" spans="1:4" ht="15" customHeight="1" x14ac:dyDescent="0.25">
      <c r="A2950" s="2">
        <v>45190</v>
      </c>
      <c r="B2950" t="s">
        <v>5681</v>
      </c>
      <c r="C2950" t="s">
        <v>5682</v>
      </c>
      <c r="D2950" t="s">
        <v>20</v>
      </c>
    </row>
    <row r="2951" spans="1:4" ht="15" customHeight="1" x14ac:dyDescent="0.25">
      <c r="A2951" s="2">
        <v>45190</v>
      </c>
      <c r="B2951" t="s">
        <v>5683</v>
      </c>
      <c r="C2951" t="s">
        <v>5684</v>
      </c>
      <c r="D2951" t="s">
        <v>20</v>
      </c>
    </row>
    <row r="2952" spans="1:4" ht="15" customHeight="1" x14ac:dyDescent="0.25">
      <c r="A2952" s="2">
        <v>45190</v>
      </c>
      <c r="B2952" t="s">
        <v>5685</v>
      </c>
      <c r="C2952" t="s">
        <v>5686</v>
      </c>
      <c r="D2952" t="s">
        <v>20</v>
      </c>
    </row>
    <row r="2953" spans="1:4" ht="15" customHeight="1" x14ac:dyDescent="0.25">
      <c r="A2953" s="2">
        <v>45190</v>
      </c>
      <c r="B2953" t="s">
        <v>5687</v>
      </c>
      <c r="C2953" t="s">
        <v>5688</v>
      </c>
      <c r="D2953" t="s">
        <v>20</v>
      </c>
    </row>
    <row r="2954" spans="1:4" ht="15" customHeight="1" x14ac:dyDescent="0.25">
      <c r="A2954" s="2">
        <v>45190</v>
      </c>
      <c r="B2954" t="s">
        <v>5689</v>
      </c>
      <c r="C2954" t="s">
        <v>5690</v>
      </c>
      <c r="D2954" t="s">
        <v>20</v>
      </c>
    </row>
    <row r="2955" spans="1:4" ht="15" customHeight="1" x14ac:dyDescent="0.25">
      <c r="A2955" s="2">
        <v>45190</v>
      </c>
      <c r="B2955" t="s">
        <v>5691</v>
      </c>
      <c r="C2955" t="s">
        <v>5692</v>
      </c>
      <c r="D2955" t="s">
        <v>20</v>
      </c>
    </row>
    <row r="2956" spans="1:4" ht="15" customHeight="1" x14ac:dyDescent="0.25">
      <c r="A2956" s="2">
        <v>45190</v>
      </c>
      <c r="B2956" t="s">
        <v>5693</v>
      </c>
      <c r="C2956" t="s">
        <v>5694</v>
      </c>
      <c r="D2956" t="s">
        <v>20</v>
      </c>
    </row>
    <row r="2957" spans="1:4" ht="15" customHeight="1" x14ac:dyDescent="0.25">
      <c r="A2957" s="2">
        <v>45190</v>
      </c>
      <c r="B2957" t="s">
        <v>5695</v>
      </c>
      <c r="C2957" t="s">
        <v>5696</v>
      </c>
      <c r="D2957" t="s">
        <v>20</v>
      </c>
    </row>
    <row r="2958" spans="1:4" ht="15" customHeight="1" x14ac:dyDescent="0.25">
      <c r="A2958" s="2">
        <v>45190</v>
      </c>
      <c r="B2958" t="s">
        <v>5697</v>
      </c>
      <c r="C2958" t="s">
        <v>5698</v>
      </c>
      <c r="D2958" t="s">
        <v>20</v>
      </c>
    </row>
    <row r="2959" spans="1:4" ht="15" customHeight="1" x14ac:dyDescent="0.25">
      <c r="A2959" s="2">
        <v>45190</v>
      </c>
      <c r="B2959" t="s">
        <v>5699</v>
      </c>
      <c r="C2959" t="s">
        <v>5700</v>
      </c>
      <c r="D2959" t="s">
        <v>20</v>
      </c>
    </row>
    <row r="2960" spans="1:4" ht="15" customHeight="1" x14ac:dyDescent="0.25">
      <c r="A2960" s="2">
        <v>45190</v>
      </c>
      <c r="B2960" t="s">
        <v>5701</v>
      </c>
      <c r="C2960" t="s">
        <v>5702</v>
      </c>
      <c r="D2960" t="s">
        <v>20</v>
      </c>
    </row>
    <row r="2961" spans="1:4" ht="15" customHeight="1" x14ac:dyDescent="0.25">
      <c r="A2961" s="2">
        <v>45190</v>
      </c>
      <c r="B2961" t="s">
        <v>5703</v>
      </c>
      <c r="C2961" t="s">
        <v>5704</v>
      </c>
      <c r="D2961" t="s">
        <v>20</v>
      </c>
    </row>
    <row r="2962" spans="1:4" ht="15" customHeight="1" x14ac:dyDescent="0.25">
      <c r="A2962" s="2">
        <v>45190</v>
      </c>
      <c r="B2962" t="s">
        <v>5705</v>
      </c>
      <c r="C2962" t="s">
        <v>5706</v>
      </c>
      <c r="D2962" t="s">
        <v>20</v>
      </c>
    </row>
    <row r="2963" spans="1:4" ht="15" customHeight="1" x14ac:dyDescent="0.25">
      <c r="A2963" s="2">
        <v>45190</v>
      </c>
      <c r="B2963" t="s">
        <v>5707</v>
      </c>
      <c r="C2963" t="s">
        <v>5708</v>
      </c>
      <c r="D2963" t="s">
        <v>20</v>
      </c>
    </row>
    <row r="2964" spans="1:4" ht="15" customHeight="1" x14ac:dyDescent="0.25">
      <c r="A2964" s="2">
        <v>45190</v>
      </c>
      <c r="B2964" t="s">
        <v>5709</v>
      </c>
      <c r="C2964" t="s">
        <v>5710</v>
      </c>
      <c r="D2964" t="s">
        <v>20</v>
      </c>
    </row>
    <row r="2965" spans="1:4" ht="15" customHeight="1" x14ac:dyDescent="0.25">
      <c r="A2965" s="2">
        <v>45190</v>
      </c>
      <c r="B2965" t="s">
        <v>5711</v>
      </c>
      <c r="C2965" t="s">
        <v>5727</v>
      </c>
      <c r="D2965" t="s">
        <v>20</v>
      </c>
    </row>
    <row r="2966" spans="1:4" ht="15" customHeight="1" x14ac:dyDescent="0.25">
      <c r="A2966" s="2">
        <v>45190</v>
      </c>
      <c r="B2966" t="s">
        <v>5712</v>
      </c>
      <c r="C2966" t="s">
        <v>3333</v>
      </c>
      <c r="D2966" t="s">
        <v>20</v>
      </c>
    </row>
    <row r="2967" spans="1:4" ht="15" customHeight="1" x14ac:dyDescent="0.25">
      <c r="A2967" s="2">
        <v>45190</v>
      </c>
      <c r="B2967" t="s">
        <v>5713</v>
      </c>
      <c r="C2967" t="s">
        <v>2122</v>
      </c>
      <c r="D2967" t="s">
        <v>20</v>
      </c>
    </row>
    <row r="2968" spans="1:4" ht="15" customHeight="1" x14ac:dyDescent="0.25">
      <c r="A2968" s="2">
        <v>45190</v>
      </c>
      <c r="B2968" t="s">
        <v>5714</v>
      </c>
      <c r="C2968" t="s">
        <v>5715</v>
      </c>
      <c r="D2968" t="s">
        <v>20</v>
      </c>
    </row>
    <row r="2969" spans="1:4" ht="15" customHeight="1" x14ac:dyDescent="0.25">
      <c r="A2969" s="2">
        <v>45190</v>
      </c>
      <c r="B2969" t="s">
        <v>5716</v>
      </c>
      <c r="C2969" t="s">
        <v>5725</v>
      </c>
      <c r="D2969" t="s">
        <v>20</v>
      </c>
    </row>
    <row r="2970" spans="1:4" ht="15" customHeight="1" x14ac:dyDescent="0.25">
      <c r="A2970" s="2">
        <v>45190</v>
      </c>
      <c r="B2970" t="s">
        <v>5717</v>
      </c>
      <c r="C2970" t="s">
        <v>5724</v>
      </c>
      <c r="D2970" t="s">
        <v>20</v>
      </c>
    </row>
    <row r="2971" spans="1:4" ht="15" customHeight="1" x14ac:dyDescent="0.25">
      <c r="A2971" s="2">
        <v>45190</v>
      </c>
      <c r="B2971" t="s">
        <v>5718</v>
      </c>
      <c r="C2971" t="s">
        <v>5719</v>
      </c>
      <c r="D2971" t="s">
        <v>20</v>
      </c>
    </row>
    <row r="2972" spans="1:4" ht="15" customHeight="1" x14ac:dyDescent="0.25">
      <c r="A2972" s="2">
        <v>45190</v>
      </c>
      <c r="B2972" t="s">
        <v>5720</v>
      </c>
      <c r="C2972" t="s">
        <v>5726</v>
      </c>
      <c r="D2972" t="s">
        <v>20</v>
      </c>
    </row>
    <row r="2973" spans="1:4" ht="15" customHeight="1" x14ac:dyDescent="0.25">
      <c r="A2973" s="2">
        <v>45190</v>
      </c>
      <c r="B2973" t="s">
        <v>5721</v>
      </c>
      <c r="C2973" t="s">
        <v>5722</v>
      </c>
      <c r="D2973" t="s">
        <v>20</v>
      </c>
    </row>
    <row r="2974" spans="1:4" ht="15" customHeight="1" x14ac:dyDescent="0.25">
      <c r="A2974" s="2">
        <v>45190</v>
      </c>
      <c r="B2974" t="s">
        <v>5723</v>
      </c>
      <c r="C2974" t="s">
        <v>5722</v>
      </c>
      <c r="D2974" t="s">
        <v>20</v>
      </c>
    </row>
    <row r="2975" spans="1:4" ht="15" customHeight="1" x14ac:dyDescent="0.25">
      <c r="A2975" s="2">
        <v>45191</v>
      </c>
      <c r="B2975" t="s">
        <v>5735</v>
      </c>
      <c r="C2975" t="s">
        <v>5728</v>
      </c>
      <c r="D2975" t="s">
        <v>20</v>
      </c>
    </row>
    <row r="2976" spans="1:4" ht="15" customHeight="1" x14ac:dyDescent="0.25">
      <c r="A2976" s="2">
        <v>45191</v>
      </c>
      <c r="B2976" t="s">
        <v>5736</v>
      </c>
      <c r="C2976" t="s">
        <v>5729</v>
      </c>
      <c r="D2976" t="s">
        <v>20</v>
      </c>
    </row>
    <row r="2977" spans="1:4" ht="15" customHeight="1" x14ac:dyDescent="0.25">
      <c r="A2977" s="2">
        <v>45191</v>
      </c>
      <c r="B2977" t="s">
        <v>5737</v>
      </c>
      <c r="C2977" t="s">
        <v>5730</v>
      </c>
      <c r="D2977" t="s">
        <v>20</v>
      </c>
    </row>
    <row r="2978" spans="1:4" ht="15" customHeight="1" x14ac:dyDescent="0.25">
      <c r="A2978" s="2">
        <v>45191</v>
      </c>
      <c r="B2978" t="s">
        <v>5738</v>
      </c>
      <c r="C2978" t="s">
        <v>5731</v>
      </c>
      <c r="D2978" t="s">
        <v>20</v>
      </c>
    </row>
    <row r="2979" spans="1:4" ht="15" customHeight="1" x14ac:dyDescent="0.25">
      <c r="A2979" s="2">
        <v>45191</v>
      </c>
      <c r="B2979" t="s">
        <v>5739</v>
      </c>
      <c r="C2979" t="s">
        <v>5732</v>
      </c>
      <c r="D2979" t="s">
        <v>20</v>
      </c>
    </row>
    <row r="2980" spans="1:4" ht="15" customHeight="1" x14ac:dyDescent="0.25">
      <c r="A2980" s="2">
        <v>45191</v>
      </c>
      <c r="B2980" t="s">
        <v>5740</v>
      </c>
      <c r="C2980" t="s">
        <v>5733</v>
      </c>
      <c r="D2980" t="s">
        <v>20</v>
      </c>
    </row>
    <row r="2981" spans="1:4" ht="15" customHeight="1" x14ac:dyDescent="0.25">
      <c r="A2981" s="2">
        <v>45191</v>
      </c>
      <c r="B2981" t="s">
        <v>5741</v>
      </c>
      <c r="C2981" t="s">
        <v>5734</v>
      </c>
      <c r="D2981" t="s">
        <v>20</v>
      </c>
    </row>
    <row r="2982" spans="1:4" ht="15" customHeight="1" x14ac:dyDescent="0.25">
      <c r="A2982" s="2">
        <v>45191</v>
      </c>
      <c r="B2982" t="s">
        <v>5742</v>
      </c>
      <c r="C2982" t="s">
        <v>5743</v>
      </c>
      <c r="D2982" t="s">
        <v>20</v>
      </c>
    </row>
    <row r="2983" spans="1:4" ht="15" customHeight="1" x14ac:dyDescent="0.25">
      <c r="A2983" s="2">
        <v>45191</v>
      </c>
      <c r="B2983" t="s">
        <v>5744</v>
      </c>
      <c r="C2983" t="s">
        <v>5745</v>
      </c>
      <c r="D2983" t="s">
        <v>20</v>
      </c>
    </row>
    <row r="2984" spans="1:4" ht="15" customHeight="1" x14ac:dyDescent="0.25">
      <c r="A2984" s="2">
        <v>45191</v>
      </c>
      <c r="B2984" t="s">
        <v>5746</v>
      </c>
      <c r="C2984" t="s">
        <v>5747</v>
      </c>
      <c r="D2984" t="s">
        <v>20</v>
      </c>
    </row>
    <row r="2985" spans="1:4" ht="15" customHeight="1" x14ac:dyDescent="0.25">
      <c r="A2985" s="2">
        <v>45191</v>
      </c>
      <c r="B2985" t="s">
        <v>5748</v>
      </c>
      <c r="C2985" t="s">
        <v>5749</v>
      </c>
      <c r="D2985" t="s">
        <v>20</v>
      </c>
    </row>
    <row r="2986" spans="1:4" ht="15" customHeight="1" x14ac:dyDescent="0.25">
      <c r="A2986" s="2">
        <v>45191</v>
      </c>
      <c r="B2986" t="s">
        <v>5750</v>
      </c>
      <c r="C2986" t="s">
        <v>5751</v>
      </c>
      <c r="D2986" t="s">
        <v>20</v>
      </c>
    </row>
    <row r="2987" spans="1:4" ht="15" customHeight="1" x14ac:dyDescent="0.25">
      <c r="A2987" s="2">
        <v>45191</v>
      </c>
      <c r="B2987" t="s">
        <v>5752</v>
      </c>
      <c r="C2987" t="s">
        <v>5753</v>
      </c>
      <c r="D2987" t="s">
        <v>20</v>
      </c>
    </row>
    <row r="2988" spans="1:4" ht="15" customHeight="1" x14ac:dyDescent="0.25">
      <c r="A2988" s="2">
        <v>45191</v>
      </c>
      <c r="B2988" t="s">
        <v>5754</v>
      </c>
      <c r="C2988" t="s">
        <v>5755</v>
      </c>
      <c r="D2988" t="s">
        <v>20</v>
      </c>
    </row>
    <row r="2989" spans="1:4" ht="15" customHeight="1" x14ac:dyDescent="0.25">
      <c r="A2989" s="2">
        <v>45191</v>
      </c>
      <c r="B2989" t="s">
        <v>5756</v>
      </c>
      <c r="C2989" t="s">
        <v>5757</v>
      </c>
      <c r="D2989" t="s">
        <v>20</v>
      </c>
    </row>
    <row r="2990" spans="1:4" ht="15" customHeight="1" x14ac:dyDescent="0.25">
      <c r="A2990" s="2">
        <v>45191</v>
      </c>
      <c r="B2990" t="s">
        <v>5758</v>
      </c>
      <c r="C2990" t="s">
        <v>5759</v>
      </c>
      <c r="D2990" t="s">
        <v>20</v>
      </c>
    </row>
    <row r="2991" spans="1:4" ht="15" customHeight="1" x14ac:dyDescent="0.25">
      <c r="A2991" s="2">
        <v>45191</v>
      </c>
      <c r="B2991" t="s">
        <v>5760</v>
      </c>
      <c r="C2991" t="s">
        <v>5761</v>
      </c>
      <c r="D2991" t="s">
        <v>20</v>
      </c>
    </row>
    <row r="2992" spans="1:4" ht="15" customHeight="1" x14ac:dyDescent="0.25">
      <c r="A2992" s="2">
        <v>45191</v>
      </c>
      <c r="B2992" t="s">
        <v>5762</v>
      </c>
      <c r="C2992" t="s">
        <v>5763</v>
      </c>
      <c r="D2992" t="s">
        <v>20</v>
      </c>
    </row>
    <row r="2993" spans="1:4" ht="15" customHeight="1" x14ac:dyDescent="0.25">
      <c r="A2993" s="2">
        <v>45191</v>
      </c>
      <c r="B2993" t="s">
        <v>5764</v>
      </c>
      <c r="C2993" t="s">
        <v>5765</v>
      </c>
      <c r="D2993" t="s">
        <v>20</v>
      </c>
    </row>
    <row r="2994" spans="1:4" ht="15" customHeight="1" x14ac:dyDescent="0.25">
      <c r="A2994" s="2">
        <v>45191</v>
      </c>
      <c r="B2994" t="s">
        <v>5766</v>
      </c>
      <c r="C2994" t="s">
        <v>5767</v>
      </c>
      <c r="D2994" t="s">
        <v>20</v>
      </c>
    </row>
    <row r="2995" spans="1:4" ht="15" customHeight="1" x14ac:dyDescent="0.25">
      <c r="A2995" s="2">
        <v>45191</v>
      </c>
      <c r="B2995" t="s">
        <v>5768</v>
      </c>
      <c r="C2995" t="s">
        <v>5769</v>
      </c>
      <c r="D2995" t="s">
        <v>20</v>
      </c>
    </row>
    <row r="2996" spans="1:4" ht="15" customHeight="1" x14ac:dyDescent="0.25">
      <c r="A2996" s="2">
        <v>45191</v>
      </c>
      <c r="B2996" t="s">
        <v>5770</v>
      </c>
      <c r="C2996" t="s">
        <v>5771</v>
      </c>
      <c r="D2996" t="s">
        <v>20</v>
      </c>
    </row>
    <row r="2997" spans="1:4" ht="15" customHeight="1" x14ac:dyDescent="0.25">
      <c r="A2997" s="2">
        <v>45191</v>
      </c>
      <c r="B2997" t="s">
        <v>5772</v>
      </c>
      <c r="C2997" t="s">
        <v>5773</v>
      </c>
      <c r="D2997" t="s">
        <v>20</v>
      </c>
    </row>
    <row r="2998" spans="1:4" ht="15" customHeight="1" x14ac:dyDescent="0.25">
      <c r="A2998" s="2">
        <v>45191</v>
      </c>
      <c r="B2998" t="s">
        <v>5774</v>
      </c>
      <c r="C2998" t="s">
        <v>5777</v>
      </c>
      <c r="D2998" t="s">
        <v>20</v>
      </c>
    </row>
    <row r="2999" spans="1:4" ht="15" customHeight="1" x14ac:dyDescent="0.25">
      <c r="A2999" s="2">
        <v>45191</v>
      </c>
      <c r="B2999" t="s">
        <v>5775</v>
      </c>
      <c r="C2999" t="s">
        <v>1758</v>
      </c>
      <c r="D2999" t="s">
        <v>20</v>
      </c>
    </row>
    <row r="3000" spans="1:4" ht="15" customHeight="1" x14ac:dyDescent="0.25">
      <c r="A3000" s="2">
        <v>45191</v>
      </c>
      <c r="B3000" t="s">
        <v>5776</v>
      </c>
      <c r="C3000" t="s">
        <v>1758</v>
      </c>
      <c r="D3000" t="s">
        <v>20</v>
      </c>
    </row>
    <row r="3001" spans="1:4" ht="15" customHeight="1" x14ac:dyDescent="0.25">
      <c r="A3001" s="2">
        <v>45191</v>
      </c>
      <c r="B3001" t="s">
        <v>5780</v>
      </c>
      <c r="C3001" t="s">
        <v>5778</v>
      </c>
      <c r="D3001" t="s">
        <v>20</v>
      </c>
    </row>
    <row r="3002" spans="1:4" ht="15" customHeight="1" x14ac:dyDescent="0.25">
      <c r="A3002" s="2">
        <v>45191</v>
      </c>
      <c r="B3002" t="s">
        <v>5781</v>
      </c>
      <c r="C3002" t="s">
        <v>5779</v>
      </c>
      <c r="D3002" t="s">
        <v>20</v>
      </c>
    </row>
    <row r="3003" spans="1:4" ht="15" customHeight="1" x14ac:dyDescent="0.25">
      <c r="A3003" s="2">
        <v>45194</v>
      </c>
      <c r="B3003" t="s">
        <v>5782</v>
      </c>
      <c r="C3003" t="s">
        <v>5783</v>
      </c>
      <c r="D3003" t="s">
        <v>20</v>
      </c>
    </row>
    <row r="3004" spans="1:4" ht="15" customHeight="1" x14ac:dyDescent="0.25">
      <c r="A3004" s="2">
        <v>45194</v>
      </c>
      <c r="B3004" t="s">
        <v>5784</v>
      </c>
      <c r="C3004" t="s">
        <v>5785</v>
      </c>
      <c r="D3004" t="s">
        <v>20</v>
      </c>
    </row>
    <row r="3005" spans="1:4" ht="15" customHeight="1" x14ac:dyDescent="0.25">
      <c r="A3005" s="2">
        <v>45194</v>
      </c>
      <c r="B3005" t="s">
        <v>5786</v>
      </c>
      <c r="C3005" t="s">
        <v>5787</v>
      </c>
      <c r="D3005" t="s">
        <v>20</v>
      </c>
    </row>
    <row r="3006" spans="1:4" ht="15" customHeight="1" x14ac:dyDescent="0.25">
      <c r="A3006" s="2">
        <v>45194</v>
      </c>
      <c r="B3006" t="s">
        <v>5788</v>
      </c>
      <c r="C3006" t="s">
        <v>5789</v>
      </c>
      <c r="D3006" t="s">
        <v>20</v>
      </c>
    </row>
    <row r="3007" spans="1:4" ht="15" customHeight="1" x14ac:dyDescent="0.25">
      <c r="A3007" s="2">
        <v>45194</v>
      </c>
      <c r="B3007" t="s">
        <v>5790</v>
      </c>
      <c r="C3007" t="s">
        <v>3918</v>
      </c>
      <c r="D3007" t="s">
        <v>20</v>
      </c>
    </row>
    <row r="3008" spans="1:4" ht="15" customHeight="1" x14ac:dyDescent="0.25">
      <c r="A3008" s="2">
        <v>45194</v>
      </c>
      <c r="B3008" t="s">
        <v>5791</v>
      </c>
      <c r="C3008" t="s">
        <v>5792</v>
      </c>
      <c r="D3008" t="s">
        <v>20</v>
      </c>
    </row>
    <row r="3009" spans="1:4" ht="15" customHeight="1" x14ac:dyDescent="0.25">
      <c r="A3009" s="2">
        <v>45194</v>
      </c>
      <c r="B3009" t="s">
        <v>5793</v>
      </c>
      <c r="C3009" t="s">
        <v>5794</v>
      </c>
      <c r="D3009" t="s">
        <v>20</v>
      </c>
    </row>
    <row r="3010" spans="1:4" ht="15" customHeight="1" x14ac:dyDescent="0.25">
      <c r="A3010" s="2">
        <v>45194</v>
      </c>
      <c r="B3010" t="s">
        <v>5795</v>
      </c>
      <c r="C3010" t="s">
        <v>5796</v>
      </c>
      <c r="D3010" t="s">
        <v>20</v>
      </c>
    </row>
    <row r="3011" spans="1:4" ht="15" customHeight="1" x14ac:dyDescent="0.25">
      <c r="A3011" s="2">
        <v>45194</v>
      </c>
      <c r="B3011" t="s">
        <v>5797</v>
      </c>
      <c r="C3011" t="s">
        <v>5798</v>
      </c>
      <c r="D3011" t="s">
        <v>20</v>
      </c>
    </row>
    <row r="3012" spans="1:4" ht="15" customHeight="1" x14ac:dyDescent="0.25">
      <c r="A3012" s="2">
        <v>45194</v>
      </c>
      <c r="B3012" t="s">
        <v>5799</v>
      </c>
      <c r="C3012" t="s">
        <v>5800</v>
      </c>
      <c r="D3012" t="s">
        <v>20</v>
      </c>
    </row>
    <row r="3013" spans="1:4" ht="15" customHeight="1" x14ac:dyDescent="0.25">
      <c r="A3013" s="2">
        <v>45194</v>
      </c>
      <c r="B3013" t="s">
        <v>5801</v>
      </c>
      <c r="C3013" t="s">
        <v>5802</v>
      </c>
      <c r="D3013" t="s">
        <v>20</v>
      </c>
    </row>
    <row r="3014" spans="1:4" ht="15" customHeight="1" x14ac:dyDescent="0.25">
      <c r="A3014" s="2">
        <v>45194</v>
      </c>
      <c r="B3014" t="s">
        <v>5803</v>
      </c>
      <c r="C3014" t="s">
        <v>5804</v>
      </c>
      <c r="D3014" t="s">
        <v>20</v>
      </c>
    </row>
    <row r="3015" spans="1:4" ht="15" customHeight="1" x14ac:dyDescent="0.25">
      <c r="A3015" s="2">
        <v>45194</v>
      </c>
      <c r="B3015" t="s">
        <v>5805</v>
      </c>
      <c r="C3015" t="s">
        <v>5806</v>
      </c>
      <c r="D3015" t="s">
        <v>20</v>
      </c>
    </row>
    <row r="3016" spans="1:4" ht="15" customHeight="1" x14ac:dyDescent="0.25">
      <c r="A3016" s="2">
        <v>45194</v>
      </c>
      <c r="B3016" t="s">
        <v>5807</v>
      </c>
      <c r="C3016" t="s">
        <v>5808</v>
      </c>
      <c r="D3016" t="s">
        <v>20</v>
      </c>
    </row>
    <row r="3017" spans="1:4" ht="15" customHeight="1" x14ac:dyDescent="0.25">
      <c r="A3017" s="2">
        <v>45194</v>
      </c>
      <c r="B3017" t="s">
        <v>5809</v>
      </c>
      <c r="C3017" t="s">
        <v>5810</v>
      </c>
      <c r="D3017" t="s">
        <v>20</v>
      </c>
    </row>
    <row r="3018" spans="1:4" ht="15" customHeight="1" x14ac:dyDescent="0.25">
      <c r="A3018" s="2">
        <v>45194</v>
      </c>
      <c r="B3018" t="s">
        <v>5811</v>
      </c>
      <c r="C3018" t="s">
        <v>5812</v>
      </c>
      <c r="D3018" t="s">
        <v>20</v>
      </c>
    </row>
    <row r="3019" spans="1:4" ht="15" customHeight="1" x14ac:dyDescent="0.25">
      <c r="A3019" s="2">
        <v>45194</v>
      </c>
      <c r="B3019" t="s">
        <v>5813</v>
      </c>
      <c r="C3019" t="s">
        <v>5814</v>
      </c>
      <c r="D3019" t="s">
        <v>20</v>
      </c>
    </row>
    <row r="3020" spans="1:4" ht="15" customHeight="1" x14ac:dyDescent="0.25">
      <c r="A3020" s="2">
        <v>45194</v>
      </c>
      <c r="B3020" t="s">
        <v>5815</v>
      </c>
      <c r="C3020" t="s">
        <v>5816</v>
      </c>
      <c r="D3020" t="s">
        <v>20</v>
      </c>
    </row>
    <row r="3021" spans="1:4" ht="15" customHeight="1" x14ac:dyDescent="0.25">
      <c r="A3021" s="2">
        <v>45194</v>
      </c>
      <c r="B3021" t="s">
        <v>5817</v>
      </c>
      <c r="C3021" t="s">
        <v>5818</v>
      </c>
      <c r="D3021" t="s">
        <v>20</v>
      </c>
    </row>
    <row r="3022" spans="1:4" ht="15" customHeight="1" x14ac:dyDescent="0.25">
      <c r="A3022" s="2">
        <v>45194</v>
      </c>
      <c r="B3022" t="s">
        <v>5819</v>
      </c>
      <c r="C3022" t="s">
        <v>5820</v>
      </c>
      <c r="D3022" t="s">
        <v>20</v>
      </c>
    </row>
    <row r="3023" spans="1:4" ht="15" customHeight="1" x14ac:dyDescent="0.25">
      <c r="A3023" s="2">
        <v>45194</v>
      </c>
      <c r="B3023" t="s">
        <v>5821</v>
      </c>
      <c r="C3023" t="s">
        <v>5822</v>
      </c>
      <c r="D3023" t="s">
        <v>20</v>
      </c>
    </row>
    <row r="3024" spans="1:4" ht="15" customHeight="1" x14ac:dyDescent="0.25">
      <c r="A3024" s="2">
        <v>45194</v>
      </c>
      <c r="B3024" t="s">
        <v>5823</v>
      </c>
      <c r="C3024" t="s">
        <v>5824</v>
      </c>
      <c r="D3024" t="s">
        <v>20</v>
      </c>
    </row>
    <row r="3025" spans="1:4" ht="15" customHeight="1" x14ac:dyDescent="0.25">
      <c r="A3025" s="2">
        <v>45194</v>
      </c>
      <c r="B3025" t="s">
        <v>5823</v>
      </c>
      <c r="C3025" t="s">
        <v>5825</v>
      </c>
      <c r="D3025" s="3" t="s">
        <v>108</v>
      </c>
    </row>
    <row r="3026" spans="1:4" ht="15" customHeight="1" x14ac:dyDescent="0.25">
      <c r="A3026" s="2">
        <v>45194</v>
      </c>
      <c r="B3026" t="s">
        <v>5826</v>
      </c>
      <c r="C3026" t="s">
        <v>5827</v>
      </c>
      <c r="D3026" t="s">
        <v>20</v>
      </c>
    </row>
    <row r="3027" spans="1:4" ht="15" customHeight="1" x14ac:dyDescent="0.25">
      <c r="A3027" s="2">
        <v>45194</v>
      </c>
      <c r="B3027" t="s">
        <v>5828</v>
      </c>
      <c r="C3027" t="s">
        <v>5829</v>
      </c>
      <c r="D3027" t="s">
        <v>20</v>
      </c>
    </row>
    <row r="3028" spans="1:4" ht="15" customHeight="1" x14ac:dyDescent="0.25">
      <c r="A3028" s="2">
        <v>45195</v>
      </c>
      <c r="B3028" t="s">
        <v>5830</v>
      </c>
      <c r="C3028" t="s">
        <v>5836</v>
      </c>
      <c r="D3028" t="s">
        <v>20</v>
      </c>
    </row>
    <row r="3029" spans="1:4" ht="15" customHeight="1" x14ac:dyDescent="0.25">
      <c r="A3029" s="2">
        <v>45195</v>
      </c>
      <c r="B3029" t="s">
        <v>5831</v>
      </c>
      <c r="C3029" t="s">
        <v>5837</v>
      </c>
      <c r="D3029" t="s">
        <v>20</v>
      </c>
    </row>
    <row r="3030" spans="1:4" ht="15" customHeight="1" x14ac:dyDescent="0.25">
      <c r="A3030" s="2">
        <v>45195</v>
      </c>
      <c r="B3030" t="s">
        <v>5832</v>
      </c>
      <c r="C3030" t="s">
        <v>5838</v>
      </c>
      <c r="D3030" t="s">
        <v>20</v>
      </c>
    </row>
    <row r="3031" spans="1:4" ht="15" customHeight="1" x14ac:dyDescent="0.25">
      <c r="A3031" s="2">
        <v>45195</v>
      </c>
      <c r="B3031" t="s">
        <v>5833</v>
      </c>
      <c r="C3031" t="s">
        <v>5839</v>
      </c>
      <c r="D3031" t="s">
        <v>20</v>
      </c>
    </row>
    <row r="3032" spans="1:4" ht="15" customHeight="1" x14ac:dyDescent="0.25">
      <c r="A3032" s="2">
        <v>45195</v>
      </c>
      <c r="B3032" t="s">
        <v>5834</v>
      </c>
      <c r="C3032" t="s">
        <v>5840</v>
      </c>
      <c r="D3032" t="s">
        <v>20</v>
      </c>
    </row>
    <row r="3033" spans="1:4" ht="15" customHeight="1" x14ac:dyDescent="0.25">
      <c r="A3033" s="2">
        <v>45195</v>
      </c>
      <c r="B3033" t="s">
        <v>5835</v>
      </c>
      <c r="C3033" t="s">
        <v>5841</v>
      </c>
      <c r="D3033" t="s">
        <v>20</v>
      </c>
    </row>
    <row r="3034" spans="1:4" ht="15" customHeight="1" x14ac:dyDescent="0.25">
      <c r="A3034" s="2">
        <v>45195</v>
      </c>
      <c r="B3034" t="s">
        <v>5842</v>
      </c>
      <c r="C3034" t="s">
        <v>5849</v>
      </c>
      <c r="D3034" t="s">
        <v>20</v>
      </c>
    </row>
    <row r="3035" spans="1:4" ht="15" customHeight="1" x14ac:dyDescent="0.25">
      <c r="A3035" s="2">
        <v>45195</v>
      </c>
      <c r="B3035" t="s">
        <v>5843</v>
      </c>
      <c r="C3035" t="s">
        <v>5850</v>
      </c>
      <c r="D3035" t="s">
        <v>20</v>
      </c>
    </row>
    <row r="3036" spans="1:4" ht="15" customHeight="1" x14ac:dyDescent="0.25">
      <c r="A3036" s="2">
        <v>45195</v>
      </c>
      <c r="B3036" t="s">
        <v>5844</v>
      </c>
      <c r="C3036" t="s">
        <v>5851</v>
      </c>
      <c r="D3036" t="s">
        <v>20</v>
      </c>
    </row>
    <row r="3037" spans="1:4" ht="15" customHeight="1" x14ac:dyDescent="0.25">
      <c r="A3037" s="2">
        <v>45195</v>
      </c>
      <c r="B3037" t="s">
        <v>5845</v>
      </c>
      <c r="C3037" t="s">
        <v>5852</v>
      </c>
      <c r="D3037" t="s">
        <v>20</v>
      </c>
    </row>
    <row r="3038" spans="1:4" ht="15" customHeight="1" x14ac:dyDescent="0.25">
      <c r="A3038" s="2">
        <v>45195</v>
      </c>
      <c r="B3038" t="s">
        <v>5846</v>
      </c>
      <c r="C3038" t="s">
        <v>5853</v>
      </c>
      <c r="D3038" t="s">
        <v>20</v>
      </c>
    </row>
    <row r="3039" spans="1:4" ht="15" customHeight="1" x14ac:dyDescent="0.25">
      <c r="A3039" s="2">
        <v>45195</v>
      </c>
      <c r="B3039" t="s">
        <v>5847</v>
      </c>
      <c r="C3039" t="s">
        <v>5854</v>
      </c>
      <c r="D3039" t="s">
        <v>20</v>
      </c>
    </row>
    <row r="3040" spans="1:4" ht="15" customHeight="1" x14ac:dyDescent="0.25">
      <c r="A3040" s="2">
        <v>45195</v>
      </c>
      <c r="B3040" t="s">
        <v>5848</v>
      </c>
      <c r="C3040" t="s">
        <v>5855</v>
      </c>
      <c r="D3040" t="s">
        <v>20</v>
      </c>
    </row>
    <row r="3041" spans="1:4" ht="15" customHeight="1" x14ac:dyDescent="0.25">
      <c r="A3041" s="2">
        <v>45195</v>
      </c>
      <c r="B3041" t="s">
        <v>5856</v>
      </c>
      <c r="C3041" t="s">
        <v>5857</v>
      </c>
      <c r="D3041" t="s">
        <v>20</v>
      </c>
    </row>
    <row r="3042" spans="1:4" ht="15" customHeight="1" x14ac:dyDescent="0.25">
      <c r="A3042" s="2">
        <v>45195</v>
      </c>
      <c r="B3042" t="s">
        <v>5858</v>
      </c>
      <c r="C3042" t="s">
        <v>5859</v>
      </c>
      <c r="D3042" t="s">
        <v>20</v>
      </c>
    </row>
    <row r="3043" spans="1:4" ht="15" customHeight="1" x14ac:dyDescent="0.25">
      <c r="A3043" s="2">
        <v>45195</v>
      </c>
      <c r="B3043" t="s">
        <v>5860</v>
      </c>
      <c r="C3043" t="s">
        <v>5861</v>
      </c>
      <c r="D3043" t="s">
        <v>20</v>
      </c>
    </row>
    <row r="3044" spans="1:4" ht="15" customHeight="1" x14ac:dyDescent="0.25">
      <c r="A3044" s="2">
        <v>45195</v>
      </c>
      <c r="B3044" t="s">
        <v>5862</v>
      </c>
      <c r="C3044" t="s">
        <v>5863</v>
      </c>
      <c r="D3044" t="s">
        <v>20</v>
      </c>
    </row>
    <row r="3045" spans="1:4" ht="15" customHeight="1" x14ac:dyDescent="0.25">
      <c r="A3045" s="2">
        <v>45195</v>
      </c>
      <c r="B3045" t="s">
        <v>5864</v>
      </c>
      <c r="C3045" t="s">
        <v>5865</v>
      </c>
      <c r="D3045" t="s">
        <v>20</v>
      </c>
    </row>
    <row r="3046" spans="1:4" ht="15" customHeight="1" x14ac:dyDescent="0.25">
      <c r="A3046" s="2">
        <v>45195</v>
      </c>
      <c r="B3046" t="s">
        <v>5866</v>
      </c>
      <c r="C3046" t="s">
        <v>5867</v>
      </c>
      <c r="D3046" t="s">
        <v>20</v>
      </c>
    </row>
    <row r="3047" spans="1:4" ht="15" customHeight="1" x14ac:dyDescent="0.25">
      <c r="A3047" s="2">
        <v>45195</v>
      </c>
      <c r="B3047" t="s">
        <v>5868</v>
      </c>
      <c r="C3047" t="s">
        <v>5869</v>
      </c>
      <c r="D3047" t="s">
        <v>20</v>
      </c>
    </row>
    <row r="3048" spans="1:4" ht="15" customHeight="1" x14ac:dyDescent="0.25">
      <c r="A3048" s="2">
        <v>45195</v>
      </c>
      <c r="B3048" t="s">
        <v>5870</v>
      </c>
      <c r="C3048" t="s">
        <v>5871</v>
      </c>
      <c r="D3048" t="s">
        <v>20</v>
      </c>
    </row>
    <row r="3049" spans="1:4" ht="15" customHeight="1" x14ac:dyDescent="0.25">
      <c r="A3049" s="2">
        <v>45195</v>
      </c>
      <c r="B3049" t="s">
        <v>5872</v>
      </c>
      <c r="C3049" t="s">
        <v>5873</v>
      </c>
      <c r="D3049" t="s">
        <v>20</v>
      </c>
    </row>
    <row r="3050" spans="1:4" ht="15" customHeight="1" x14ac:dyDescent="0.25">
      <c r="A3050" s="2">
        <v>45195</v>
      </c>
      <c r="B3050" t="s">
        <v>5874</v>
      </c>
      <c r="C3050" t="s">
        <v>5875</v>
      </c>
      <c r="D3050" t="s">
        <v>20</v>
      </c>
    </row>
    <row r="3051" spans="1:4" ht="15" customHeight="1" x14ac:dyDescent="0.25">
      <c r="A3051" s="2">
        <v>45195</v>
      </c>
      <c r="B3051" t="s">
        <v>5876</v>
      </c>
      <c r="C3051" t="s">
        <v>5877</v>
      </c>
      <c r="D3051" t="s">
        <v>20</v>
      </c>
    </row>
    <row r="3052" spans="1:4" ht="15" customHeight="1" x14ac:dyDescent="0.25">
      <c r="A3052" s="2">
        <v>45195</v>
      </c>
      <c r="B3052" t="s">
        <v>5878</v>
      </c>
      <c r="C3052" t="s">
        <v>5879</v>
      </c>
      <c r="D3052" t="s">
        <v>20</v>
      </c>
    </row>
    <row r="3053" spans="1:4" ht="15" customHeight="1" x14ac:dyDescent="0.25">
      <c r="A3053" s="2">
        <v>45195</v>
      </c>
      <c r="B3053" t="s">
        <v>5880</v>
      </c>
      <c r="C3053" t="s">
        <v>5881</v>
      </c>
      <c r="D3053" t="s">
        <v>20</v>
      </c>
    </row>
    <row r="3054" spans="1:4" ht="15" customHeight="1" x14ac:dyDescent="0.25">
      <c r="A3054" s="2">
        <v>45195</v>
      </c>
      <c r="B3054" t="s">
        <v>5882</v>
      </c>
      <c r="C3054" t="s">
        <v>5883</v>
      </c>
      <c r="D3054" t="s">
        <v>20</v>
      </c>
    </row>
    <row r="3055" spans="1:4" ht="15" customHeight="1" x14ac:dyDescent="0.25">
      <c r="A3055" s="2">
        <v>45195</v>
      </c>
      <c r="B3055" t="s">
        <v>5884</v>
      </c>
      <c r="C3055" t="s">
        <v>5885</v>
      </c>
      <c r="D3055" t="s">
        <v>20</v>
      </c>
    </row>
    <row r="3056" spans="1:4" ht="15" customHeight="1" x14ac:dyDescent="0.25">
      <c r="A3056" s="2">
        <v>45195</v>
      </c>
      <c r="B3056" t="s">
        <v>5884</v>
      </c>
      <c r="C3056" t="s">
        <v>5886</v>
      </c>
      <c r="D3056" t="s">
        <v>108</v>
      </c>
    </row>
    <row r="3057" spans="1:4" ht="15" customHeight="1" x14ac:dyDescent="0.25">
      <c r="A3057" s="2">
        <v>45195</v>
      </c>
      <c r="B3057" t="s">
        <v>5884</v>
      </c>
      <c r="C3057" t="s">
        <v>5887</v>
      </c>
      <c r="D3057" s="3" t="s">
        <v>108</v>
      </c>
    </row>
    <row r="3058" spans="1:4" ht="15" customHeight="1" x14ac:dyDescent="0.25">
      <c r="A3058" s="2">
        <v>45195</v>
      </c>
      <c r="B3058" t="s">
        <v>5884</v>
      </c>
      <c r="C3058" t="s">
        <v>5888</v>
      </c>
      <c r="D3058" s="3" t="s">
        <v>108</v>
      </c>
    </row>
    <row r="3059" spans="1:4" ht="15" customHeight="1" x14ac:dyDescent="0.25">
      <c r="A3059" s="2">
        <v>45195</v>
      </c>
      <c r="B3059" t="s">
        <v>5884</v>
      </c>
      <c r="C3059" t="s">
        <v>5889</v>
      </c>
      <c r="D3059" s="3" t="s">
        <v>108</v>
      </c>
    </row>
    <row r="3060" spans="1:4" ht="15" customHeight="1" x14ac:dyDescent="0.25">
      <c r="A3060" s="2">
        <v>45195</v>
      </c>
      <c r="B3060" t="s">
        <v>5884</v>
      </c>
      <c r="C3060" t="s">
        <v>5890</v>
      </c>
      <c r="D3060" s="3" t="s">
        <v>108</v>
      </c>
    </row>
    <row r="3061" spans="1:4" ht="15" customHeight="1" x14ac:dyDescent="0.25">
      <c r="A3061" s="2">
        <v>45195</v>
      </c>
      <c r="B3061" t="s">
        <v>5884</v>
      </c>
      <c r="C3061" t="s">
        <v>5891</v>
      </c>
      <c r="D3061" s="3" t="s">
        <v>108</v>
      </c>
    </row>
    <row r="3062" spans="1:4" ht="15" customHeight="1" x14ac:dyDescent="0.25">
      <c r="A3062" s="2">
        <v>45196</v>
      </c>
      <c r="B3062" t="s">
        <v>5892</v>
      </c>
      <c r="C3062" t="s">
        <v>5893</v>
      </c>
      <c r="D3062" t="s">
        <v>20</v>
      </c>
    </row>
    <row r="3063" spans="1:4" ht="15" customHeight="1" x14ac:dyDescent="0.25">
      <c r="A3063" s="2">
        <v>45196</v>
      </c>
      <c r="B3063" t="s">
        <v>5894</v>
      </c>
      <c r="C3063" t="s">
        <v>5640</v>
      </c>
      <c r="D3063" t="s">
        <v>20</v>
      </c>
    </row>
    <row r="3064" spans="1:4" ht="15" customHeight="1" x14ac:dyDescent="0.25">
      <c r="A3064" s="2">
        <v>45196</v>
      </c>
      <c r="B3064" t="s">
        <v>5895</v>
      </c>
      <c r="C3064" t="s">
        <v>5896</v>
      </c>
      <c r="D3064" t="s">
        <v>20</v>
      </c>
    </row>
    <row r="3065" spans="1:4" ht="15" customHeight="1" x14ac:dyDescent="0.25">
      <c r="A3065" s="2">
        <v>45196</v>
      </c>
      <c r="B3065" t="s">
        <v>5897</v>
      </c>
      <c r="C3065" t="s">
        <v>5898</v>
      </c>
      <c r="D3065" t="s">
        <v>20</v>
      </c>
    </row>
    <row r="3066" spans="1:4" ht="15" customHeight="1" x14ac:dyDescent="0.25">
      <c r="A3066" s="2">
        <v>45196</v>
      </c>
      <c r="B3066" t="s">
        <v>5899</v>
      </c>
      <c r="C3066" t="s">
        <v>5900</v>
      </c>
      <c r="D3066" t="s">
        <v>20</v>
      </c>
    </row>
    <row r="3067" spans="1:4" ht="15" customHeight="1" x14ac:dyDescent="0.25">
      <c r="A3067" s="2">
        <v>45196</v>
      </c>
      <c r="B3067" t="s">
        <v>5901</v>
      </c>
      <c r="C3067" t="s">
        <v>5902</v>
      </c>
      <c r="D3067" t="s">
        <v>20</v>
      </c>
    </row>
    <row r="3068" spans="1:4" ht="15" customHeight="1" x14ac:dyDescent="0.25">
      <c r="A3068" s="2">
        <v>45196</v>
      </c>
      <c r="B3068" t="s">
        <v>5903</v>
      </c>
      <c r="C3068" t="s">
        <v>5904</v>
      </c>
      <c r="D3068" t="s">
        <v>20</v>
      </c>
    </row>
    <row r="3069" spans="1:4" ht="15" customHeight="1" x14ac:dyDescent="0.25">
      <c r="A3069" s="2">
        <v>45196</v>
      </c>
      <c r="B3069" t="s">
        <v>5905</v>
      </c>
      <c r="C3069" t="s">
        <v>5906</v>
      </c>
      <c r="D3069" t="s">
        <v>20</v>
      </c>
    </row>
    <row r="3070" spans="1:4" ht="15" customHeight="1" x14ac:dyDescent="0.25">
      <c r="A3070" s="2">
        <v>45196</v>
      </c>
      <c r="B3070" t="s">
        <v>5907</v>
      </c>
      <c r="C3070" t="s">
        <v>5908</v>
      </c>
      <c r="D3070" t="s">
        <v>20</v>
      </c>
    </row>
    <row r="3071" spans="1:4" ht="15" customHeight="1" x14ac:dyDescent="0.25">
      <c r="A3071" s="2">
        <v>45196</v>
      </c>
      <c r="B3071" t="s">
        <v>5909</v>
      </c>
      <c r="C3071" t="s">
        <v>5910</v>
      </c>
      <c r="D3071" t="s">
        <v>20</v>
      </c>
    </row>
    <row r="3072" spans="1:4" ht="15" customHeight="1" x14ac:dyDescent="0.25">
      <c r="A3072" s="2">
        <v>45196</v>
      </c>
      <c r="B3072" t="s">
        <v>5911</v>
      </c>
      <c r="C3072" t="s">
        <v>5912</v>
      </c>
      <c r="D3072" t="s">
        <v>20</v>
      </c>
    </row>
    <row r="3073" spans="1:4" ht="15" customHeight="1" x14ac:dyDescent="0.25">
      <c r="A3073" s="2">
        <v>45196</v>
      </c>
      <c r="B3073" t="s">
        <v>5913</v>
      </c>
      <c r="C3073" t="s">
        <v>5914</v>
      </c>
      <c r="D3073" t="s">
        <v>20</v>
      </c>
    </row>
    <row r="3074" spans="1:4" ht="15" customHeight="1" x14ac:dyDescent="0.25">
      <c r="A3074" s="2">
        <v>45196</v>
      </c>
      <c r="B3074" t="s">
        <v>5915</v>
      </c>
      <c r="C3074" t="s">
        <v>5916</v>
      </c>
      <c r="D3074" t="s">
        <v>20</v>
      </c>
    </row>
    <row r="3075" spans="1:4" ht="15" customHeight="1" x14ac:dyDescent="0.25">
      <c r="A3075" s="2">
        <v>45196</v>
      </c>
      <c r="B3075" t="s">
        <v>5917</v>
      </c>
      <c r="C3075" t="s">
        <v>5918</v>
      </c>
      <c r="D3075" t="s">
        <v>20</v>
      </c>
    </row>
    <row r="3076" spans="1:4" ht="15" customHeight="1" x14ac:dyDescent="0.25">
      <c r="A3076" s="2">
        <v>45196</v>
      </c>
      <c r="B3076" t="s">
        <v>5919</v>
      </c>
      <c r="C3076" t="s">
        <v>5920</v>
      </c>
      <c r="D3076" t="s">
        <v>20</v>
      </c>
    </row>
    <row r="3077" spans="1:4" ht="15" customHeight="1" x14ac:dyDescent="0.25">
      <c r="A3077" s="2">
        <v>45196</v>
      </c>
      <c r="B3077" t="s">
        <v>5921</v>
      </c>
      <c r="C3077" t="s">
        <v>5922</v>
      </c>
      <c r="D3077" t="s">
        <v>20</v>
      </c>
    </row>
    <row r="3078" spans="1:4" ht="15" customHeight="1" x14ac:dyDescent="0.25">
      <c r="A3078" s="2">
        <v>45196</v>
      </c>
      <c r="B3078" t="s">
        <v>5923</v>
      </c>
      <c r="C3078" t="s">
        <v>5924</v>
      </c>
      <c r="D3078" t="s">
        <v>20</v>
      </c>
    </row>
    <row r="3079" spans="1:4" ht="15" customHeight="1" x14ac:dyDescent="0.25">
      <c r="A3079" s="2">
        <v>45196</v>
      </c>
      <c r="B3079" t="s">
        <v>5923</v>
      </c>
      <c r="C3079" t="s">
        <v>5925</v>
      </c>
      <c r="D3079" s="3" t="s">
        <v>108</v>
      </c>
    </row>
    <row r="3080" spans="1:4" ht="15" customHeight="1" x14ac:dyDescent="0.25">
      <c r="A3080" s="2">
        <v>45196</v>
      </c>
      <c r="B3080" t="s">
        <v>5923</v>
      </c>
      <c r="C3080" t="s">
        <v>5926</v>
      </c>
      <c r="D3080" s="3" t="s">
        <v>108</v>
      </c>
    </row>
    <row r="3081" spans="1:4" ht="15" customHeight="1" x14ac:dyDescent="0.25">
      <c r="A3081" s="2">
        <v>45196</v>
      </c>
      <c r="B3081" t="s">
        <v>5927</v>
      </c>
      <c r="C3081" t="s">
        <v>5928</v>
      </c>
      <c r="D3081" t="s">
        <v>20</v>
      </c>
    </row>
    <row r="3082" spans="1:4" ht="15" customHeight="1" x14ac:dyDescent="0.25">
      <c r="A3082" s="2">
        <v>45196</v>
      </c>
      <c r="B3082" t="s">
        <v>5929</v>
      </c>
      <c r="C3082" t="s">
        <v>5930</v>
      </c>
      <c r="D3082" t="s">
        <v>20</v>
      </c>
    </row>
    <row r="3083" spans="1:4" ht="15" customHeight="1" x14ac:dyDescent="0.25">
      <c r="A3083" s="2">
        <v>45196</v>
      </c>
      <c r="B3083" t="s">
        <v>5931</v>
      </c>
      <c r="C3083" t="s">
        <v>5932</v>
      </c>
      <c r="D3083" t="s">
        <v>20</v>
      </c>
    </row>
    <row r="3084" spans="1:4" ht="15" customHeight="1" x14ac:dyDescent="0.25">
      <c r="A3084" s="2">
        <v>45196</v>
      </c>
      <c r="B3084" t="s">
        <v>5933</v>
      </c>
      <c r="C3084" t="s">
        <v>5934</v>
      </c>
      <c r="D3084" t="s">
        <v>20</v>
      </c>
    </row>
    <row r="3085" spans="1:4" ht="15" customHeight="1" x14ac:dyDescent="0.25">
      <c r="A3085" s="2">
        <v>45196</v>
      </c>
      <c r="B3085" t="s">
        <v>5935</v>
      </c>
      <c r="C3085" t="s">
        <v>5936</v>
      </c>
      <c r="D3085" t="s">
        <v>20</v>
      </c>
    </row>
    <row r="3086" spans="1:4" ht="15" customHeight="1" x14ac:dyDescent="0.25">
      <c r="A3086" s="2">
        <v>45196</v>
      </c>
      <c r="B3086" t="s">
        <v>5937</v>
      </c>
      <c r="C3086" t="s">
        <v>5938</v>
      </c>
      <c r="D3086" t="s">
        <v>20</v>
      </c>
    </row>
    <row r="3087" spans="1:4" ht="15" customHeight="1" x14ac:dyDescent="0.25">
      <c r="A3087" s="2">
        <v>45197</v>
      </c>
      <c r="B3087" t="s">
        <v>5939</v>
      </c>
      <c r="C3087" t="s">
        <v>5940</v>
      </c>
      <c r="D3087" t="s">
        <v>20</v>
      </c>
    </row>
    <row r="3088" spans="1:4" ht="15" customHeight="1" x14ac:dyDescent="0.25">
      <c r="A3088" s="2">
        <v>45197</v>
      </c>
      <c r="B3088" t="s">
        <v>5941</v>
      </c>
      <c r="C3088" t="s">
        <v>5942</v>
      </c>
      <c r="D3088" t="s">
        <v>20</v>
      </c>
    </row>
    <row r="3089" spans="1:4" ht="15" customHeight="1" x14ac:dyDescent="0.25">
      <c r="A3089" s="2">
        <v>45197</v>
      </c>
      <c r="B3089" t="s">
        <v>5943</v>
      </c>
      <c r="C3089" t="s">
        <v>5944</v>
      </c>
      <c r="D3089" t="s">
        <v>20</v>
      </c>
    </row>
    <row r="3090" spans="1:4" ht="15" customHeight="1" x14ac:dyDescent="0.25">
      <c r="A3090" s="2">
        <v>45197</v>
      </c>
      <c r="B3090" t="s">
        <v>5945</v>
      </c>
      <c r="C3090" t="s">
        <v>5946</v>
      </c>
      <c r="D3090" t="s">
        <v>20</v>
      </c>
    </row>
    <row r="3091" spans="1:4" ht="15" customHeight="1" x14ac:dyDescent="0.25">
      <c r="A3091" s="2">
        <v>45197</v>
      </c>
      <c r="B3091" t="s">
        <v>5947</v>
      </c>
      <c r="C3091" t="s">
        <v>5948</v>
      </c>
      <c r="D3091" t="s">
        <v>20</v>
      </c>
    </row>
    <row r="3092" spans="1:4" ht="15" customHeight="1" x14ac:dyDescent="0.25">
      <c r="A3092" s="2">
        <v>45197</v>
      </c>
      <c r="B3092" t="s">
        <v>5949</v>
      </c>
      <c r="C3092" t="s">
        <v>5950</v>
      </c>
      <c r="D3092" t="s">
        <v>20</v>
      </c>
    </row>
    <row r="3093" spans="1:4" ht="15" customHeight="1" x14ac:dyDescent="0.25">
      <c r="A3093" s="2">
        <v>45197</v>
      </c>
      <c r="B3093" t="s">
        <v>5951</v>
      </c>
      <c r="C3093" t="s">
        <v>5952</v>
      </c>
      <c r="D3093" t="s">
        <v>20</v>
      </c>
    </row>
    <row r="3094" spans="1:4" ht="15" customHeight="1" x14ac:dyDescent="0.25">
      <c r="A3094" s="2">
        <v>45197</v>
      </c>
      <c r="B3094" t="s">
        <v>5953</v>
      </c>
      <c r="C3094" t="s">
        <v>5954</v>
      </c>
      <c r="D3094" t="s">
        <v>20</v>
      </c>
    </row>
    <row r="3095" spans="1:4" ht="15" customHeight="1" x14ac:dyDescent="0.25">
      <c r="A3095" s="2">
        <v>45197</v>
      </c>
      <c r="B3095" t="s">
        <v>5955</v>
      </c>
      <c r="C3095" t="s">
        <v>5956</v>
      </c>
      <c r="D3095" t="s">
        <v>20</v>
      </c>
    </row>
    <row r="3096" spans="1:4" ht="15" customHeight="1" x14ac:dyDescent="0.25">
      <c r="A3096" s="2">
        <v>45197</v>
      </c>
      <c r="B3096" t="s">
        <v>5957</v>
      </c>
      <c r="C3096" t="s">
        <v>5958</v>
      </c>
      <c r="D3096" t="s">
        <v>20</v>
      </c>
    </row>
    <row r="3097" spans="1:4" ht="15" customHeight="1" x14ac:dyDescent="0.25">
      <c r="A3097" s="2">
        <v>45197</v>
      </c>
      <c r="B3097" t="s">
        <v>5959</v>
      </c>
      <c r="C3097" t="s">
        <v>5960</v>
      </c>
      <c r="D3097" t="s">
        <v>20</v>
      </c>
    </row>
    <row r="3098" spans="1:4" ht="15" customHeight="1" x14ac:dyDescent="0.25">
      <c r="A3098" s="2">
        <v>45197</v>
      </c>
      <c r="B3098" t="s">
        <v>5961</v>
      </c>
      <c r="C3098" t="s">
        <v>5962</v>
      </c>
      <c r="D3098" t="s">
        <v>20</v>
      </c>
    </row>
    <row r="3099" spans="1:4" ht="15" customHeight="1" x14ac:dyDescent="0.25">
      <c r="A3099" s="2">
        <v>45197</v>
      </c>
      <c r="B3099" t="s">
        <v>5963</v>
      </c>
      <c r="C3099" t="s">
        <v>5964</v>
      </c>
      <c r="D3099" t="s">
        <v>20</v>
      </c>
    </row>
    <row r="3100" spans="1:4" ht="15" customHeight="1" x14ac:dyDescent="0.25">
      <c r="A3100" s="2">
        <v>45197</v>
      </c>
      <c r="B3100" t="s">
        <v>5965</v>
      </c>
      <c r="C3100" t="s">
        <v>5966</v>
      </c>
      <c r="D3100" t="s">
        <v>20</v>
      </c>
    </row>
    <row r="3101" spans="1:4" ht="15" customHeight="1" x14ac:dyDescent="0.25">
      <c r="A3101" s="2">
        <v>45197</v>
      </c>
      <c r="B3101" t="s">
        <v>5967</v>
      </c>
      <c r="C3101" t="s">
        <v>5968</v>
      </c>
      <c r="D3101" t="s">
        <v>20</v>
      </c>
    </row>
    <row r="3102" spans="1:4" ht="15" customHeight="1" x14ac:dyDescent="0.25">
      <c r="A3102" s="2">
        <v>45197</v>
      </c>
      <c r="B3102" t="s">
        <v>5969</v>
      </c>
      <c r="C3102" t="s">
        <v>5970</v>
      </c>
      <c r="D3102" t="s">
        <v>20</v>
      </c>
    </row>
    <row r="3103" spans="1:4" ht="15" customHeight="1" x14ac:dyDescent="0.25">
      <c r="A3103" s="2">
        <v>45197</v>
      </c>
      <c r="B3103" t="s">
        <v>5971</v>
      </c>
      <c r="C3103" t="s">
        <v>5972</v>
      </c>
      <c r="D3103" t="s">
        <v>20</v>
      </c>
    </row>
    <row r="3104" spans="1:4" ht="15" customHeight="1" x14ac:dyDescent="0.25">
      <c r="A3104" s="2">
        <v>45197</v>
      </c>
      <c r="B3104" t="s">
        <v>5973</v>
      </c>
      <c r="C3104" t="s">
        <v>5974</v>
      </c>
      <c r="D3104" t="s">
        <v>20</v>
      </c>
    </row>
    <row r="3105" spans="1:4" ht="15" customHeight="1" x14ac:dyDescent="0.25">
      <c r="A3105" s="2">
        <v>45197</v>
      </c>
      <c r="B3105" t="s">
        <v>5975</v>
      </c>
      <c r="C3105" t="s">
        <v>5976</v>
      </c>
      <c r="D3105" t="s">
        <v>20</v>
      </c>
    </row>
    <row r="3106" spans="1:4" ht="15" customHeight="1" x14ac:dyDescent="0.25">
      <c r="A3106" s="2">
        <v>45197</v>
      </c>
      <c r="B3106" t="s">
        <v>5977</v>
      </c>
      <c r="C3106" t="s">
        <v>5978</v>
      </c>
      <c r="D3106" t="s">
        <v>20</v>
      </c>
    </row>
    <row r="3107" spans="1:4" ht="15" customHeight="1" x14ac:dyDescent="0.25">
      <c r="A3107" s="2">
        <v>45197</v>
      </c>
      <c r="B3107" t="s">
        <v>5979</v>
      </c>
      <c r="C3107" t="s">
        <v>5980</v>
      </c>
      <c r="D3107" t="s">
        <v>20</v>
      </c>
    </row>
    <row r="3108" spans="1:4" ht="15" customHeight="1" x14ac:dyDescent="0.25">
      <c r="A3108" s="2">
        <v>45197</v>
      </c>
      <c r="B3108" t="s">
        <v>5981</v>
      </c>
      <c r="C3108" t="s">
        <v>5982</v>
      </c>
      <c r="D3108" t="s">
        <v>20</v>
      </c>
    </row>
    <row r="3109" spans="1:4" ht="15" customHeight="1" x14ac:dyDescent="0.25">
      <c r="A3109" s="2">
        <v>45198</v>
      </c>
      <c r="B3109" t="s">
        <v>5983</v>
      </c>
      <c r="C3109" t="s">
        <v>5984</v>
      </c>
      <c r="D3109" t="s">
        <v>20</v>
      </c>
    </row>
    <row r="3110" spans="1:4" ht="15" customHeight="1" x14ac:dyDescent="0.25">
      <c r="A3110" s="2">
        <v>45198</v>
      </c>
      <c r="B3110" t="s">
        <v>5985</v>
      </c>
      <c r="C3110" t="s">
        <v>5986</v>
      </c>
      <c r="D3110" t="s">
        <v>20</v>
      </c>
    </row>
    <row r="3111" spans="1:4" ht="15" customHeight="1" x14ac:dyDescent="0.25">
      <c r="A3111" s="2">
        <v>45198</v>
      </c>
      <c r="B3111" t="s">
        <v>5987</v>
      </c>
      <c r="C3111" t="s">
        <v>5988</v>
      </c>
      <c r="D3111" t="s">
        <v>20</v>
      </c>
    </row>
    <row r="3112" spans="1:4" ht="15" customHeight="1" x14ac:dyDescent="0.25">
      <c r="A3112" s="2">
        <v>45198</v>
      </c>
      <c r="B3112" t="s">
        <v>5989</v>
      </c>
      <c r="C3112" t="s">
        <v>5990</v>
      </c>
      <c r="D3112" t="s">
        <v>20</v>
      </c>
    </row>
    <row r="3113" spans="1:4" ht="15" customHeight="1" x14ac:dyDescent="0.25">
      <c r="A3113" s="2">
        <v>45198</v>
      </c>
      <c r="B3113" t="s">
        <v>5991</v>
      </c>
      <c r="C3113" t="s">
        <v>5548</v>
      </c>
      <c r="D3113" t="s">
        <v>20</v>
      </c>
    </row>
    <row r="3114" spans="1:4" ht="15" customHeight="1" x14ac:dyDescent="0.25">
      <c r="A3114" s="2">
        <v>45198</v>
      </c>
      <c r="B3114" t="s">
        <v>5992</v>
      </c>
      <c r="C3114" t="s">
        <v>5993</v>
      </c>
      <c r="D3114" t="s">
        <v>20</v>
      </c>
    </row>
    <row r="3115" spans="1:4" ht="15" customHeight="1" x14ac:dyDescent="0.25">
      <c r="A3115" s="2">
        <v>45198</v>
      </c>
      <c r="B3115" t="s">
        <v>5994</v>
      </c>
      <c r="C3115" t="s">
        <v>5995</v>
      </c>
      <c r="D3115" t="s">
        <v>20</v>
      </c>
    </row>
    <row r="3116" spans="1:4" ht="15" customHeight="1" x14ac:dyDescent="0.25">
      <c r="A3116" s="2">
        <v>45198</v>
      </c>
      <c r="B3116" t="s">
        <v>5996</v>
      </c>
      <c r="C3116" t="s">
        <v>5997</v>
      </c>
      <c r="D3116" t="s">
        <v>20</v>
      </c>
    </row>
    <row r="3117" spans="1:4" ht="15" customHeight="1" x14ac:dyDescent="0.25">
      <c r="A3117" s="2">
        <v>45198</v>
      </c>
      <c r="B3117" t="s">
        <v>5998</v>
      </c>
      <c r="C3117" t="s">
        <v>5999</v>
      </c>
      <c r="D3117" t="s">
        <v>20</v>
      </c>
    </row>
    <row r="3118" spans="1:4" ht="15" customHeight="1" x14ac:dyDescent="0.25">
      <c r="A3118" s="2">
        <v>45198</v>
      </c>
      <c r="B3118" t="s">
        <v>6000</v>
      </c>
      <c r="C3118" t="s">
        <v>6001</v>
      </c>
      <c r="D3118" t="s">
        <v>20</v>
      </c>
    </row>
    <row r="3119" spans="1:4" ht="15" customHeight="1" x14ac:dyDescent="0.25">
      <c r="A3119" s="2">
        <v>45198</v>
      </c>
      <c r="B3119" t="s">
        <v>6002</v>
      </c>
      <c r="C3119" t="s">
        <v>6003</v>
      </c>
      <c r="D3119" t="s">
        <v>20</v>
      </c>
    </row>
    <row r="3120" spans="1:4" ht="15" customHeight="1" x14ac:dyDescent="0.25">
      <c r="A3120" s="2">
        <v>45198</v>
      </c>
      <c r="B3120" t="s">
        <v>6004</v>
      </c>
      <c r="C3120" t="s">
        <v>6005</v>
      </c>
      <c r="D3120" t="s">
        <v>20</v>
      </c>
    </row>
    <row r="3121" spans="1:4" ht="15" customHeight="1" x14ac:dyDescent="0.25">
      <c r="A3121" s="2">
        <v>45198</v>
      </c>
      <c r="B3121" t="s">
        <v>6006</v>
      </c>
      <c r="C3121" t="s">
        <v>6007</v>
      </c>
      <c r="D3121" t="s">
        <v>20</v>
      </c>
    </row>
    <row r="3122" spans="1:4" ht="15" customHeight="1" x14ac:dyDescent="0.25">
      <c r="A3122" s="2">
        <v>45198</v>
      </c>
      <c r="B3122" t="s">
        <v>6008</v>
      </c>
      <c r="C3122" t="s">
        <v>3564</v>
      </c>
      <c r="D3122" t="s">
        <v>20</v>
      </c>
    </row>
    <row r="3123" spans="1:4" ht="15" customHeight="1" x14ac:dyDescent="0.25">
      <c r="A3123" s="2">
        <v>45198</v>
      </c>
      <c r="B3123" t="s">
        <v>6009</v>
      </c>
      <c r="C3123" t="s">
        <v>4562</v>
      </c>
      <c r="D3123" t="s">
        <v>20</v>
      </c>
    </row>
    <row r="3124" spans="1:4" ht="15" customHeight="1" x14ac:dyDescent="0.25">
      <c r="A3124" s="2">
        <v>45198</v>
      </c>
      <c r="B3124" t="s">
        <v>6010</v>
      </c>
      <c r="C3124" t="s">
        <v>4566</v>
      </c>
      <c r="D3124" t="s">
        <v>20</v>
      </c>
    </row>
    <row r="3125" spans="1:4" ht="15" customHeight="1" x14ac:dyDescent="0.25">
      <c r="A3125" s="2">
        <v>45202</v>
      </c>
      <c r="B3125" t="s">
        <v>6011</v>
      </c>
      <c r="C3125" t="s">
        <v>6012</v>
      </c>
      <c r="D3125" t="s">
        <v>20</v>
      </c>
    </row>
    <row r="3126" spans="1:4" ht="15" customHeight="1" x14ac:dyDescent="0.25">
      <c r="A3126" s="2">
        <v>45202</v>
      </c>
      <c r="B3126" t="s">
        <v>6013</v>
      </c>
      <c r="C3126" t="s">
        <v>6014</v>
      </c>
      <c r="D3126" t="s">
        <v>20</v>
      </c>
    </row>
    <row r="3127" spans="1:4" ht="15" customHeight="1" x14ac:dyDescent="0.25">
      <c r="A3127" s="2">
        <v>45202</v>
      </c>
      <c r="B3127" t="s">
        <v>6015</v>
      </c>
      <c r="C3127" t="s">
        <v>6016</v>
      </c>
      <c r="D3127" t="s">
        <v>20</v>
      </c>
    </row>
    <row r="3128" spans="1:4" ht="15" customHeight="1" x14ac:dyDescent="0.25">
      <c r="A3128" s="2">
        <v>45202</v>
      </c>
      <c r="B3128" t="s">
        <v>6017</v>
      </c>
      <c r="C3128" t="s">
        <v>6018</v>
      </c>
      <c r="D3128" t="s">
        <v>20</v>
      </c>
    </row>
    <row r="3129" spans="1:4" ht="15" customHeight="1" x14ac:dyDescent="0.25">
      <c r="A3129" s="2">
        <v>45202</v>
      </c>
      <c r="B3129" t="s">
        <v>6019</v>
      </c>
      <c r="C3129" t="s">
        <v>6020</v>
      </c>
      <c r="D3129" t="s">
        <v>20</v>
      </c>
    </row>
    <row r="3130" spans="1:4" ht="15" customHeight="1" x14ac:dyDescent="0.25">
      <c r="A3130" s="2">
        <v>45202</v>
      </c>
      <c r="B3130" t="s">
        <v>6021</v>
      </c>
      <c r="C3130" t="s">
        <v>4006</v>
      </c>
      <c r="D3130" t="s">
        <v>20</v>
      </c>
    </row>
    <row r="3131" spans="1:4" ht="15" customHeight="1" x14ac:dyDescent="0.25">
      <c r="A3131" s="2">
        <v>45202</v>
      </c>
      <c r="B3131" t="s">
        <v>6022</v>
      </c>
      <c r="C3131" t="s">
        <v>6023</v>
      </c>
      <c r="D3131" t="s">
        <v>20</v>
      </c>
    </row>
    <row r="3132" spans="1:4" ht="15" customHeight="1" x14ac:dyDescent="0.25">
      <c r="A3132" s="2">
        <v>45202</v>
      </c>
      <c r="B3132" t="s">
        <v>6024</v>
      </c>
      <c r="C3132" t="s">
        <v>6025</v>
      </c>
      <c r="D3132" t="s">
        <v>20</v>
      </c>
    </row>
    <row r="3133" spans="1:4" ht="15" customHeight="1" x14ac:dyDescent="0.25">
      <c r="A3133" s="2">
        <v>45202</v>
      </c>
      <c r="B3133" t="s">
        <v>6026</v>
      </c>
      <c r="C3133" t="s">
        <v>6027</v>
      </c>
      <c r="D3133" t="s">
        <v>20</v>
      </c>
    </row>
    <row r="3134" spans="1:4" ht="15" customHeight="1" x14ac:dyDescent="0.25">
      <c r="A3134" s="2">
        <v>45202</v>
      </c>
      <c r="B3134" t="s">
        <v>6028</v>
      </c>
      <c r="C3134" t="s">
        <v>6029</v>
      </c>
      <c r="D3134" t="s">
        <v>20</v>
      </c>
    </row>
    <row r="3135" spans="1:4" ht="15" customHeight="1" x14ac:dyDescent="0.25">
      <c r="A3135" s="2">
        <v>45202</v>
      </c>
      <c r="B3135" t="s">
        <v>6030</v>
      </c>
      <c r="C3135" t="s">
        <v>6031</v>
      </c>
      <c r="D3135" t="s">
        <v>20</v>
      </c>
    </row>
    <row r="3136" spans="1:4" ht="15" customHeight="1" x14ac:dyDescent="0.25">
      <c r="A3136" s="2">
        <v>45202</v>
      </c>
      <c r="B3136" t="s">
        <v>6032</v>
      </c>
      <c r="C3136" t="s">
        <v>6033</v>
      </c>
      <c r="D3136" t="s">
        <v>20</v>
      </c>
    </row>
    <row r="3137" spans="1:4" ht="15" customHeight="1" x14ac:dyDescent="0.25">
      <c r="A3137" s="2">
        <v>45202</v>
      </c>
      <c r="B3137" t="s">
        <v>6034</v>
      </c>
      <c r="C3137" t="s">
        <v>6035</v>
      </c>
      <c r="D3137" t="s">
        <v>20</v>
      </c>
    </row>
    <row r="3138" spans="1:4" ht="15" customHeight="1" x14ac:dyDescent="0.25">
      <c r="A3138" s="2">
        <v>45203</v>
      </c>
      <c r="B3138" t="s">
        <v>6036</v>
      </c>
      <c r="C3138" t="s">
        <v>6048</v>
      </c>
      <c r="D3138" t="s">
        <v>20</v>
      </c>
    </row>
    <row r="3139" spans="1:4" ht="15" customHeight="1" x14ac:dyDescent="0.25">
      <c r="A3139" s="2">
        <v>45203</v>
      </c>
      <c r="B3139" t="s">
        <v>6037</v>
      </c>
      <c r="C3139" t="s">
        <v>6049</v>
      </c>
      <c r="D3139" t="s">
        <v>20</v>
      </c>
    </row>
    <row r="3140" spans="1:4" ht="15" customHeight="1" x14ac:dyDescent="0.25">
      <c r="A3140" s="2">
        <v>45203</v>
      </c>
      <c r="B3140" t="s">
        <v>6038</v>
      </c>
      <c r="C3140" t="s">
        <v>6050</v>
      </c>
      <c r="D3140" t="s">
        <v>20</v>
      </c>
    </row>
    <row r="3141" spans="1:4" ht="15" customHeight="1" x14ac:dyDescent="0.25">
      <c r="A3141" s="2">
        <v>45203</v>
      </c>
      <c r="B3141" t="s">
        <v>6039</v>
      </c>
      <c r="C3141" t="s">
        <v>6051</v>
      </c>
      <c r="D3141" t="s">
        <v>20</v>
      </c>
    </row>
    <row r="3142" spans="1:4" ht="15" customHeight="1" x14ac:dyDescent="0.25">
      <c r="A3142" s="2">
        <v>45203</v>
      </c>
      <c r="B3142" t="s">
        <v>6040</v>
      </c>
      <c r="C3142" t="s">
        <v>6052</v>
      </c>
      <c r="D3142" t="s">
        <v>20</v>
      </c>
    </row>
    <row r="3143" spans="1:4" ht="15" customHeight="1" x14ac:dyDescent="0.25">
      <c r="A3143" s="2">
        <v>45203</v>
      </c>
      <c r="B3143" t="s">
        <v>6041</v>
      </c>
      <c r="C3143" t="s">
        <v>3371</v>
      </c>
      <c r="D3143" t="s">
        <v>20</v>
      </c>
    </row>
    <row r="3144" spans="1:4" ht="15" customHeight="1" x14ac:dyDescent="0.25">
      <c r="A3144" s="2">
        <v>45203</v>
      </c>
      <c r="B3144" t="s">
        <v>6042</v>
      </c>
      <c r="C3144" t="s">
        <v>6053</v>
      </c>
      <c r="D3144" t="s">
        <v>20</v>
      </c>
    </row>
    <row r="3145" spans="1:4" ht="15" customHeight="1" x14ac:dyDescent="0.25">
      <c r="A3145" s="2">
        <v>45203</v>
      </c>
      <c r="B3145" t="s">
        <v>6043</v>
      </c>
      <c r="C3145" t="s">
        <v>6054</v>
      </c>
      <c r="D3145" t="s">
        <v>20</v>
      </c>
    </row>
    <row r="3146" spans="1:4" ht="15" customHeight="1" x14ac:dyDescent="0.25">
      <c r="A3146" s="2">
        <v>45203</v>
      </c>
      <c r="B3146" t="s">
        <v>6044</v>
      </c>
      <c r="C3146" t="s">
        <v>6055</v>
      </c>
      <c r="D3146" t="s">
        <v>20</v>
      </c>
    </row>
    <row r="3147" spans="1:4" ht="15" customHeight="1" x14ac:dyDescent="0.25">
      <c r="A3147" s="2">
        <v>45203</v>
      </c>
      <c r="B3147" t="s">
        <v>6045</v>
      </c>
      <c r="C3147" t="s">
        <v>6056</v>
      </c>
      <c r="D3147" t="s">
        <v>20</v>
      </c>
    </row>
    <row r="3148" spans="1:4" ht="15" customHeight="1" x14ac:dyDescent="0.25">
      <c r="A3148" s="2">
        <v>45203</v>
      </c>
      <c r="B3148" t="s">
        <v>6046</v>
      </c>
      <c r="C3148" t="s">
        <v>6057</v>
      </c>
      <c r="D3148" t="s">
        <v>20</v>
      </c>
    </row>
    <row r="3149" spans="1:4" ht="15" customHeight="1" x14ac:dyDescent="0.25">
      <c r="A3149" s="2">
        <v>45203</v>
      </c>
      <c r="B3149" t="s">
        <v>6047</v>
      </c>
      <c r="C3149" t="s">
        <v>2653</v>
      </c>
      <c r="D3149" t="s">
        <v>20</v>
      </c>
    </row>
    <row r="3150" spans="1:4" ht="15" customHeight="1" x14ac:dyDescent="0.25">
      <c r="A3150" s="2">
        <v>45204</v>
      </c>
      <c r="B3150" t="s">
        <v>6058</v>
      </c>
      <c r="C3150" t="s">
        <v>6072</v>
      </c>
      <c r="D3150" t="s">
        <v>20</v>
      </c>
    </row>
    <row r="3151" spans="1:4" ht="15" customHeight="1" x14ac:dyDescent="0.25">
      <c r="A3151" s="2">
        <v>45204</v>
      </c>
      <c r="B3151" t="s">
        <v>6059</v>
      </c>
      <c r="C3151" t="s">
        <v>6073</v>
      </c>
      <c r="D3151" t="s">
        <v>20</v>
      </c>
    </row>
    <row r="3152" spans="1:4" ht="15" customHeight="1" x14ac:dyDescent="0.25">
      <c r="A3152" s="2">
        <v>45204</v>
      </c>
      <c r="B3152" t="s">
        <v>6060</v>
      </c>
      <c r="C3152" t="s">
        <v>6074</v>
      </c>
      <c r="D3152" t="s">
        <v>20</v>
      </c>
    </row>
    <row r="3153" spans="1:4" ht="15" customHeight="1" x14ac:dyDescent="0.25">
      <c r="A3153" s="2">
        <v>45204</v>
      </c>
      <c r="B3153" t="s">
        <v>6061</v>
      </c>
      <c r="C3153" t="s">
        <v>6073</v>
      </c>
      <c r="D3153" t="s">
        <v>20</v>
      </c>
    </row>
    <row r="3154" spans="1:4" ht="15" customHeight="1" x14ac:dyDescent="0.25">
      <c r="A3154" s="2">
        <v>45204</v>
      </c>
      <c r="B3154" t="s">
        <v>6062</v>
      </c>
      <c r="C3154" t="s">
        <v>6075</v>
      </c>
      <c r="D3154" t="s">
        <v>20</v>
      </c>
    </row>
    <row r="3155" spans="1:4" ht="15" customHeight="1" x14ac:dyDescent="0.25">
      <c r="A3155" s="2">
        <v>45204</v>
      </c>
      <c r="B3155" t="s">
        <v>6063</v>
      </c>
      <c r="C3155" t="s">
        <v>3375</v>
      </c>
      <c r="D3155" t="s">
        <v>20</v>
      </c>
    </row>
    <row r="3156" spans="1:4" ht="15" customHeight="1" x14ac:dyDescent="0.25">
      <c r="A3156" s="2">
        <v>45204</v>
      </c>
      <c r="B3156" t="s">
        <v>6064</v>
      </c>
      <c r="C3156" t="s">
        <v>6076</v>
      </c>
      <c r="D3156" t="s">
        <v>20</v>
      </c>
    </row>
    <row r="3157" spans="1:4" ht="15" customHeight="1" x14ac:dyDescent="0.25">
      <c r="A3157" s="2">
        <v>45204</v>
      </c>
      <c r="B3157" t="s">
        <v>6065</v>
      </c>
      <c r="C3157" t="s">
        <v>6077</v>
      </c>
      <c r="D3157" t="s">
        <v>20</v>
      </c>
    </row>
    <row r="3158" spans="1:4" ht="15" customHeight="1" x14ac:dyDescent="0.25">
      <c r="A3158" s="2">
        <v>45204</v>
      </c>
      <c r="B3158" t="s">
        <v>6066</v>
      </c>
      <c r="C3158" t="s">
        <v>6073</v>
      </c>
      <c r="D3158" t="s">
        <v>20</v>
      </c>
    </row>
    <row r="3159" spans="1:4" ht="15" customHeight="1" x14ac:dyDescent="0.25">
      <c r="A3159" s="2">
        <v>45204</v>
      </c>
      <c r="B3159" t="s">
        <v>6067</v>
      </c>
      <c r="C3159" t="s">
        <v>3420</v>
      </c>
      <c r="D3159" t="s">
        <v>20</v>
      </c>
    </row>
    <row r="3160" spans="1:4" ht="15" customHeight="1" x14ac:dyDescent="0.25">
      <c r="A3160" s="2">
        <v>45204</v>
      </c>
      <c r="B3160" t="s">
        <v>6068</v>
      </c>
      <c r="C3160" t="s">
        <v>6078</v>
      </c>
      <c r="D3160" t="s">
        <v>20</v>
      </c>
    </row>
    <row r="3161" spans="1:4" ht="15" customHeight="1" x14ac:dyDescent="0.25">
      <c r="A3161" s="2">
        <v>45204</v>
      </c>
      <c r="B3161" t="s">
        <v>6069</v>
      </c>
      <c r="C3161" t="s">
        <v>6079</v>
      </c>
      <c r="D3161" t="s">
        <v>20</v>
      </c>
    </row>
    <row r="3162" spans="1:4" ht="15" customHeight="1" x14ac:dyDescent="0.25">
      <c r="A3162" s="2">
        <v>45204</v>
      </c>
      <c r="B3162" t="s">
        <v>6070</v>
      </c>
      <c r="C3162" t="s">
        <v>6080</v>
      </c>
      <c r="D3162" t="s">
        <v>20</v>
      </c>
    </row>
    <row r="3163" spans="1:4" ht="15" customHeight="1" x14ac:dyDescent="0.25">
      <c r="A3163" s="2">
        <v>45204</v>
      </c>
      <c r="B3163" t="s">
        <v>6071</v>
      </c>
      <c r="C3163" t="s">
        <v>6081</v>
      </c>
      <c r="D3163" t="s">
        <v>20</v>
      </c>
    </row>
    <row r="3164" spans="1:4" ht="15" customHeight="1" x14ac:dyDescent="0.25">
      <c r="A3164" s="2">
        <v>45205</v>
      </c>
      <c r="B3164" t="s">
        <v>6082</v>
      </c>
      <c r="C3164" t="s">
        <v>6083</v>
      </c>
      <c r="D3164" t="s">
        <v>20</v>
      </c>
    </row>
    <row r="3165" spans="1:4" ht="15" customHeight="1" x14ac:dyDescent="0.25">
      <c r="A3165" s="2">
        <v>45205</v>
      </c>
      <c r="B3165" t="s">
        <v>6084</v>
      </c>
      <c r="C3165" t="s">
        <v>3994</v>
      </c>
      <c r="D3165" t="s">
        <v>20</v>
      </c>
    </row>
    <row r="3166" spans="1:4" ht="15" customHeight="1" x14ac:dyDescent="0.25">
      <c r="A3166" s="2">
        <v>45205</v>
      </c>
      <c r="B3166" t="s">
        <v>6085</v>
      </c>
      <c r="C3166" t="s">
        <v>6086</v>
      </c>
      <c r="D3166" t="s">
        <v>20</v>
      </c>
    </row>
    <row r="3167" spans="1:4" ht="15" customHeight="1" x14ac:dyDescent="0.25">
      <c r="A3167" s="2">
        <v>45205</v>
      </c>
      <c r="B3167" t="s">
        <v>6087</v>
      </c>
      <c r="C3167" t="s">
        <v>6088</v>
      </c>
      <c r="D3167" t="s">
        <v>20</v>
      </c>
    </row>
    <row r="3168" spans="1:4" ht="15" customHeight="1" x14ac:dyDescent="0.25">
      <c r="A3168" s="2">
        <v>45205</v>
      </c>
      <c r="B3168" t="s">
        <v>6089</v>
      </c>
      <c r="C3168" t="s">
        <v>6090</v>
      </c>
      <c r="D3168" t="s">
        <v>20</v>
      </c>
    </row>
    <row r="3169" spans="1:4" ht="15" customHeight="1" x14ac:dyDescent="0.25">
      <c r="A3169" s="2">
        <v>45205</v>
      </c>
      <c r="B3169" t="s">
        <v>6091</v>
      </c>
      <c r="C3169" t="s">
        <v>6092</v>
      </c>
      <c r="D3169" t="s">
        <v>20</v>
      </c>
    </row>
    <row r="3170" spans="1:4" ht="15" customHeight="1" x14ac:dyDescent="0.25">
      <c r="A3170" s="2">
        <v>45205</v>
      </c>
      <c r="B3170" t="s">
        <v>6093</v>
      </c>
      <c r="C3170" t="s">
        <v>6094</v>
      </c>
      <c r="D3170" t="s">
        <v>20</v>
      </c>
    </row>
    <row r="3171" spans="1:4" ht="15" customHeight="1" x14ac:dyDescent="0.25">
      <c r="A3171" s="2">
        <v>45205</v>
      </c>
      <c r="B3171" t="s">
        <v>6095</v>
      </c>
      <c r="C3171" t="s">
        <v>6096</v>
      </c>
      <c r="D3171" t="s">
        <v>20</v>
      </c>
    </row>
    <row r="3172" spans="1:4" ht="15" customHeight="1" x14ac:dyDescent="0.25">
      <c r="A3172" s="2">
        <v>45205</v>
      </c>
      <c r="B3172" t="s">
        <v>6097</v>
      </c>
      <c r="C3172" t="s">
        <v>6098</v>
      </c>
      <c r="D3172" t="s">
        <v>20</v>
      </c>
    </row>
    <row r="3173" spans="1:4" ht="15" customHeight="1" x14ac:dyDescent="0.25">
      <c r="A3173" s="2">
        <v>45205</v>
      </c>
      <c r="B3173" t="s">
        <v>6099</v>
      </c>
      <c r="C3173" t="s">
        <v>6100</v>
      </c>
      <c r="D3173" t="s">
        <v>20</v>
      </c>
    </row>
    <row r="3174" spans="1:4" ht="15" customHeight="1" x14ac:dyDescent="0.25">
      <c r="A3174" s="2">
        <v>45205</v>
      </c>
      <c r="B3174" t="s">
        <v>6101</v>
      </c>
      <c r="C3174" t="s">
        <v>6102</v>
      </c>
      <c r="D3174" t="s">
        <v>20</v>
      </c>
    </row>
    <row r="3175" spans="1:4" ht="15" customHeight="1" x14ac:dyDescent="0.25">
      <c r="A3175" s="2">
        <v>45205</v>
      </c>
      <c r="B3175" t="s">
        <v>6103</v>
      </c>
      <c r="C3175" t="s">
        <v>6104</v>
      </c>
      <c r="D3175" t="s">
        <v>20</v>
      </c>
    </row>
    <row r="3176" spans="1:4" ht="15" customHeight="1" x14ac:dyDescent="0.25">
      <c r="A3176" s="2">
        <v>45205</v>
      </c>
      <c r="B3176" t="s">
        <v>6105</v>
      </c>
      <c r="C3176" t="s">
        <v>6106</v>
      </c>
      <c r="D3176" t="s">
        <v>20</v>
      </c>
    </row>
    <row r="3177" spans="1:4" ht="15" customHeight="1" x14ac:dyDescent="0.25">
      <c r="A3177" s="2">
        <v>45205</v>
      </c>
      <c r="B3177" t="s">
        <v>6107</v>
      </c>
      <c r="C3177" t="s">
        <v>6108</v>
      </c>
      <c r="D3177" t="s">
        <v>20</v>
      </c>
    </row>
    <row r="3178" spans="1:4" ht="15" customHeight="1" x14ac:dyDescent="0.25">
      <c r="A3178" s="2">
        <v>45205</v>
      </c>
      <c r="B3178" t="s">
        <v>6109</v>
      </c>
      <c r="C3178" t="s">
        <v>6110</v>
      </c>
      <c r="D3178" t="s">
        <v>20</v>
      </c>
    </row>
    <row r="3179" spans="1:4" ht="15" customHeight="1" x14ac:dyDescent="0.25">
      <c r="A3179" s="2">
        <v>45208</v>
      </c>
      <c r="B3179" t="s">
        <v>6111</v>
      </c>
      <c r="C3179" t="s">
        <v>6112</v>
      </c>
      <c r="D3179" t="s">
        <v>20</v>
      </c>
    </row>
    <row r="3180" spans="1:4" ht="15" customHeight="1" x14ac:dyDescent="0.25">
      <c r="A3180" s="2">
        <v>45208</v>
      </c>
      <c r="B3180" t="s">
        <v>6113</v>
      </c>
      <c r="C3180" t="s">
        <v>6114</v>
      </c>
      <c r="D3180" t="s">
        <v>20</v>
      </c>
    </row>
    <row r="3181" spans="1:4" ht="15" customHeight="1" x14ac:dyDescent="0.25">
      <c r="A3181" s="2">
        <v>45208</v>
      </c>
      <c r="B3181" t="s">
        <v>6115</v>
      </c>
      <c r="C3181" t="s">
        <v>6116</v>
      </c>
      <c r="D3181" t="s">
        <v>20</v>
      </c>
    </row>
    <row r="3182" spans="1:4" ht="15" customHeight="1" x14ac:dyDescent="0.25">
      <c r="A3182" s="2">
        <v>45208</v>
      </c>
      <c r="B3182" t="s">
        <v>6117</v>
      </c>
      <c r="C3182" t="s">
        <v>6118</v>
      </c>
      <c r="D3182" t="s">
        <v>20</v>
      </c>
    </row>
    <row r="3183" spans="1:4" ht="15" customHeight="1" x14ac:dyDescent="0.25">
      <c r="A3183" s="2">
        <v>45208</v>
      </c>
      <c r="B3183" t="s">
        <v>6119</v>
      </c>
      <c r="C3183" t="s">
        <v>6120</v>
      </c>
      <c r="D3183" t="s">
        <v>20</v>
      </c>
    </row>
    <row r="3184" spans="1:4" ht="15" customHeight="1" x14ac:dyDescent="0.25">
      <c r="A3184" s="2">
        <v>45208</v>
      </c>
      <c r="B3184" t="s">
        <v>6121</v>
      </c>
      <c r="C3184" t="s">
        <v>6123</v>
      </c>
      <c r="D3184" t="s">
        <v>20</v>
      </c>
    </row>
    <row r="3185" spans="1:4" ht="15" customHeight="1" x14ac:dyDescent="0.25">
      <c r="A3185" s="2">
        <v>45208</v>
      </c>
      <c r="B3185" t="s">
        <v>6122</v>
      </c>
      <c r="C3185" t="s">
        <v>6124</v>
      </c>
      <c r="D3185" t="s">
        <v>20</v>
      </c>
    </row>
    <row r="3186" spans="1:4" ht="15" customHeight="1" x14ac:dyDescent="0.25">
      <c r="A3186" s="2">
        <v>45208</v>
      </c>
      <c r="B3186" t="s">
        <v>6125</v>
      </c>
      <c r="C3186" t="s">
        <v>6126</v>
      </c>
      <c r="D3186" t="s">
        <v>20</v>
      </c>
    </row>
    <row r="3187" spans="1:4" ht="15" customHeight="1" x14ac:dyDescent="0.25">
      <c r="A3187" s="2">
        <v>45208</v>
      </c>
      <c r="B3187" t="s">
        <v>6127</v>
      </c>
      <c r="C3187" t="s">
        <v>6128</v>
      </c>
      <c r="D3187" t="s">
        <v>20</v>
      </c>
    </row>
    <row r="3188" spans="1:4" ht="15" customHeight="1" x14ac:dyDescent="0.25">
      <c r="A3188" s="2">
        <v>45208</v>
      </c>
      <c r="B3188" t="s">
        <v>6129</v>
      </c>
      <c r="C3188" t="s">
        <v>6130</v>
      </c>
      <c r="D3188" t="s">
        <v>20</v>
      </c>
    </row>
    <row r="3189" spans="1:4" ht="15" customHeight="1" x14ac:dyDescent="0.25">
      <c r="A3189" s="2">
        <v>45208</v>
      </c>
      <c r="B3189" t="s">
        <v>6131</v>
      </c>
      <c r="C3189" t="s">
        <v>6132</v>
      </c>
      <c r="D3189" t="s">
        <v>20</v>
      </c>
    </row>
    <row r="3190" spans="1:4" ht="15" customHeight="1" x14ac:dyDescent="0.25">
      <c r="A3190" s="2">
        <v>45208</v>
      </c>
      <c r="B3190" t="s">
        <v>6133</v>
      </c>
      <c r="C3190" t="s">
        <v>6134</v>
      </c>
      <c r="D3190" t="s">
        <v>20</v>
      </c>
    </row>
    <row r="3191" spans="1:4" ht="15" customHeight="1" x14ac:dyDescent="0.25">
      <c r="A3191" s="2">
        <v>45208</v>
      </c>
      <c r="B3191" t="s">
        <v>6135</v>
      </c>
      <c r="C3191" t="s">
        <v>6136</v>
      </c>
      <c r="D3191" t="s">
        <v>20</v>
      </c>
    </row>
    <row r="3192" spans="1:4" ht="15" customHeight="1" x14ac:dyDescent="0.25">
      <c r="A3192" s="2">
        <v>45208</v>
      </c>
      <c r="B3192" t="s">
        <v>6137</v>
      </c>
      <c r="C3192" t="s">
        <v>6138</v>
      </c>
      <c r="D3192" t="s">
        <v>20</v>
      </c>
    </row>
    <row r="3193" spans="1:4" ht="15" customHeight="1" x14ac:dyDescent="0.25">
      <c r="A3193" s="2">
        <v>45208</v>
      </c>
      <c r="B3193" t="s">
        <v>6139</v>
      </c>
      <c r="C3193" t="s">
        <v>6140</v>
      </c>
      <c r="D3193" t="s">
        <v>20</v>
      </c>
    </row>
    <row r="3194" spans="1:4" ht="15" customHeight="1" x14ac:dyDescent="0.25">
      <c r="A3194" s="2">
        <v>45209</v>
      </c>
      <c r="B3194" t="s">
        <v>6141</v>
      </c>
      <c r="C3194" t="s">
        <v>6142</v>
      </c>
      <c r="D3194" t="s">
        <v>20</v>
      </c>
    </row>
    <row r="3195" spans="1:4" ht="15" customHeight="1" x14ac:dyDescent="0.25">
      <c r="A3195" s="2">
        <v>45209</v>
      </c>
      <c r="B3195" t="s">
        <v>6143</v>
      </c>
      <c r="C3195" t="s">
        <v>6144</v>
      </c>
      <c r="D3195" t="s">
        <v>20</v>
      </c>
    </row>
    <row r="3196" spans="1:4" ht="15" customHeight="1" x14ac:dyDescent="0.25">
      <c r="A3196" s="2">
        <v>45209</v>
      </c>
      <c r="B3196" t="s">
        <v>6145</v>
      </c>
      <c r="C3196" t="s">
        <v>6146</v>
      </c>
      <c r="D3196" t="s">
        <v>20</v>
      </c>
    </row>
    <row r="3197" spans="1:4" ht="15" customHeight="1" x14ac:dyDescent="0.25">
      <c r="A3197" s="2">
        <v>45209</v>
      </c>
      <c r="B3197" t="s">
        <v>6147</v>
      </c>
      <c r="C3197" t="s">
        <v>6148</v>
      </c>
      <c r="D3197" t="s">
        <v>20</v>
      </c>
    </row>
    <row r="3198" spans="1:4" ht="15" customHeight="1" x14ac:dyDescent="0.25">
      <c r="A3198" s="2">
        <v>45209</v>
      </c>
      <c r="B3198" t="s">
        <v>6149</v>
      </c>
      <c r="C3198" t="s">
        <v>6150</v>
      </c>
      <c r="D3198" t="s">
        <v>20</v>
      </c>
    </row>
    <row r="3199" spans="1:4" ht="15" customHeight="1" x14ac:dyDescent="0.25">
      <c r="A3199" s="2">
        <v>45209</v>
      </c>
      <c r="B3199" t="s">
        <v>6151</v>
      </c>
      <c r="C3199" t="s">
        <v>6152</v>
      </c>
      <c r="D3199" t="s">
        <v>20</v>
      </c>
    </row>
    <row r="3200" spans="1:4" ht="15" customHeight="1" x14ac:dyDescent="0.25">
      <c r="A3200" s="2">
        <v>45209</v>
      </c>
      <c r="B3200" t="s">
        <v>6153</v>
      </c>
      <c r="C3200" t="s">
        <v>6154</v>
      </c>
      <c r="D3200" t="s">
        <v>20</v>
      </c>
    </row>
    <row r="3201" spans="1:4" ht="15" customHeight="1" x14ac:dyDescent="0.25">
      <c r="A3201" s="2">
        <v>45209</v>
      </c>
      <c r="B3201" t="s">
        <v>6155</v>
      </c>
      <c r="C3201" t="s">
        <v>6156</v>
      </c>
      <c r="D3201" t="s">
        <v>20</v>
      </c>
    </row>
    <row r="3202" spans="1:4" ht="15" customHeight="1" x14ac:dyDescent="0.25">
      <c r="A3202" s="2">
        <v>45209</v>
      </c>
      <c r="B3202" t="s">
        <v>6157</v>
      </c>
      <c r="C3202" t="s">
        <v>6158</v>
      </c>
      <c r="D3202" t="s">
        <v>20</v>
      </c>
    </row>
    <row r="3203" spans="1:4" ht="15" customHeight="1" x14ac:dyDescent="0.25">
      <c r="A3203" s="2">
        <v>45209</v>
      </c>
      <c r="B3203" t="s">
        <v>6159</v>
      </c>
      <c r="C3203" t="s">
        <v>6160</v>
      </c>
      <c r="D3203" t="s">
        <v>20</v>
      </c>
    </row>
    <row r="3204" spans="1:4" ht="15" customHeight="1" x14ac:dyDescent="0.25">
      <c r="A3204" s="2">
        <v>45209</v>
      </c>
      <c r="B3204" t="s">
        <v>6161</v>
      </c>
      <c r="C3204" t="s">
        <v>6162</v>
      </c>
      <c r="D3204" t="s">
        <v>20</v>
      </c>
    </row>
    <row r="3205" spans="1:4" ht="15" customHeight="1" x14ac:dyDescent="0.25">
      <c r="A3205" s="2">
        <v>45209</v>
      </c>
      <c r="B3205" t="s">
        <v>6163</v>
      </c>
      <c r="C3205" t="s">
        <v>6164</v>
      </c>
      <c r="D3205" t="s">
        <v>20</v>
      </c>
    </row>
    <row r="3206" spans="1:4" ht="15" customHeight="1" x14ac:dyDescent="0.25">
      <c r="A3206" s="2">
        <v>45209</v>
      </c>
      <c r="B3206" t="s">
        <v>6165</v>
      </c>
      <c r="C3206" t="s">
        <v>6166</v>
      </c>
      <c r="D3206" t="s">
        <v>20</v>
      </c>
    </row>
    <row r="3207" spans="1:4" ht="15" customHeight="1" x14ac:dyDescent="0.25">
      <c r="A3207" s="2">
        <v>45209</v>
      </c>
      <c r="B3207" t="s">
        <v>6167</v>
      </c>
      <c r="C3207" t="s">
        <v>6168</v>
      </c>
      <c r="D3207" t="s">
        <v>20</v>
      </c>
    </row>
    <row r="3208" spans="1:4" ht="15" customHeight="1" x14ac:dyDescent="0.25">
      <c r="A3208" s="2">
        <v>45209</v>
      </c>
      <c r="B3208" t="s">
        <v>6169</v>
      </c>
      <c r="C3208" t="s">
        <v>6170</v>
      </c>
      <c r="D3208" t="s">
        <v>20</v>
      </c>
    </row>
    <row r="3209" spans="1:4" ht="15" customHeight="1" x14ac:dyDescent="0.25">
      <c r="A3209" s="2">
        <v>45210</v>
      </c>
      <c r="B3209" t="s">
        <v>6171</v>
      </c>
      <c r="C3209" t="s">
        <v>6172</v>
      </c>
      <c r="D3209" t="s">
        <v>20</v>
      </c>
    </row>
    <row r="3210" spans="1:4" ht="15" customHeight="1" x14ac:dyDescent="0.25">
      <c r="A3210" s="2">
        <v>45210</v>
      </c>
      <c r="B3210" t="s">
        <v>6173</v>
      </c>
      <c r="C3210" t="s">
        <v>6174</v>
      </c>
      <c r="D3210" t="s">
        <v>20</v>
      </c>
    </row>
    <row r="3211" spans="1:4" ht="15" customHeight="1" x14ac:dyDescent="0.25">
      <c r="A3211" s="2">
        <v>45210</v>
      </c>
      <c r="B3211" t="s">
        <v>6175</v>
      </c>
      <c r="C3211" t="s">
        <v>6176</v>
      </c>
      <c r="D3211" t="s">
        <v>20</v>
      </c>
    </row>
    <row r="3212" spans="1:4" ht="15" customHeight="1" x14ac:dyDescent="0.25">
      <c r="A3212" s="2">
        <v>45210</v>
      </c>
      <c r="B3212" t="s">
        <v>6177</v>
      </c>
      <c r="C3212" t="s">
        <v>6178</v>
      </c>
      <c r="D3212" t="s">
        <v>20</v>
      </c>
    </row>
    <row r="3213" spans="1:4" ht="15" customHeight="1" x14ac:dyDescent="0.25">
      <c r="A3213" s="2">
        <v>45210</v>
      </c>
      <c r="B3213" t="s">
        <v>6179</v>
      </c>
      <c r="C3213" t="s">
        <v>6180</v>
      </c>
      <c r="D3213" t="s">
        <v>20</v>
      </c>
    </row>
    <row r="3214" spans="1:4" ht="15" customHeight="1" x14ac:dyDescent="0.25">
      <c r="A3214" s="2">
        <v>45210</v>
      </c>
      <c r="B3214" t="s">
        <v>6181</v>
      </c>
      <c r="C3214" t="s">
        <v>6182</v>
      </c>
      <c r="D3214" t="s">
        <v>20</v>
      </c>
    </row>
    <row r="3215" spans="1:4" ht="15" customHeight="1" x14ac:dyDescent="0.25">
      <c r="A3215" s="2">
        <v>45210</v>
      </c>
      <c r="B3215" t="s">
        <v>6183</v>
      </c>
      <c r="C3215" t="s">
        <v>6184</v>
      </c>
      <c r="D3215" t="s">
        <v>20</v>
      </c>
    </row>
    <row r="3216" spans="1:4" ht="15" customHeight="1" x14ac:dyDescent="0.25">
      <c r="A3216" s="2">
        <v>45210</v>
      </c>
      <c r="B3216" t="s">
        <v>6185</v>
      </c>
      <c r="C3216" t="s">
        <v>6186</v>
      </c>
      <c r="D3216" t="s">
        <v>20</v>
      </c>
    </row>
    <row r="3217" spans="1:4" ht="15" customHeight="1" x14ac:dyDescent="0.25">
      <c r="A3217" s="2">
        <v>45210</v>
      </c>
      <c r="B3217" t="s">
        <v>6187</v>
      </c>
      <c r="C3217" t="s">
        <v>6188</v>
      </c>
      <c r="D3217" t="s">
        <v>20</v>
      </c>
    </row>
    <row r="3218" spans="1:4" ht="15" customHeight="1" x14ac:dyDescent="0.25">
      <c r="A3218" s="2">
        <v>45210</v>
      </c>
      <c r="B3218" t="s">
        <v>6189</v>
      </c>
      <c r="C3218" t="s">
        <v>6190</v>
      </c>
      <c r="D3218" t="s">
        <v>20</v>
      </c>
    </row>
    <row r="3219" spans="1:4" ht="15" customHeight="1" x14ac:dyDescent="0.25">
      <c r="A3219" s="2">
        <v>45210</v>
      </c>
      <c r="B3219" t="s">
        <v>6191</v>
      </c>
      <c r="C3219" t="s">
        <v>6192</v>
      </c>
      <c r="D3219" t="s">
        <v>20</v>
      </c>
    </row>
    <row r="3220" spans="1:4" ht="15" customHeight="1" x14ac:dyDescent="0.25">
      <c r="A3220" s="2">
        <v>45210</v>
      </c>
      <c r="B3220" t="s">
        <v>6193</v>
      </c>
      <c r="C3220" t="s">
        <v>6194</v>
      </c>
      <c r="D3220" t="s">
        <v>20</v>
      </c>
    </row>
    <row r="3221" spans="1:4" ht="15" customHeight="1" x14ac:dyDescent="0.25">
      <c r="A3221" s="2">
        <v>45210</v>
      </c>
      <c r="B3221" t="s">
        <v>6195</v>
      </c>
      <c r="C3221" t="s">
        <v>6196</v>
      </c>
      <c r="D3221" t="s">
        <v>20</v>
      </c>
    </row>
    <row r="3222" spans="1:4" ht="15" customHeight="1" x14ac:dyDescent="0.25">
      <c r="A3222" s="2">
        <v>45210</v>
      </c>
      <c r="B3222" t="s">
        <v>6197</v>
      </c>
      <c r="C3222" t="s">
        <v>6198</v>
      </c>
      <c r="D3222" t="s">
        <v>20</v>
      </c>
    </row>
    <row r="3223" spans="1:4" ht="15" customHeight="1" x14ac:dyDescent="0.25">
      <c r="A3223" s="2">
        <v>45210</v>
      </c>
      <c r="B3223" t="s">
        <v>6199</v>
      </c>
      <c r="C3223" t="s">
        <v>6200</v>
      </c>
      <c r="D3223" t="s">
        <v>20</v>
      </c>
    </row>
    <row r="3224" spans="1:4" ht="15" customHeight="1" x14ac:dyDescent="0.25">
      <c r="A3224" s="2">
        <v>45211</v>
      </c>
      <c r="B3224" t="s">
        <v>6201</v>
      </c>
      <c r="C3224" t="s">
        <v>6202</v>
      </c>
      <c r="D3224" t="s">
        <v>20</v>
      </c>
    </row>
    <row r="3225" spans="1:4" ht="15" customHeight="1" x14ac:dyDescent="0.25">
      <c r="A3225" s="2">
        <v>45211</v>
      </c>
      <c r="B3225" t="s">
        <v>6203</v>
      </c>
      <c r="C3225" t="s">
        <v>6204</v>
      </c>
      <c r="D3225" t="s">
        <v>20</v>
      </c>
    </row>
    <row r="3226" spans="1:4" ht="15" customHeight="1" x14ac:dyDescent="0.25">
      <c r="A3226" s="2">
        <v>45211</v>
      </c>
      <c r="B3226" t="s">
        <v>6205</v>
      </c>
      <c r="C3226" t="s">
        <v>6206</v>
      </c>
      <c r="D3226" t="s">
        <v>20</v>
      </c>
    </row>
    <row r="3227" spans="1:4" ht="15" customHeight="1" x14ac:dyDescent="0.25">
      <c r="A3227" s="2">
        <v>45211</v>
      </c>
      <c r="B3227" t="s">
        <v>6207</v>
      </c>
      <c r="C3227" t="s">
        <v>6208</v>
      </c>
      <c r="D3227" t="s">
        <v>20</v>
      </c>
    </row>
    <row r="3228" spans="1:4" ht="15" customHeight="1" x14ac:dyDescent="0.25">
      <c r="A3228" s="2">
        <v>45211</v>
      </c>
      <c r="B3228" t="s">
        <v>6209</v>
      </c>
      <c r="C3228" t="s">
        <v>6210</v>
      </c>
      <c r="D3228" t="s">
        <v>20</v>
      </c>
    </row>
    <row r="3229" spans="1:4" ht="15" customHeight="1" x14ac:dyDescent="0.25">
      <c r="A3229" s="2">
        <v>45211</v>
      </c>
      <c r="B3229" t="s">
        <v>6211</v>
      </c>
      <c r="C3229" t="s">
        <v>6212</v>
      </c>
      <c r="D3229" t="s">
        <v>20</v>
      </c>
    </row>
    <row r="3230" spans="1:4" ht="15" customHeight="1" x14ac:dyDescent="0.25">
      <c r="A3230" s="2">
        <v>45211</v>
      </c>
      <c r="B3230" t="s">
        <v>6213</v>
      </c>
      <c r="C3230" t="s">
        <v>6214</v>
      </c>
      <c r="D3230" t="s">
        <v>20</v>
      </c>
    </row>
    <row r="3231" spans="1:4" ht="15" customHeight="1" x14ac:dyDescent="0.25">
      <c r="A3231" s="2">
        <v>45211</v>
      </c>
      <c r="B3231" t="s">
        <v>6215</v>
      </c>
      <c r="C3231" t="s">
        <v>6216</v>
      </c>
      <c r="D3231" t="s">
        <v>20</v>
      </c>
    </row>
    <row r="3232" spans="1:4" ht="15" customHeight="1" x14ac:dyDescent="0.25">
      <c r="A3232" s="2">
        <v>45211</v>
      </c>
      <c r="B3232" t="s">
        <v>6217</v>
      </c>
      <c r="C3232" t="s">
        <v>6218</v>
      </c>
      <c r="D3232" t="s">
        <v>20</v>
      </c>
    </row>
    <row r="3233" spans="1:4" ht="15" customHeight="1" x14ac:dyDescent="0.25">
      <c r="A3233" s="2">
        <v>45211</v>
      </c>
      <c r="B3233" t="s">
        <v>6219</v>
      </c>
      <c r="C3233" t="s">
        <v>6220</v>
      </c>
      <c r="D3233" t="s">
        <v>20</v>
      </c>
    </row>
    <row r="3234" spans="1:4" ht="15" customHeight="1" x14ac:dyDescent="0.25">
      <c r="A3234" s="2">
        <v>45211</v>
      </c>
      <c r="B3234" t="s">
        <v>6221</v>
      </c>
      <c r="C3234" t="s">
        <v>6222</v>
      </c>
      <c r="D3234" t="s">
        <v>20</v>
      </c>
    </row>
    <row r="3235" spans="1:4" ht="15" customHeight="1" x14ac:dyDescent="0.25">
      <c r="A3235" s="2">
        <v>45211</v>
      </c>
      <c r="B3235" t="s">
        <v>6223</v>
      </c>
      <c r="C3235" t="s">
        <v>6224</v>
      </c>
      <c r="D3235" t="s">
        <v>20</v>
      </c>
    </row>
    <row r="3236" spans="1:4" ht="15" customHeight="1" x14ac:dyDescent="0.25">
      <c r="A3236" s="2">
        <v>45211</v>
      </c>
      <c r="B3236" t="s">
        <v>6225</v>
      </c>
      <c r="C3236" t="s">
        <v>6226</v>
      </c>
      <c r="D3236" t="s">
        <v>20</v>
      </c>
    </row>
    <row r="3237" spans="1:4" ht="15" customHeight="1" x14ac:dyDescent="0.25">
      <c r="A3237" s="2">
        <v>45211</v>
      </c>
      <c r="B3237" t="s">
        <v>6227</v>
      </c>
      <c r="C3237" t="s">
        <v>6228</v>
      </c>
      <c r="D3237" t="s">
        <v>20</v>
      </c>
    </row>
    <row r="3238" spans="1:4" ht="15" customHeight="1" x14ac:dyDescent="0.25">
      <c r="A3238" s="2">
        <v>45211</v>
      </c>
      <c r="B3238" t="s">
        <v>6229</v>
      </c>
      <c r="C3238" t="s">
        <v>6230</v>
      </c>
      <c r="D3238" t="s">
        <v>20</v>
      </c>
    </row>
    <row r="3239" spans="1:4" ht="15" customHeight="1" x14ac:dyDescent="0.25">
      <c r="A3239" s="2">
        <v>45212</v>
      </c>
      <c r="B3239" t="s">
        <v>6231</v>
      </c>
      <c r="C3239" t="s">
        <v>6232</v>
      </c>
      <c r="D3239" t="s">
        <v>20</v>
      </c>
    </row>
    <row r="3240" spans="1:4" ht="15" customHeight="1" x14ac:dyDescent="0.25">
      <c r="A3240" s="2">
        <v>45212</v>
      </c>
      <c r="B3240" t="s">
        <v>6233</v>
      </c>
      <c r="C3240" t="s">
        <v>6234</v>
      </c>
      <c r="D3240" t="s">
        <v>20</v>
      </c>
    </row>
    <row r="3241" spans="1:4" ht="15" customHeight="1" x14ac:dyDescent="0.25">
      <c r="A3241" s="2">
        <v>45212</v>
      </c>
      <c r="B3241" t="s">
        <v>6235</v>
      </c>
      <c r="C3241" t="s">
        <v>6236</v>
      </c>
      <c r="D3241" t="s">
        <v>20</v>
      </c>
    </row>
    <row r="3242" spans="1:4" ht="15" customHeight="1" x14ac:dyDescent="0.25">
      <c r="A3242" s="2">
        <v>45212</v>
      </c>
      <c r="B3242" t="s">
        <v>6237</v>
      </c>
      <c r="C3242" t="s">
        <v>6238</v>
      </c>
      <c r="D3242" t="s">
        <v>20</v>
      </c>
    </row>
    <row r="3243" spans="1:4" ht="15" customHeight="1" x14ac:dyDescent="0.25">
      <c r="A3243" s="2">
        <v>45212</v>
      </c>
      <c r="B3243" t="s">
        <v>6239</v>
      </c>
      <c r="C3243" t="s">
        <v>6240</v>
      </c>
      <c r="D3243" t="s">
        <v>20</v>
      </c>
    </row>
    <row r="3244" spans="1:4" ht="15" customHeight="1" x14ac:dyDescent="0.25">
      <c r="A3244" s="2">
        <v>45212</v>
      </c>
      <c r="B3244" t="s">
        <v>6241</v>
      </c>
      <c r="C3244" t="s">
        <v>6242</v>
      </c>
      <c r="D3244" t="s">
        <v>20</v>
      </c>
    </row>
    <row r="3245" spans="1:4" ht="15" customHeight="1" x14ac:dyDescent="0.25">
      <c r="A3245" s="2">
        <v>45212</v>
      </c>
      <c r="B3245" t="s">
        <v>6243</v>
      </c>
      <c r="C3245" t="s">
        <v>6244</v>
      </c>
      <c r="D3245" t="s">
        <v>20</v>
      </c>
    </row>
    <row r="3246" spans="1:4" ht="15" customHeight="1" x14ac:dyDescent="0.25">
      <c r="A3246" s="2">
        <v>45212</v>
      </c>
      <c r="B3246" t="s">
        <v>6245</v>
      </c>
      <c r="C3246" t="s">
        <v>6246</v>
      </c>
      <c r="D3246" t="s">
        <v>20</v>
      </c>
    </row>
    <row r="3247" spans="1:4" ht="15" customHeight="1" x14ac:dyDescent="0.25">
      <c r="A3247" s="2">
        <v>45212</v>
      </c>
      <c r="B3247" t="s">
        <v>6247</v>
      </c>
      <c r="C3247" t="s">
        <v>6248</v>
      </c>
      <c r="D3247" t="s">
        <v>20</v>
      </c>
    </row>
    <row r="3248" spans="1:4" ht="15" customHeight="1" x14ac:dyDescent="0.25">
      <c r="A3248" s="2">
        <v>45212</v>
      </c>
      <c r="B3248" t="s">
        <v>6249</v>
      </c>
      <c r="C3248" t="s">
        <v>6250</v>
      </c>
      <c r="D3248" t="s">
        <v>20</v>
      </c>
    </row>
    <row r="3249" spans="1:4" ht="15" customHeight="1" x14ac:dyDescent="0.25">
      <c r="A3249" s="2">
        <v>45212</v>
      </c>
      <c r="B3249" t="s">
        <v>6251</v>
      </c>
      <c r="C3249" t="s">
        <v>6252</v>
      </c>
      <c r="D3249" t="s">
        <v>20</v>
      </c>
    </row>
    <row r="3250" spans="1:4" ht="15" customHeight="1" x14ac:dyDescent="0.25">
      <c r="A3250" s="2">
        <v>45212</v>
      </c>
      <c r="B3250" t="s">
        <v>6253</v>
      </c>
      <c r="C3250" t="s">
        <v>6254</v>
      </c>
      <c r="D3250" t="s">
        <v>20</v>
      </c>
    </row>
    <row r="3251" spans="1:4" ht="15" customHeight="1" x14ac:dyDescent="0.25">
      <c r="A3251" s="2">
        <v>45212</v>
      </c>
      <c r="B3251" t="s">
        <v>6255</v>
      </c>
      <c r="C3251" t="s">
        <v>6256</v>
      </c>
      <c r="D3251" t="s">
        <v>20</v>
      </c>
    </row>
    <row r="3252" spans="1:4" ht="15" customHeight="1" x14ac:dyDescent="0.25">
      <c r="A3252" s="2">
        <v>45212</v>
      </c>
      <c r="B3252" t="s">
        <v>6257</v>
      </c>
      <c r="C3252" t="s">
        <v>6258</v>
      </c>
      <c r="D3252" t="s">
        <v>20</v>
      </c>
    </row>
    <row r="3253" spans="1:4" ht="15" customHeight="1" x14ac:dyDescent="0.25">
      <c r="A3253" s="2">
        <v>45215</v>
      </c>
      <c r="B3253" t="s">
        <v>6259</v>
      </c>
      <c r="C3253" t="s">
        <v>6260</v>
      </c>
      <c r="D3253" t="s">
        <v>20</v>
      </c>
    </row>
    <row r="3254" spans="1:4" ht="15" customHeight="1" x14ac:dyDescent="0.25">
      <c r="A3254" s="2">
        <v>45215</v>
      </c>
      <c r="B3254" t="s">
        <v>6261</v>
      </c>
      <c r="C3254" t="s">
        <v>6262</v>
      </c>
      <c r="D3254" t="s">
        <v>20</v>
      </c>
    </row>
    <row r="3255" spans="1:4" ht="15" customHeight="1" x14ac:dyDescent="0.25">
      <c r="A3255" s="2">
        <v>45215</v>
      </c>
      <c r="B3255" t="s">
        <v>6263</v>
      </c>
      <c r="C3255" t="s">
        <v>6264</v>
      </c>
      <c r="D3255" t="s">
        <v>20</v>
      </c>
    </row>
    <row r="3256" spans="1:4" ht="15" customHeight="1" x14ac:dyDescent="0.25">
      <c r="A3256" s="2">
        <v>45215</v>
      </c>
      <c r="B3256" t="s">
        <v>6265</v>
      </c>
      <c r="C3256" t="s">
        <v>6266</v>
      </c>
      <c r="D3256" t="s">
        <v>20</v>
      </c>
    </row>
    <row r="3257" spans="1:4" ht="15" customHeight="1" x14ac:dyDescent="0.25">
      <c r="A3257" s="2">
        <v>45215</v>
      </c>
      <c r="B3257" t="s">
        <v>6267</v>
      </c>
      <c r="C3257" t="s">
        <v>6268</v>
      </c>
      <c r="D3257" t="s">
        <v>20</v>
      </c>
    </row>
    <row r="3258" spans="1:4" ht="15" customHeight="1" x14ac:dyDescent="0.25">
      <c r="A3258" s="2">
        <v>45215</v>
      </c>
      <c r="B3258" t="s">
        <v>6269</v>
      </c>
      <c r="C3258" t="s">
        <v>6270</v>
      </c>
      <c r="D3258" t="s">
        <v>20</v>
      </c>
    </row>
    <row r="3259" spans="1:4" ht="15" customHeight="1" x14ac:dyDescent="0.25">
      <c r="A3259" s="2">
        <v>45215</v>
      </c>
      <c r="B3259" t="s">
        <v>6271</v>
      </c>
      <c r="C3259" t="s">
        <v>6272</v>
      </c>
      <c r="D3259" t="s">
        <v>20</v>
      </c>
    </row>
    <row r="3260" spans="1:4" ht="15" customHeight="1" x14ac:dyDescent="0.25">
      <c r="A3260" s="2">
        <v>45215</v>
      </c>
      <c r="B3260" t="s">
        <v>6273</v>
      </c>
      <c r="C3260" t="s">
        <v>6274</v>
      </c>
      <c r="D3260" t="s">
        <v>20</v>
      </c>
    </row>
    <row r="3261" spans="1:4" ht="15" customHeight="1" x14ac:dyDescent="0.25">
      <c r="A3261" s="2">
        <v>45215</v>
      </c>
      <c r="B3261" t="s">
        <v>6275</v>
      </c>
      <c r="C3261" t="s">
        <v>6276</v>
      </c>
      <c r="D3261" t="s">
        <v>20</v>
      </c>
    </row>
    <row r="3262" spans="1:4" ht="15" customHeight="1" x14ac:dyDescent="0.25">
      <c r="A3262" s="2">
        <v>45215</v>
      </c>
      <c r="B3262" t="s">
        <v>6277</v>
      </c>
      <c r="C3262" t="s">
        <v>6278</v>
      </c>
      <c r="D3262" t="s">
        <v>20</v>
      </c>
    </row>
    <row r="3263" spans="1:4" ht="15" customHeight="1" x14ac:dyDescent="0.25">
      <c r="A3263" s="2">
        <v>45215</v>
      </c>
      <c r="B3263" t="s">
        <v>6279</v>
      </c>
      <c r="C3263" t="s">
        <v>6280</v>
      </c>
      <c r="D3263" t="s">
        <v>20</v>
      </c>
    </row>
    <row r="3264" spans="1:4" ht="15" customHeight="1" x14ac:dyDescent="0.25">
      <c r="A3264" s="2">
        <v>45215</v>
      </c>
      <c r="B3264" t="s">
        <v>6281</v>
      </c>
      <c r="C3264" t="s">
        <v>6282</v>
      </c>
      <c r="D3264" t="s">
        <v>20</v>
      </c>
    </row>
    <row r="3265" spans="1:4" ht="15" customHeight="1" x14ac:dyDescent="0.25">
      <c r="A3265" s="2">
        <v>45215</v>
      </c>
      <c r="B3265" t="s">
        <v>6283</v>
      </c>
      <c r="C3265" t="s">
        <v>6284</v>
      </c>
      <c r="D3265" t="s">
        <v>20</v>
      </c>
    </row>
    <row r="3266" spans="1:4" ht="15" customHeight="1" x14ac:dyDescent="0.25">
      <c r="A3266" s="2">
        <v>45215</v>
      </c>
      <c r="B3266" t="s">
        <v>6285</v>
      </c>
      <c r="C3266" t="s">
        <v>6286</v>
      </c>
      <c r="D3266" t="s">
        <v>20</v>
      </c>
    </row>
    <row r="3267" spans="1:4" ht="15" customHeight="1" x14ac:dyDescent="0.25">
      <c r="A3267" s="2">
        <v>45215</v>
      </c>
      <c r="B3267" t="s">
        <v>6287</v>
      </c>
      <c r="C3267" t="s">
        <v>6288</v>
      </c>
      <c r="D3267" t="s">
        <v>20</v>
      </c>
    </row>
    <row r="3268" spans="1:4" ht="15" customHeight="1" x14ac:dyDescent="0.25">
      <c r="A3268" s="2">
        <v>45216</v>
      </c>
      <c r="B3268" t="s">
        <v>6289</v>
      </c>
      <c r="C3268" t="s">
        <v>6290</v>
      </c>
      <c r="D3268" t="s">
        <v>20</v>
      </c>
    </row>
    <row r="3269" spans="1:4" ht="15" customHeight="1" x14ac:dyDescent="0.25">
      <c r="A3269" s="2">
        <v>45216</v>
      </c>
      <c r="B3269" t="s">
        <v>6291</v>
      </c>
      <c r="C3269" t="s">
        <v>6292</v>
      </c>
      <c r="D3269" t="s">
        <v>20</v>
      </c>
    </row>
    <row r="3270" spans="1:4" ht="15" customHeight="1" x14ac:dyDescent="0.25">
      <c r="A3270" s="2">
        <v>45216</v>
      </c>
      <c r="B3270" t="s">
        <v>6293</v>
      </c>
      <c r="C3270" t="s">
        <v>6292</v>
      </c>
      <c r="D3270" t="s">
        <v>20</v>
      </c>
    </row>
    <row r="3271" spans="1:4" ht="15" customHeight="1" x14ac:dyDescent="0.25">
      <c r="A3271" s="2">
        <v>45216</v>
      </c>
      <c r="B3271" t="s">
        <v>6294</v>
      </c>
      <c r="C3271" t="s">
        <v>6295</v>
      </c>
      <c r="D3271" t="s">
        <v>20</v>
      </c>
    </row>
    <row r="3272" spans="1:4" ht="15" customHeight="1" x14ac:dyDescent="0.25">
      <c r="A3272" s="2">
        <v>45216</v>
      </c>
      <c r="B3272" t="s">
        <v>6296</v>
      </c>
      <c r="C3272" t="s">
        <v>6297</v>
      </c>
      <c r="D3272" t="s">
        <v>20</v>
      </c>
    </row>
    <row r="3273" spans="1:4" ht="15" customHeight="1" x14ac:dyDescent="0.25">
      <c r="A3273" s="2">
        <v>45216</v>
      </c>
      <c r="B3273" t="s">
        <v>6298</v>
      </c>
      <c r="C3273" t="s">
        <v>4070</v>
      </c>
      <c r="D3273" t="s">
        <v>20</v>
      </c>
    </row>
    <row r="3274" spans="1:4" ht="15" customHeight="1" x14ac:dyDescent="0.25">
      <c r="A3274" s="2">
        <v>45216</v>
      </c>
      <c r="B3274" t="s">
        <v>6299</v>
      </c>
      <c r="C3274" t="s">
        <v>4072</v>
      </c>
      <c r="D3274" t="s">
        <v>20</v>
      </c>
    </row>
    <row r="3275" spans="1:4" ht="15" customHeight="1" x14ac:dyDescent="0.25">
      <c r="A3275" s="2">
        <v>45216</v>
      </c>
      <c r="B3275" t="s">
        <v>6300</v>
      </c>
      <c r="C3275" t="s">
        <v>6301</v>
      </c>
      <c r="D3275" t="s">
        <v>20</v>
      </c>
    </row>
    <row r="3276" spans="1:4" ht="15" customHeight="1" x14ac:dyDescent="0.25">
      <c r="A3276" s="2">
        <v>45216</v>
      </c>
      <c r="B3276" t="s">
        <v>6302</v>
      </c>
      <c r="C3276" t="s">
        <v>6303</v>
      </c>
      <c r="D3276" t="s">
        <v>20</v>
      </c>
    </row>
    <row r="3277" spans="1:4" ht="15" customHeight="1" x14ac:dyDescent="0.25">
      <c r="A3277" s="2">
        <v>45216</v>
      </c>
      <c r="B3277" t="s">
        <v>6304</v>
      </c>
      <c r="C3277" t="s">
        <v>6305</v>
      </c>
      <c r="D3277" t="s">
        <v>20</v>
      </c>
    </row>
    <row r="3278" spans="1:4" ht="15" customHeight="1" x14ac:dyDescent="0.25">
      <c r="A3278" s="2">
        <v>45216</v>
      </c>
      <c r="B3278" t="s">
        <v>6306</v>
      </c>
      <c r="C3278" t="s">
        <v>6307</v>
      </c>
      <c r="D3278" t="s">
        <v>20</v>
      </c>
    </row>
    <row r="3279" spans="1:4" ht="15" customHeight="1" x14ac:dyDescent="0.25">
      <c r="A3279" s="2">
        <v>45216</v>
      </c>
      <c r="B3279" t="s">
        <v>6308</v>
      </c>
      <c r="C3279" t="s">
        <v>6309</v>
      </c>
      <c r="D3279" t="s">
        <v>20</v>
      </c>
    </row>
    <row r="3280" spans="1:4" ht="15" customHeight="1" x14ac:dyDescent="0.25">
      <c r="A3280" s="2">
        <v>45216</v>
      </c>
      <c r="B3280" t="s">
        <v>6310</v>
      </c>
      <c r="C3280" t="s">
        <v>6311</v>
      </c>
      <c r="D3280" t="s">
        <v>20</v>
      </c>
    </row>
    <row r="3281" spans="1:4" ht="15" customHeight="1" x14ac:dyDescent="0.25">
      <c r="A3281" s="2">
        <v>45216</v>
      </c>
      <c r="B3281" t="s">
        <v>6312</v>
      </c>
      <c r="C3281" t="s">
        <v>6313</v>
      </c>
      <c r="D3281" t="s">
        <v>20</v>
      </c>
    </row>
    <row r="3282" spans="1:4" ht="15" customHeight="1" x14ac:dyDescent="0.25">
      <c r="A3282" s="2">
        <v>45216</v>
      </c>
      <c r="B3282" t="s">
        <v>6314</v>
      </c>
      <c r="C3282" t="s">
        <v>6315</v>
      </c>
      <c r="D3282" t="s">
        <v>20</v>
      </c>
    </row>
    <row r="3283" spans="1:4" ht="15" customHeight="1" x14ac:dyDescent="0.25">
      <c r="A3283" s="2">
        <v>45217</v>
      </c>
      <c r="B3283" t="s">
        <v>6316</v>
      </c>
      <c r="C3283" t="s">
        <v>6317</v>
      </c>
      <c r="D3283" t="s">
        <v>20</v>
      </c>
    </row>
    <row r="3284" spans="1:4" ht="15" customHeight="1" x14ac:dyDescent="0.25">
      <c r="A3284" s="2">
        <v>45217</v>
      </c>
      <c r="B3284" t="s">
        <v>6318</v>
      </c>
      <c r="C3284" t="s">
        <v>6319</v>
      </c>
      <c r="D3284" t="s">
        <v>20</v>
      </c>
    </row>
    <row r="3285" spans="1:4" ht="15" customHeight="1" x14ac:dyDescent="0.25">
      <c r="A3285" s="2">
        <v>45217</v>
      </c>
      <c r="B3285" t="s">
        <v>6320</v>
      </c>
      <c r="C3285" t="s">
        <v>6321</v>
      </c>
      <c r="D3285" t="s">
        <v>20</v>
      </c>
    </row>
    <row r="3286" spans="1:4" ht="15" customHeight="1" x14ac:dyDescent="0.25">
      <c r="A3286" s="2">
        <v>45217</v>
      </c>
      <c r="B3286" t="s">
        <v>6322</v>
      </c>
      <c r="C3286" t="s">
        <v>6323</v>
      </c>
      <c r="D3286" t="s">
        <v>20</v>
      </c>
    </row>
    <row r="3287" spans="1:4" ht="15" customHeight="1" x14ac:dyDescent="0.25">
      <c r="A3287" s="2">
        <v>45217</v>
      </c>
      <c r="B3287" t="s">
        <v>6324</v>
      </c>
      <c r="C3287" t="s">
        <v>6325</v>
      </c>
      <c r="D3287" t="s">
        <v>20</v>
      </c>
    </row>
    <row r="3288" spans="1:4" ht="15" customHeight="1" x14ac:dyDescent="0.25">
      <c r="A3288" s="2">
        <v>45217</v>
      </c>
      <c r="B3288" t="s">
        <v>6326</v>
      </c>
      <c r="C3288" t="s">
        <v>6327</v>
      </c>
      <c r="D3288" t="s">
        <v>20</v>
      </c>
    </row>
    <row r="3289" spans="1:4" ht="15" customHeight="1" x14ac:dyDescent="0.25">
      <c r="A3289" s="2">
        <v>45217</v>
      </c>
      <c r="B3289" t="s">
        <v>6328</v>
      </c>
      <c r="C3289" t="s">
        <v>6329</v>
      </c>
      <c r="D3289" t="s">
        <v>20</v>
      </c>
    </row>
    <row r="3290" spans="1:4" ht="15" customHeight="1" x14ac:dyDescent="0.25">
      <c r="A3290" s="2">
        <v>45217</v>
      </c>
      <c r="B3290" t="s">
        <v>6330</v>
      </c>
      <c r="C3290" t="s">
        <v>6331</v>
      </c>
      <c r="D3290" t="s">
        <v>20</v>
      </c>
    </row>
    <row r="3291" spans="1:4" ht="15" customHeight="1" x14ac:dyDescent="0.25">
      <c r="A3291" s="2">
        <v>45217</v>
      </c>
      <c r="B3291" t="s">
        <v>6332</v>
      </c>
      <c r="C3291" t="s">
        <v>6333</v>
      </c>
      <c r="D3291" t="s">
        <v>20</v>
      </c>
    </row>
    <row r="3292" spans="1:4" ht="15" customHeight="1" x14ac:dyDescent="0.25">
      <c r="A3292" s="2">
        <v>45217</v>
      </c>
      <c r="B3292" t="s">
        <v>6334</v>
      </c>
      <c r="C3292" t="s">
        <v>6335</v>
      </c>
      <c r="D3292" t="s">
        <v>20</v>
      </c>
    </row>
    <row r="3293" spans="1:4" ht="15" customHeight="1" x14ac:dyDescent="0.25">
      <c r="A3293" s="2">
        <v>45217</v>
      </c>
      <c r="B3293" t="s">
        <v>6336</v>
      </c>
      <c r="C3293" t="s">
        <v>6337</v>
      </c>
      <c r="D3293" t="s">
        <v>20</v>
      </c>
    </row>
    <row r="3294" spans="1:4" ht="15" customHeight="1" x14ac:dyDescent="0.25">
      <c r="A3294" s="2">
        <v>45217</v>
      </c>
      <c r="B3294" t="s">
        <v>6338</v>
      </c>
      <c r="C3294" t="s">
        <v>6339</v>
      </c>
      <c r="D3294" t="s">
        <v>20</v>
      </c>
    </row>
    <row r="3295" spans="1:4" ht="15" customHeight="1" x14ac:dyDescent="0.25">
      <c r="A3295" s="2">
        <v>45217</v>
      </c>
      <c r="B3295" t="s">
        <v>6340</v>
      </c>
      <c r="C3295" t="s">
        <v>3548</v>
      </c>
      <c r="D3295" t="s">
        <v>20</v>
      </c>
    </row>
    <row r="3296" spans="1:4" ht="15" customHeight="1" x14ac:dyDescent="0.25">
      <c r="A3296" s="2">
        <v>45217</v>
      </c>
      <c r="B3296" t="s">
        <v>6341</v>
      </c>
      <c r="C3296" t="s">
        <v>6342</v>
      </c>
      <c r="D3296" t="s">
        <v>20</v>
      </c>
    </row>
    <row r="3297" spans="1:4" ht="15" customHeight="1" x14ac:dyDescent="0.25">
      <c r="A3297" s="2">
        <v>45218</v>
      </c>
      <c r="B3297" t="s">
        <v>6343</v>
      </c>
      <c r="C3297" t="s">
        <v>6344</v>
      </c>
      <c r="D3297" t="s">
        <v>20</v>
      </c>
    </row>
    <row r="3298" spans="1:4" ht="15" customHeight="1" x14ac:dyDescent="0.25">
      <c r="A3298" s="2">
        <v>45218</v>
      </c>
      <c r="B3298" t="s">
        <v>6345</v>
      </c>
      <c r="C3298" t="s">
        <v>6346</v>
      </c>
      <c r="D3298" t="s">
        <v>20</v>
      </c>
    </row>
    <row r="3299" spans="1:4" ht="15" customHeight="1" x14ac:dyDescent="0.25">
      <c r="A3299" s="2">
        <v>45218</v>
      </c>
      <c r="B3299" t="s">
        <v>6347</v>
      </c>
      <c r="C3299" t="s">
        <v>6348</v>
      </c>
      <c r="D3299" t="s">
        <v>20</v>
      </c>
    </row>
    <row r="3300" spans="1:4" ht="15" customHeight="1" x14ac:dyDescent="0.25">
      <c r="A3300" s="2">
        <v>45218</v>
      </c>
      <c r="B3300" t="s">
        <v>6349</v>
      </c>
      <c r="C3300" t="s">
        <v>6350</v>
      </c>
      <c r="D3300" t="s">
        <v>20</v>
      </c>
    </row>
    <row r="3301" spans="1:4" ht="15" customHeight="1" x14ac:dyDescent="0.25">
      <c r="A3301" s="2">
        <v>45218</v>
      </c>
      <c r="B3301" t="s">
        <v>6351</v>
      </c>
      <c r="C3301" t="s">
        <v>6352</v>
      </c>
      <c r="D3301" t="s">
        <v>20</v>
      </c>
    </row>
    <row r="3302" spans="1:4" ht="15" customHeight="1" x14ac:dyDescent="0.25">
      <c r="A3302" s="2">
        <v>45218</v>
      </c>
      <c r="B3302" t="s">
        <v>6353</v>
      </c>
      <c r="C3302" t="s">
        <v>6354</v>
      </c>
      <c r="D3302" t="s">
        <v>20</v>
      </c>
    </row>
    <row r="3303" spans="1:4" ht="15" customHeight="1" x14ac:dyDescent="0.25">
      <c r="A3303" s="2">
        <v>45218</v>
      </c>
      <c r="B3303" t="s">
        <v>6355</v>
      </c>
      <c r="C3303" t="s">
        <v>6356</v>
      </c>
      <c r="D3303" t="s">
        <v>20</v>
      </c>
    </row>
    <row r="3304" spans="1:4" ht="15" customHeight="1" x14ac:dyDescent="0.25">
      <c r="A3304" s="2">
        <v>45218</v>
      </c>
      <c r="B3304" t="s">
        <v>6357</v>
      </c>
      <c r="C3304" t="s">
        <v>6358</v>
      </c>
      <c r="D3304" t="s">
        <v>20</v>
      </c>
    </row>
    <row r="3305" spans="1:4" ht="15" customHeight="1" x14ac:dyDescent="0.25">
      <c r="A3305" s="2">
        <v>45218</v>
      </c>
      <c r="B3305" t="s">
        <v>6359</v>
      </c>
      <c r="C3305" t="s">
        <v>1547</v>
      </c>
      <c r="D3305" t="s">
        <v>20</v>
      </c>
    </row>
    <row r="3306" spans="1:4" ht="15" customHeight="1" x14ac:dyDescent="0.25">
      <c r="A3306" s="2">
        <v>45218</v>
      </c>
      <c r="B3306" t="s">
        <v>6360</v>
      </c>
      <c r="C3306" t="s">
        <v>6361</v>
      </c>
      <c r="D3306" t="s">
        <v>20</v>
      </c>
    </row>
    <row r="3307" spans="1:4" ht="15" customHeight="1" x14ac:dyDescent="0.25">
      <c r="A3307" s="2">
        <v>45218</v>
      </c>
      <c r="B3307" t="s">
        <v>6362</v>
      </c>
      <c r="C3307" t="s">
        <v>6363</v>
      </c>
      <c r="D3307" t="s">
        <v>20</v>
      </c>
    </row>
    <row r="3308" spans="1:4" ht="15" customHeight="1" x14ac:dyDescent="0.25">
      <c r="A3308" s="2">
        <v>45218</v>
      </c>
      <c r="B3308" t="s">
        <v>6364</v>
      </c>
      <c r="C3308" t="s">
        <v>6365</v>
      </c>
      <c r="D3308" t="s">
        <v>20</v>
      </c>
    </row>
    <row r="3309" spans="1:4" ht="15" customHeight="1" x14ac:dyDescent="0.25">
      <c r="A3309" s="2">
        <v>45218</v>
      </c>
      <c r="B3309" t="s">
        <v>6366</v>
      </c>
      <c r="C3309" t="s">
        <v>6367</v>
      </c>
      <c r="D3309" t="s">
        <v>20</v>
      </c>
    </row>
    <row r="3310" spans="1:4" ht="15" customHeight="1" x14ac:dyDescent="0.25">
      <c r="A3310" s="2">
        <v>45218</v>
      </c>
      <c r="B3310" t="s">
        <v>6368</v>
      </c>
      <c r="C3310" t="s">
        <v>6369</v>
      </c>
      <c r="D3310" t="s">
        <v>20</v>
      </c>
    </row>
    <row r="3311" spans="1:4" ht="15" customHeight="1" x14ac:dyDescent="0.25">
      <c r="A3311" s="2">
        <v>45218</v>
      </c>
      <c r="B3311" t="s">
        <v>6370</v>
      </c>
      <c r="C3311" t="s">
        <v>6371</v>
      </c>
      <c r="D3311" t="s">
        <v>20</v>
      </c>
    </row>
    <row r="3312" spans="1:4" ht="15" customHeight="1" x14ac:dyDescent="0.25">
      <c r="A3312" s="2">
        <v>45218</v>
      </c>
      <c r="B3312" t="s">
        <v>6372</v>
      </c>
      <c r="C3312" t="s">
        <v>6373</v>
      </c>
      <c r="D3312" t="s">
        <v>20</v>
      </c>
    </row>
    <row r="3313" spans="1:4" ht="15" customHeight="1" x14ac:dyDescent="0.25">
      <c r="A3313" s="2">
        <v>45218</v>
      </c>
      <c r="B3313" t="s">
        <v>6374</v>
      </c>
      <c r="C3313" t="s">
        <v>6375</v>
      </c>
      <c r="D3313" t="s">
        <v>20</v>
      </c>
    </row>
    <row r="3314" spans="1:4" ht="15" customHeight="1" x14ac:dyDescent="0.25">
      <c r="A3314" s="2">
        <v>45219</v>
      </c>
      <c r="B3314" t="s">
        <v>6376</v>
      </c>
      <c r="C3314" t="s">
        <v>6377</v>
      </c>
      <c r="D3314" t="s">
        <v>20</v>
      </c>
    </row>
    <row r="3315" spans="1:4" ht="15" customHeight="1" x14ac:dyDescent="0.25">
      <c r="A3315" s="2">
        <v>45219</v>
      </c>
      <c r="B3315" t="s">
        <v>6378</v>
      </c>
      <c r="C3315" t="s">
        <v>6379</v>
      </c>
      <c r="D3315" t="s">
        <v>20</v>
      </c>
    </row>
    <row r="3316" spans="1:4" ht="15" customHeight="1" x14ac:dyDescent="0.25">
      <c r="A3316" s="2">
        <v>45219</v>
      </c>
      <c r="B3316" t="s">
        <v>6380</v>
      </c>
      <c r="C3316" t="s">
        <v>1547</v>
      </c>
      <c r="D3316" t="s">
        <v>20</v>
      </c>
    </row>
    <row r="3317" spans="1:4" ht="15" customHeight="1" x14ac:dyDescent="0.25">
      <c r="A3317" s="2">
        <v>45219</v>
      </c>
      <c r="B3317" t="s">
        <v>6381</v>
      </c>
      <c r="C3317" t="s">
        <v>6382</v>
      </c>
      <c r="D3317" t="s">
        <v>20</v>
      </c>
    </row>
    <row r="3318" spans="1:4" ht="15" customHeight="1" x14ac:dyDescent="0.25">
      <c r="A3318" s="2">
        <v>45219</v>
      </c>
      <c r="B3318" t="s">
        <v>6383</v>
      </c>
      <c r="C3318" t="s">
        <v>6384</v>
      </c>
      <c r="D3318" t="s">
        <v>20</v>
      </c>
    </row>
    <row r="3319" spans="1:4" ht="15" customHeight="1" x14ac:dyDescent="0.25">
      <c r="A3319" s="2">
        <v>45219</v>
      </c>
      <c r="B3319" t="s">
        <v>6385</v>
      </c>
      <c r="C3319" t="s">
        <v>6386</v>
      </c>
      <c r="D3319" t="s">
        <v>20</v>
      </c>
    </row>
    <row r="3320" spans="1:4" ht="15" customHeight="1" x14ac:dyDescent="0.25">
      <c r="A3320" s="2">
        <v>45219</v>
      </c>
      <c r="B3320" t="s">
        <v>6387</v>
      </c>
      <c r="C3320" t="s">
        <v>2637</v>
      </c>
      <c r="D3320" t="s">
        <v>20</v>
      </c>
    </row>
    <row r="3321" spans="1:4" ht="15" customHeight="1" x14ac:dyDescent="0.25">
      <c r="A3321" s="2">
        <v>45219</v>
      </c>
      <c r="B3321" t="s">
        <v>6388</v>
      </c>
      <c r="C3321" t="s">
        <v>6389</v>
      </c>
      <c r="D3321" t="s">
        <v>20</v>
      </c>
    </row>
    <row r="3322" spans="1:4" ht="15" customHeight="1" x14ac:dyDescent="0.25">
      <c r="A3322" s="2">
        <v>45219</v>
      </c>
      <c r="B3322" t="s">
        <v>6390</v>
      </c>
      <c r="C3322" t="s">
        <v>6391</v>
      </c>
      <c r="D3322" t="s">
        <v>20</v>
      </c>
    </row>
    <row r="3323" spans="1:4" ht="15" customHeight="1" x14ac:dyDescent="0.25">
      <c r="A3323" s="2">
        <v>45219</v>
      </c>
      <c r="B3323" t="s">
        <v>6392</v>
      </c>
      <c r="C3323" t="s">
        <v>6393</v>
      </c>
      <c r="D3323" t="s">
        <v>20</v>
      </c>
    </row>
    <row r="3324" spans="1:4" ht="15" customHeight="1" x14ac:dyDescent="0.25">
      <c r="A3324" s="2">
        <v>45219</v>
      </c>
      <c r="B3324" t="s">
        <v>6394</v>
      </c>
      <c r="C3324" t="s">
        <v>6395</v>
      </c>
      <c r="D3324" t="s">
        <v>20</v>
      </c>
    </row>
    <row r="3325" spans="1:4" ht="15" customHeight="1" x14ac:dyDescent="0.25">
      <c r="A3325" s="2">
        <v>45219</v>
      </c>
      <c r="B3325" t="s">
        <v>6396</v>
      </c>
      <c r="C3325" t="s">
        <v>6397</v>
      </c>
      <c r="D3325" t="s">
        <v>20</v>
      </c>
    </row>
    <row r="3326" spans="1:4" ht="15" customHeight="1" x14ac:dyDescent="0.25">
      <c r="A3326" s="2">
        <v>45219</v>
      </c>
      <c r="B3326" t="s">
        <v>6398</v>
      </c>
      <c r="C3326" t="s">
        <v>2122</v>
      </c>
      <c r="D3326" t="s">
        <v>20</v>
      </c>
    </row>
    <row r="3327" spans="1:4" ht="15" customHeight="1" x14ac:dyDescent="0.25">
      <c r="A3327" s="2">
        <v>45219</v>
      </c>
      <c r="B3327" t="s">
        <v>6399</v>
      </c>
      <c r="C3327" t="s">
        <v>6400</v>
      </c>
      <c r="D3327" t="s">
        <v>20</v>
      </c>
    </row>
    <row r="3328" spans="1:4" ht="15" customHeight="1" x14ac:dyDescent="0.25">
      <c r="A3328" s="2">
        <v>45219</v>
      </c>
      <c r="B3328" t="s">
        <v>6401</v>
      </c>
      <c r="C3328" t="s">
        <v>6377</v>
      </c>
      <c r="D3328" t="s">
        <v>20</v>
      </c>
    </row>
    <row r="3329" spans="1:4" ht="15" customHeight="1" x14ac:dyDescent="0.25">
      <c r="A3329" s="2">
        <v>45219</v>
      </c>
      <c r="B3329" t="s">
        <v>6402</v>
      </c>
      <c r="C3329" t="s">
        <v>6403</v>
      </c>
      <c r="D3329" t="s">
        <v>20</v>
      </c>
    </row>
    <row r="3330" spans="1:4" ht="15" customHeight="1" x14ac:dyDescent="0.25">
      <c r="A3330" s="2">
        <v>45222</v>
      </c>
      <c r="B3330" t="s">
        <v>6404</v>
      </c>
      <c r="C3330" t="s">
        <v>6405</v>
      </c>
      <c r="D3330" t="s">
        <v>20</v>
      </c>
    </row>
    <row r="3331" spans="1:4" ht="15" customHeight="1" x14ac:dyDescent="0.25">
      <c r="A3331" s="2">
        <v>45222</v>
      </c>
      <c r="B3331" t="s">
        <v>6406</v>
      </c>
      <c r="C3331" t="s">
        <v>2653</v>
      </c>
      <c r="D3331" t="s">
        <v>20</v>
      </c>
    </row>
    <row r="3332" spans="1:4" ht="15" customHeight="1" x14ac:dyDescent="0.25">
      <c r="A3332" s="2">
        <v>45222</v>
      </c>
      <c r="B3332" t="s">
        <v>6407</v>
      </c>
      <c r="C3332" t="s">
        <v>6408</v>
      </c>
      <c r="D3332" t="s">
        <v>20</v>
      </c>
    </row>
    <row r="3333" spans="1:4" ht="15" customHeight="1" x14ac:dyDescent="0.25">
      <c r="A3333" s="2">
        <v>45222</v>
      </c>
      <c r="B3333" t="s">
        <v>6409</v>
      </c>
      <c r="C3333" t="s">
        <v>3610</v>
      </c>
      <c r="D3333" t="s">
        <v>20</v>
      </c>
    </row>
    <row r="3334" spans="1:4" ht="15" customHeight="1" x14ac:dyDescent="0.25">
      <c r="A3334" s="2">
        <v>45222</v>
      </c>
      <c r="B3334" t="s">
        <v>6410</v>
      </c>
      <c r="C3334" t="s">
        <v>1547</v>
      </c>
      <c r="D3334" t="s">
        <v>20</v>
      </c>
    </row>
    <row r="3335" spans="1:4" ht="15" customHeight="1" x14ac:dyDescent="0.25">
      <c r="A3335" s="2">
        <v>45222</v>
      </c>
      <c r="B3335" t="s">
        <v>6411</v>
      </c>
      <c r="C3335" t="s">
        <v>6412</v>
      </c>
      <c r="D3335" t="s">
        <v>20</v>
      </c>
    </row>
    <row r="3336" spans="1:4" ht="15" customHeight="1" x14ac:dyDescent="0.25">
      <c r="A3336" s="2">
        <v>45222</v>
      </c>
      <c r="B3336" t="s">
        <v>6413</v>
      </c>
      <c r="C3336" t="s">
        <v>6414</v>
      </c>
      <c r="D3336" t="s">
        <v>20</v>
      </c>
    </row>
    <row r="3337" spans="1:4" ht="15" customHeight="1" x14ac:dyDescent="0.25">
      <c r="A3337" s="2">
        <v>45222</v>
      </c>
      <c r="B3337" t="s">
        <v>6415</v>
      </c>
      <c r="C3337" t="s">
        <v>1547</v>
      </c>
      <c r="D3337" t="s">
        <v>20</v>
      </c>
    </row>
    <row r="3338" spans="1:4" ht="15" customHeight="1" x14ac:dyDescent="0.25">
      <c r="A3338" s="2">
        <v>45222</v>
      </c>
      <c r="B3338" t="s">
        <v>6416</v>
      </c>
      <c r="C3338" t="s">
        <v>6417</v>
      </c>
      <c r="D3338" t="s">
        <v>20</v>
      </c>
    </row>
    <row r="3339" spans="1:4" ht="15" customHeight="1" x14ac:dyDescent="0.25">
      <c r="A3339" s="2">
        <v>45222</v>
      </c>
      <c r="B3339" t="s">
        <v>6418</v>
      </c>
      <c r="C3339" t="s">
        <v>6419</v>
      </c>
      <c r="D3339" t="s">
        <v>20</v>
      </c>
    </row>
    <row r="3340" spans="1:4" ht="15" customHeight="1" x14ac:dyDescent="0.25">
      <c r="A3340" s="2">
        <v>45222</v>
      </c>
      <c r="B3340" t="s">
        <v>6420</v>
      </c>
      <c r="C3340" t="s">
        <v>6421</v>
      </c>
      <c r="D3340" t="s">
        <v>20</v>
      </c>
    </row>
    <row r="3341" spans="1:4" ht="15" customHeight="1" x14ac:dyDescent="0.25">
      <c r="A3341" s="2">
        <v>45222</v>
      </c>
      <c r="B3341" t="s">
        <v>6422</v>
      </c>
      <c r="C3341" t="s">
        <v>1997</v>
      </c>
      <c r="D3341" t="s">
        <v>20</v>
      </c>
    </row>
    <row r="3342" spans="1:4" ht="15" customHeight="1" x14ac:dyDescent="0.25">
      <c r="A3342" s="2">
        <v>45222</v>
      </c>
      <c r="B3342" t="s">
        <v>6423</v>
      </c>
      <c r="C3342" t="s">
        <v>3350</v>
      </c>
      <c r="D3342" t="s">
        <v>20</v>
      </c>
    </row>
    <row r="3343" spans="1:4" ht="15" customHeight="1" x14ac:dyDescent="0.25">
      <c r="A3343" s="2">
        <v>45222</v>
      </c>
      <c r="B3343" t="s">
        <v>6424</v>
      </c>
      <c r="C3343" t="s">
        <v>6425</v>
      </c>
      <c r="D3343" t="s">
        <v>20</v>
      </c>
    </row>
    <row r="3344" spans="1:4" ht="15" customHeight="1" x14ac:dyDescent="0.25">
      <c r="A3344" s="2">
        <v>45222</v>
      </c>
      <c r="B3344" t="s">
        <v>6426</v>
      </c>
      <c r="C3344" t="s">
        <v>6427</v>
      </c>
      <c r="D3344" t="s">
        <v>20</v>
      </c>
    </row>
    <row r="3345" spans="1:4" ht="15" customHeight="1" x14ac:dyDescent="0.25">
      <c r="A3345" s="2">
        <v>45224</v>
      </c>
      <c r="B3345" t="s">
        <v>6428</v>
      </c>
      <c r="C3345" t="s">
        <v>6429</v>
      </c>
      <c r="D3345" t="s">
        <v>20</v>
      </c>
    </row>
    <row r="3346" spans="1:4" ht="15" customHeight="1" x14ac:dyDescent="0.25">
      <c r="A3346" s="2">
        <v>45224</v>
      </c>
      <c r="B3346" t="s">
        <v>6430</v>
      </c>
      <c r="C3346" t="s">
        <v>6431</v>
      </c>
      <c r="D3346" t="s">
        <v>20</v>
      </c>
    </row>
    <row r="3347" spans="1:4" ht="15" customHeight="1" x14ac:dyDescent="0.25">
      <c r="A3347" s="2">
        <v>45224</v>
      </c>
      <c r="B3347" t="s">
        <v>6432</v>
      </c>
      <c r="C3347" t="s">
        <v>6433</v>
      </c>
      <c r="D3347" t="s">
        <v>20</v>
      </c>
    </row>
    <row r="3348" spans="1:4" ht="15" customHeight="1" x14ac:dyDescent="0.25">
      <c r="A3348" s="2">
        <v>45224</v>
      </c>
      <c r="B3348" t="s">
        <v>6434</v>
      </c>
      <c r="C3348" t="s">
        <v>4002</v>
      </c>
      <c r="D3348" t="s">
        <v>20</v>
      </c>
    </row>
    <row r="3349" spans="1:4" ht="15" customHeight="1" x14ac:dyDescent="0.25">
      <c r="A3349" s="2">
        <v>45224</v>
      </c>
      <c r="B3349" t="s">
        <v>6435</v>
      </c>
      <c r="C3349" t="s">
        <v>6436</v>
      </c>
      <c r="D3349" t="s">
        <v>20</v>
      </c>
    </row>
    <row r="3350" spans="1:4" ht="15" customHeight="1" x14ac:dyDescent="0.25">
      <c r="A3350" s="2">
        <v>45224</v>
      </c>
      <c r="B3350" t="s">
        <v>6437</v>
      </c>
      <c r="C3350" t="s">
        <v>3921</v>
      </c>
      <c r="D3350" t="s">
        <v>20</v>
      </c>
    </row>
    <row r="3351" spans="1:4" ht="15" customHeight="1" x14ac:dyDescent="0.25">
      <c r="A3351" s="2">
        <v>45224</v>
      </c>
      <c r="B3351" t="s">
        <v>6438</v>
      </c>
      <c r="C3351" t="s">
        <v>6439</v>
      </c>
      <c r="D3351" t="s">
        <v>20</v>
      </c>
    </row>
    <row r="3352" spans="1:4" ht="15" customHeight="1" x14ac:dyDescent="0.25">
      <c r="A3352" s="2">
        <v>45224</v>
      </c>
      <c r="B3352" t="s">
        <v>6440</v>
      </c>
      <c r="C3352" t="s">
        <v>6441</v>
      </c>
      <c r="D3352" t="s">
        <v>20</v>
      </c>
    </row>
    <row r="3353" spans="1:4" ht="15" customHeight="1" x14ac:dyDescent="0.25">
      <c r="A3353" s="2">
        <v>45224</v>
      </c>
      <c r="B3353" t="s">
        <v>6442</v>
      </c>
      <c r="C3353" t="s">
        <v>6443</v>
      </c>
      <c r="D3353" t="s">
        <v>20</v>
      </c>
    </row>
    <row r="3354" spans="1:4" ht="15" customHeight="1" x14ac:dyDescent="0.25">
      <c r="A3354" s="2">
        <v>45224</v>
      </c>
      <c r="B3354" t="s">
        <v>6444</v>
      </c>
      <c r="C3354" t="s">
        <v>6445</v>
      </c>
      <c r="D3354" t="s">
        <v>20</v>
      </c>
    </row>
    <row r="3355" spans="1:4" ht="15" customHeight="1" x14ac:dyDescent="0.25">
      <c r="A3355" s="2">
        <v>45224</v>
      </c>
      <c r="B3355" t="s">
        <v>6446</v>
      </c>
      <c r="C3355" t="s">
        <v>6447</v>
      </c>
      <c r="D3355" t="s">
        <v>20</v>
      </c>
    </row>
    <row r="3356" spans="1:4" ht="15" customHeight="1" x14ac:dyDescent="0.25">
      <c r="A3356" s="2">
        <v>45224</v>
      </c>
      <c r="B3356" t="s">
        <v>6448</v>
      </c>
      <c r="C3356" t="s">
        <v>6449</v>
      </c>
      <c r="D3356" t="s">
        <v>20</v>
      </c>
    </row>
    <row r="3357" spans="1:4" ht="15" customHeight="1" x14ac:dyDescent="0.25">
      <c r="A3357" s="2">
        <v>45224</v>
      </c>
      <c r="B3357" t="s">
        <v>6450</v>
      </c>
      <c r="C3357" t="s">
        <v>6451</v>
      </c>
      <c r="D3357" t="s">
        <v>20</v>
      </c>
    </row>
    <row r="3358" spans="1:4" ht="15" customHeight="1" x14ac:dyDescent="0.25">
      <c r="A3358" s="2">
        <v>45224</v>
      </c>
      <c r="B3358" t="s">
        <v>6452</v>
      </c>
      <c r="C3358" t="s">
        <v>4577</v>
      </c>
      <c r="D3358" t="s">
        <v>20</v>
      </c>
    </row>
    <row r="3359" spans="1:4" ht="15" customHeight="1" x14ac:dyDescent="0.25">
      <c r="A3359" s="2">
        <v>45224</v>
      </c>
      <c r="B3359" t="s">
        <v>6453</v>
      </c>
      <c r="C3359" t="s">
        <v>5277</v>
      </c>
      <c r="D3359" t="s">
        <v>20</v>
      </c>
    </row>
    <row r="3360" spans="1:4" ht="15" customHeight="1" x14ac:dyDescent="0.25">
      <c r="A3360" s="2">
        <v>45224</v>
      </c>
      <c r="B3360" t="s">
        <v>6454</v>
      </c>
      <c r="C3360" t="s">
        <v>6455</v>
      </c>
      <c r="D3360" t="s">
        <v>20</v>
      </c>
    </row>
    <row r="3361" spans="1:4" ht="15" customHeight="1" x14ac:dyDescent="0.25">
      <c r="A3361" s="2">
        <v>45225</v>
      </c>
      <c r="B3361" t="s">
        <v>6456</v>
      </c>
      <c r="C3361" t="s">
        <v>6457</v>
      </c>
      <c r="D3361" t="s">
        <v>20</v>
      </c>
    </row>
    <row r="3362" spans="1:4" ht="15" customHeight="1" x14ac:dyDescent="0.25">
      <c r="A3362" s="2">
        <v>45225</v>
      </c>
      <c r="B3362" t="s">
        <v>6458</v>
      </c>
      <c r="C3362" t="s">
        <v>6459</v>
      </c>
      <c r="D3362" t="s">
        <v>20</v>
      </c>
    </row>
    <row r="3363" spans="1:4" ht="15" customHeight="1" x14ac:dyDescent="0.25">
      <c r="A3363" s="2">
        <v>45225</v>
      </c>
      <c r="B3363" t="s">
        <v>6460</v>
      </c>
      <c r="C3363" t="s">
        <v>4028</v>
      </c>
      <c r="D3363" t="s">
        <v>20</v>
      </c>
    </row>
    <row r="3364" spans="1:4" ht="15" customHeight="1" x14ac:dyDescent="0.25">
      <c r="A3364" s="2">
        <v>45225</v>
      </c>
      <c r="B3364" t="s">
        <v>6461</v>
      </c>
      <c r="C3364" t="s">
        <v>4030</v>
      </c>
      <c r="D3364" t="s">
        <v>20</v>
      </c>
    </row>
    <row r="3365" spans="1:4" ht="15" customHeight="1" x14ac:dyDescent="0.25">
      <c r="A3365" s="2">
        <v>45225</v>
      </c>
      <c r="B3365" t="s">
        <v>6462</v>
      </c>
      <c r="C3365" t="s">
        <v>4032</v>
      </c>
      <c r="D3365" t="s">
        <v>20</v>
      </c>
    </row>
    <row r="3366" spans="1:4" ht="15" customHeight="1" x14ac:dyDescent="0.25">
      <c r="A3366" s="2">
        <v>45225</v>
      </c>
      <c r="B3366" t="s">
        <v>6463</v>
      </c>
      <c r="C3366" t="s">
        <v>4034</v>
      </c>
      <c r="D3366" t="s">
        <v>20</v>
      </c>
    </row>
    <row r="3367" spans="1:4" ht="15" customHeight="1" x14ac:dyDescent="0.25">
      <c r="A3367" s="2">
        <v>45225</v>
      </c>
      <c r="B3367" t="s">
        <v>6464</v>
      </c>
      <c r="C3367" t="s">
        <v>4044</v>
      </c>
      <c r="D3367" t="s">
        <v>20</v>
      </c>
    </row>
    <row r="3368" spans="1:4" ht="15" customHeight="1" x14ac:dyDescent="0.25">
      <c r="A3368" s="2">
        <v>45225</v>
      </c>
      <c r="B3368" t="s">
        <v>6465</v>
      </c>
      <c r="C3368" t="s">
        <v>6466</v>
      </c>
      <c r="D3368" t="s">
        <v>20</v>
      </c>
    </row>
    <row r="3369" spans="1:4" ht="15" customHeight="1" x14ac:dyDescent="0.25">
      <c r="A3369" s="2">
        <v>45225</v>
      </c>
      <c r="B3369" t="s">
        <v>6467</v>
      </c>
      <c r="C3369" t="s">
        <v>6468</v>
      </c>
      <c r="D3369" t="s">
        <v>20</v>
      </c>
    </row>
    <row r="3370" spans="1:4" ht="15" customHeight="1" x14ac:dyDescent="0.25">
      <c r="A3370" s="2">
        <v>45225</v>
      </c>
      <c r="B3370" t="s">
        <v>6469</v>
      </c>
      <c r="C3370" t="s">
        <v>6470</v>
      </c>
      <c r="D3370" t="s">
        <v>20</v>
      </c>
    </row>
    <row r="3371" spans="1:4" ht="15" customHeight="1" x14ac:dyDescent="0.25">
      <c r="A3371" s="2">
        <v>45225</v>
      </c>
      <c r="B3371" t="s">
        <v>6471</v>
      </c>
      <c r="C3371" t="s">
        <v>6472</v>
      </c>
      <c r="D3371" t="s">
        <v>20</v>
      </c>
    </row>
    <row r="3372" spans="1:4" ht="15" customHeight="1" x14ac:dyDescent="0.25">
      <c r="A3372" s="2">
        <v>45225</v>
      </c>
      <c r="B3372" t="s">
        <v>6473</v>
      </c>
      <c r="C3372" t="s">
        <v>6474</v>
      </c>
      <c r="D3372" t="s">
        <v>20</v>
      </c>
    </row>
    <row r="3373" spans="1:4" ht="15" customHeight="1" x14ac:dyDescent="0.25">
      <c r="A3373" s="2">
        <v>45225</v>
      </c>
      <c r="B3373" t="s">
        <v>6475</v>
      </c>
      <c r="C3373" t="s">
        <v>6476</v>
      </c>
      <c r="D3373" t="s">
        <v>20</v>
      </c>
    </row>
    <row r="3374" spans="1:4" ht="15" customHeight="1" x14ac:dyDescent="0.25">
      <c r="A3374" s="2">
        <v>45225</v>
      </c>
      <c r="B3374" t="s">
        <v>6477</v>
      </c>
      <c r="C3374" t="s">
        <v>6478</v>
      </c>
      <c r="D3374" t="s">
        <v>20</v>
      </c>
    </row>
    <row r="3375" spans="1:4" ht="15" customHeight="1" x14ac:dyDescent="0.25">
      <c r="A3375" s="2">
        <v>45226</v>
      </c>
      <c r="B3375" t="s">
        <v>6479</v>
      </c>
      <c r="C3375" t="s">
        <v>5622</v>
      </c>
      <c r="D3375" t="s">
        <v>20</v>
      </c>
    </row>
    <row r="3376" spans="1:4" ht="15" customHeight="1" x14ac:dyDescent="0.25">
      <c r="A3376" s="2">
        <v>45226</v>
      </c>
      <c r="B3376" t="s">
        <v>6480</v>
      </c>
      <c r="C3376" t="s">
        <v>6481</v>
      </c>
      <c r="D3376" t="s">
        <v>20</v>
      </c>
    </row>
    <row r="3377" spans="1:4" ht="15" customHeight="1" x14ac:dyDescent="0.25">
      <c r="A3377" s="2">
        <v>45226</v>
      </c>
      <c r="B3377" t="s">
        <v>6482</v>
      </c>
      <c r="C3377" t="s">
        <v>6483</v>
      </c>
      <c r="D3377" t="s">
        <v>20</v>
      </c>
    </row>
    <row r="3378" spans="1:4" ht="15" customHeight="1" x14ac:dyDescent="0.25">
      <c r="A3378" s="2">
        <v>45226</v>
      </c>
      <c r="B3378" t="s">
        <v>6484</v>
      </c>
      <c r="C3378" t="s">
        <v>6485</v>
      </c>
      <c r="D3378" t="s">
        <v>20</v>
      </c>
    </row>
    <row r="3379" spans="1:4" ht="15" customHeight="1" x14ac:dyDescent="0.25">
      <c r="A3379" s="2">
        <v>45226</v>
      </c>
      <c r="B3379" t="s">
        <v>6486</v>
      </c>
      <c r="C3379" t="s">
        <v>5238</v>
      </c>
      <c r="D3379" t="s">
        <v>20</v>
      </c>
    </row>
    <row r="3380" spans="1:4" ht="15" customHeight="1" x14ac:dyDescent="0.25">
      <c r="A3380" s="2">
        <v>45226</v>
      </c>
      <c r="B3380" t="s">
        <v>6487</v>
      </c>
      <c r="C3380" t="s">
        <v>4664</v>
      </c>
      <c r="D3380" t="s">
        <v>20</v>
      </c>
    </row>
    <row r="3381" spans="1:4" ht="15" customHeight="1" x14ac:dyDescent="0.25">
      <c r="A3381" s="2">
        <v>45226</v>
      </c>
      <c r="B3381" t="s">
        <v>6488</v>
      </c>
      <c r="C3381" t="s">
        <v>6489</v>
      </c>
      <c r="D3381" t="s">
        <v>20</v>
      </c>
    </row>
    <row r="3382" spans="1:4" ht="15" customHeight="1" x14ac:dyDescent="0.25">
      <c r="A3382" s="2">
        <v>45226</v>
      </c>
      <c r="B3382" t="s">
        <v>6490</v>
      </c>
      <c r="C3382" t="s">
        <v>6491</v>
      </c>
      <c r="D3382" t="s">
        <v>20</v>
      </c>
    </row>
    <row r="3383" spans="1:4" ht="15" customHeight="1" x14ac:dyDescent="0.25">
      <c r="A3383" s="2">
        <v>45226</v>
      </c>
      <c r="B3383" t="s">
        <v>6492</v>
      </c>
      <c r="C3383" t="s">
        <v>6493</v>
      </c>
      <c r="D3383" t="s">
        <v>20</v>
      </c>
    </row>
    <row r="3384" spans="1:4" ht="15" customHeight="1" x14ac:dyDescent="0.25">
      <c r="A3384" s="2">
        <v>45226</v>
      </c>
      <c r="B3384" t="s">
        <v>6494</v>
      </c>
      <c r="C3384" t="s">
        <v>6493</v>
      </c>
      <c r="D3384" t="s">
        <v>20</v>
      </c>
    </row>
    <row r="3385" spans="1:4" ht="15" customHeight="1" x14ac:dyDescent="0.25">
      <c r="A3385" s="2">
        <v>45226</v>
      </c>
      <c r="B3385" t="s">
        <v>6495</v>
      </c>
      <c r="C3385" t="s">
        <v>6496</v>
      </c>
      <c r="D3385" t="s">
        <v>20</v>
      </c>
    </row>
    <row r="3386" spans="1:4" ht="15" customHeight="1" x14ac:dyDescent="0.25">
      <c r="A3386" s="2">
        <v>45226</v>
      </c>
      <c r="B3386" t="s">
        <v>6497</v>
      </c>
      <c r="C3386" t="s">
        <v>6498</v>
      </c>
      <c r="D3386" t="s">
        <v>20</v>
      </c>
    </row>
    <row r="3387" spans="1:4" ht="15" customHeight="1" x14ac:dyDescent="0.25">
      <c r="A3387" s="2">
        <v>45226</v>
      </c>
      <c r="B3387" t="s">
        <v>6499</v>
      </c>
      <c r="C3387" t="s">
        <v>6500</v>
      </c>
      <c r="D3387" t="s">
        <v>20</v>
      </c>
    </row>
    <row r="3388" spans="1:4" ht="15" customHeight="1" x14ac:dyDescent="0.25">
      <c r="A3388" s="2">
        <v>45226</v>
      </c>
      <c r="B3388" t="s">
        <v>6501</v>
      </c>
      <c r="C3388" t="s">
        <v>6502</v>
      </c>
      <c r="D3388" t="s">
        <v>20</v>
      </c>
    </row>
    <row r="3389" spans="1:4" ht="15" customHeight="1" x14ac:dyDescent="0.25">
      <c r="A3389" s="2">
        <v>45226</v>
      </c>
      <c r="B3389" t="s">
        <v>6503</v>
      </c>
      <c r="C3389" t="s">
        <v>6504</v>
      </c>
      <c r="D3389" t="s">
        <v>20</v>
      </c>
    </row>
    <row r="3390" spans="1:4" ht="15" customHeight="1" x14ac:dyDescent="0.25">
      <c r="A3390" s="2">
        <v>45229</v>
      </c>
      <c r="B3390" t="s">
        <v>6505</v>
      </c>
      <c r="C3390" t="s">
        <v>6520</v>
      </c>
      <c r="D3390" t="s">
        <v>20</v>
      </c>
    </row>
    <row r="3391" spans="1:4" ht="15" customHeight="1" x14ac:dyDescent="0.25">
      <c r="A3391" s="2">
        <v>45229</v>
      </c>
      <c r="B3391" t="s">
        <v>6506</v>
      </c>
      <c r="C3391" t="s">
        <v>6521</v>
      </c>
      <c r="D3391" t="s">
        <v>20</v>
      </c>
    </row>
    <row r="3392" spans="1:4" ht="15" customHeight="1" x14ac:dyDescent="0.25">
      <c r="A3392" s="2">
        <v>45229</v>
      </c>
      <c r="B3392" t="s">
        <v>6507</v>
      </c>
      <c r="C3392" t="s">
        <v>6522</v>
      </c>
      <c r="D3392" t="s">
        <v>20</v>
      </c>
    </row>
    <row r="3393" spans="1:4" ht="15" customHeight="1" x14ac:dyDescent="0.25">
      <c r="A3393" s="2">
        <v>45229</v>
      </c>
      <c r="B3393" t="s">
        <v>6508</v>
      </c>
      <c r="C3393" t="s">
        <v>6523</v>
      </c>
      <c r="D3393" t="s">
        <v>20</v>
      </c>
    </row>
    <row r="3394" spans="1:4" ht="15" customHeight="1" x14ac:dyDescent="0.25">
      <c r="A3394" s="2">
        <v>45229</v>
      </c>
      <c r="B3394" t="s">
        <v>6509</v>
      </c>
      <c r="C3394" t="s">
        <v>6524</v>
      </c>
      <c r="D3394" t="s">
        <v>20</v>
      </c>
    </row>
    <row r="3395" spans="1:4" ht="15" customHeight="1" x14ac:dyDescent="0.25">
      <c r="A3395" s="2">
        <v>45229</v>
      </c>
      <c r="B3395" t="s">
        <v>6510</v>
      </c>
      <c r="C3395" t="s">
        <v>6525</v>
      </c>
      <c r="D3395" t="s">
        <v>20</v>
      </c>
    </row>
    <row r="3396" spans="1:4" ht="15" customHeight="1" x14ac:dyDescent="0.25">
      <c r="A3396" s="2">
        <v>45229</v>
      </c>
      <c r="B3396" t="s">
        <v>6511</v>
      </c>
      <c r="C3396" t="s">
        <v>6526</v>
      </c>
      <c r="D3396" t="s">
        <v>20</v>
      </c>
    </row>
    <row r="3397" spans="1:4" ht="15" customHeight="1" x14ac:dyDescent="0.25">
      <c r="A3397" s="2">
        <v>45229</v>
      </c>
      <c r="B3397" t="s">
        <v>6512</v>
      </c>
      <c r="C3397" t="s">
        <v>6527</v>
      </c>
      <c r="D3397" t="s">
        <v>20</v>
      </c>
    </row>
    <row r="3398" spans="1:4" ht="15" customHeight="1" x14ac:dyDescent="0.25">
      <c r="A3398" s="2">
        <v>45229</v>
      </c>
      <c r="B3398" t="s">
        <v>6513</v>
      </c>
      <c r="C3398" t="s">
        <v>6528</v>
      </c>
      <c r="D3398" t="s">
        <v>20</v>
      </c>
    </row>
    <row r="3399" spans="1:4" ht="15" customHeight="1" x14ac:dyDescent="0.25">
      <c r="A3399" s="2">
        <v>45229</v>
      </c>
      <c r="B3399" t="s">
        <v>6514</v>
      </c>
      <c r="C3399" t="s">
        <v>6529</v>
      </c>
      <c r="D3399" t="s">
        <v>20</v>
      </c>
    </row>
    <row r="3400" spans="1:4" ht="15" customHeight="1" x14ac:dyDescent="0.25">
      <c r="A3400" s="2">
        <v>45229</v>
      </c>
      <c r="B3400" t="s">
        <v>6515</v>
      </c>
      <c r="C3400" t="s">
        <v>6530</v>
      </c>
      <c r="D3400" t="s">
        <v>20</v>
      </c>
    </row>
    <row r="3401" spans="1:4" ht="15" customHeight="1" x14ac:dyDescent="0.25">
      <c r="A3401" s="2">
        <v>45229</v>
      </c>
      <c r="B3401" t="s">
        <v>6516</v>
      </c>
      <c r="C3401" t="s">
        <v>6531</v>
      </c>
      <c r="D3401" t="s">
        <v>20</v>
      </c>
    </row>
    <row r="3402" spans="1:4" ht="15" customHeight="1" x14ac:dyDescent="0.25">
      <c r="A3402" s="2">
        <v>45229</v>
      </c>
      <c r="B3402" t="s">
        <v>6517</v>
      </c>
      <c r="C3402" t="s">
        <v>6532</v>
      </c>
      <c r="D3402" t="s">
        <v>20</v>
      </c>
    </row>
    <row r="3403" spans="1:4" ht="15" customHeight="1" x14ac:dyDescent="0.25">
      <c r="A3403" s="2">
        <v>45229</v>
      </c>
      <c r="B3403" t="s">
        <v>6518</v>
      </c>
      <c r="C3403" t="s">
        <v>6533</v>
      </c>
      <c r="D3403" t="s">
        <v>20</v>
      </c>
    </row>
    <row r="3404" spans="1:4" ht="15" customHeight="1" x14ac:dyDescent="0.25">
      <c r="A3404" s="2">
        <v>45229</v>
      </c>
      <c r="B3404" t="s">
        <v>6519</v>
      </c>
      <c r="C3404" t="s">
        <v>6534</v>
      </c>
      <c r="D3404" t="s">
        <v>20</v>
      </c>
    </row>
    <row r="3405" spans="1:4" ht="15" customHeight="1" x14ac:dyDescent="0.25">
      <c r="A3405" s="2">
        <v>45230</v>
      </c>
      <c r="B3405" t="s">
        <v>6535</v>
      </c>
      <c r="C3405" t="s">
        <v>6536</v>
      </c>
      <c r="D3405" t="s">
        <v>20</v>
      </c>
    </row>
    <row r="3406" spans="1:4" ht="15" customHeight="1" x14ac:dyDescent="0.25">
      <c r="A3406" s="2">
        <v>45230</v>
      </c>
      <c r="B3406" t="s">
        <v>6537</v>
      </c>
      <c r="C3406" t="s">
        <v>6538</v>
      </c>
      <c r="D3406" t="s">
        <v>20</v>
      </c>
    </row>
    <row r="3407" spans="1:4" ht="15" customHeight="1" x14ac:dyDescent="0.25">
      <c r="A3407" s="2">
        <v>45230</v>
      </c>
      <c r="B3407" t="s">
        <v>6539</v>
      </c>
      <c r="C3407" t="s">
        <v>6540</v>
      </c>
      <c r="D3407" t="s">
        <v>20</v>
      </c>
    </row>
    <row r="3408" spans="1:4" ht="15" customHeight="1" x14ac:dyDescent="0.25">
      <c r="A3408" s="2">
        <v>45230</v>
      </c>
      <c r="B3408" t="s">
        <v>6541</v>
      </c>
      <c r="C3408" t="s">
        <v>6542</v>
      </c>
      <c r="D3408" t="s">
        <v>20</v>
      </c>
    </row>
    <row r="3409" spans="1:4" ht="15" customHeight="1" x14ac:dyDescent="0.25">
      <c r="A3409" s="2">
        <v>45230</v>
      </c>
      <c r="B3409" t="s">
        <v>6543</v>
      </c>
      <c r="C3409" t="s">
        <v>6544</v>
      </c>
      <c r="D3409" t="s">
        <v>20</v>
      </c>
    </row>
    <row r="3410" spans="1:4" ht="15" customHeight="1" x14ac:dyDescent="0.25">
      <c r="A3410" s="2">
        <v>45230</v>
      </c>
      <c r="B3410" t="s">
        <v>6545</v>
      </c>
      <c r="C3410" t="s">
        <v>6546</v>
      </c>
      <c r="D3410" t="s">
        <v>20</v>
      </c>
    </row>
    <row r="3411" spans="1:4" ht="15" customHeight="1" x14ac:dyDescent="0.25">
      <c r="A3411" s="2">
        <v>45230</v>
      </c>
      <c r="B3411" t="s">
        <v>6547</v>
      </c>
      <c r="C3411" t="s">
        <v>6548</v>
      </c>
      <c r="D3411" t="s">
        <v>20</v>
      </c>
    </row>
    <row r="3412" spans="1:4" ht="15" customHeight="1" x14ac:dyDescent="0.25">
      <c r="A3412" s="2">
        <v>45230</v>
      </c>
      <c r="B3412" t="s">
        <v>6549</v>
      </c>
      <c r="C3412" t="s">
        <v>6550</v>
      </c>
      <c r="D3412" t="s">
        <v>20</v>
      </c>
    </row>
    <row r="3413" spans="1:4" ht="15" customHeight="1" x14ac:dyDescent="0.25">
      <c r="A3413" s="2">
        <v>45230</v>
      </c>
      <c r="B3413" t="s">
        <v>6551</v>
      </c>
      <c r="C3413" t="s">
        <v>6552</v>
      </c>
      <c r="D3413" t="s">
        <v>20</v>
      </c>
    </row>
    <row r="3414" spans="1:4" ht="15" customHeight="1" x14ac:dyDescent="0.25">
      <c r="A3414" s="2">
        <v>45230</v>
      </c>
      <c r="B3414" t="s">
        <v>6553</v>
      </c>
      <c r="C3414" t="s">
        <v>6554</v>
      </c>
      <c r="D3414" t="s">
        <v>20</v>
      </c>
    </row>
    <row r="3415" spans="1:4" ht="15" customHeight="1" x14ac:dyDescent="0.25">
      <c r="A3415" s="2">
        <v>45230</v>
      </c>
      <c r="B3415" t="s">
        <v>6555</v>
      </c>
      <c r="C3415" t="s">
        <v>6556</v>
      </c>
      <c r="D3415" t="s">
        <v>20</v>
      </c>
    </row>
    <row r="3416" spans="1:4" ht="15" customHeight="1" x14ac:dyDescent="0.25">
      <c r="A3416" s="2">
        <v>45230</v>
      </c>
      <c r="B3416" t="s">
        <v>6557</v>
      </c>
      <c r="C3416" t="s">
        <v>6558</v>
      </c>
      <c r="D3416" t="s">
        <v>20</v>
      </c>
    </row>
    <row r="3417" spans="1:4" ht="15" customHeight="1" x14ac:dyDescent="0.25">
      <c r="A3417" s="2">
        <v>45230</v>
      </c>
      <c r="B3417" t="s">
        <v>6559</v>
      </c>
      <c r="C3417" t="s">
        <v>6560</v>
      </c>
      <c r="D3417" t="s">
        <v>20</v>
      </c>
    </row>
    <row r="3418" spans="1:4" ht="15" customHeight="1" x14ac:dyDescent="0.25">
      <c r="A3418" s="2">
        <v>45230</v>
      </c>
      <c r="B3418" t="s">
        <v>6561</v>
      </c>
      <c r="C3418" t="s">
        <v>6562</v>
      </c>
      <c r="D3418" t="s">
        <v>20</v>
      </c>
    </row>
    <row r="3419" spans="1:4" ht="15" customHeight="1" x14ac:dyDescent="0.25">
      <c r="A3419" s="2">
        <v>45230</v>
      </c>
      <c r="B3419" t="s">
        <v>6563</v>
      </c>
      <c r="C3419" t="s">
        <v>6564</v>
      </c>
      <c r="D3419" t="s">
        <v>20</v>
      </c>
    </row>
    <row r="3420" spans="1:4" ht="15" customHeight="1" x14ac:dyDescent="0.25">
      <c r="A3420" s="2">
        <v>45230</v>
      </c>
      <c r="B3420" t="s">
        <v>6565</v>
      </c>
      <c r="C3420" t="s">
        <v>3196</v>
      </c>
      <c r="D3420" t="s">
        <v>20</v>
      </c>
    </row>
    <row r="3421" spans="1:4" ht="15" customHeight="1" x14ac:dyDescent="0.25">
      <c r="A3421" s="2">
        <v>45231</v>
      </c>
      <c r="B3421" t="s">
        <v>6566</v>
      </c>
      <c r="C3421" t="s">
        <v>6567</v>
      </c>
      <c r="D3421" t="s">
        <v>20</v>
      </c>
    </row>
    <row r="3422" spans="1:4" ht="15" customHeight="1" x14ac:dyDescent="0.25">
      <c r="A3422" s="2">
        <v>45231</v>
      </c>
      <c r="B3422" t="s">
        <v>6568</v>
      </c>
      <c r="C3422" t="s">
        <v>6569</v>
      </c>
      <c r="D3422" t="s">
        <v>20</v>
      </c>
    </row>
    <row r="3423" spans="1:4" ht="15" customHeight="1" x14ac:dyDescent="0.25">
      <c r="A3423" s="2">
        <v>45231</v>
      </c>
      <c r="B3423" t="s">
        <v>6570</v>
      </c>
      <c r="C3423" t="s">
        <v>6571</v>
      </c>
      <c r="D3423" t="s">
        <v>20</v>
      </c>
    </row>
    <row r="3424" spans="1:4" ht="15" customHeight="1" x14ac:dyDescent="0.25">
      <c r="A3424" s="2">
        <v>45231</v>
      </c>
      <c r="B3424" t="s">
        <v>6572</v>
      </c>
      <c r="C3424" t="s">
        <v>6573</v>
      </c>
      <c r="D3424" t="s">
        <v>20</v>
      </c>
    </row>
    <row r="3425" spans="1:4" ht="15" customHeight="1" x14ac:dyDescent="0.25">
      <c r="A3425" s="2">
        <v>45231</v>
      </c>
      <c r="B3425" t="s">
        <v>6574</v>
      </c>
      <c r="C3425" t="s">
        <v>6575</v>
      </c>
      <c r="D3425" t="s">
        <v>20</v>
      </c>
    </row>
    <row r="3426" spans="1:4" ht="15" customHeight="1" x14ac:dyDescent="0.25">
      <c r="A3426" s="2">
        <v>45231</v>
      </c>
      <c r="B3426" t="s">
        <v>6576</v>
      </c>
      <c r="C3426" t="s">
        <v>6577</v>
      </c>
      <c r="D3426" t="s">
        <v>20</v>
      </c>
    </row>
    <row r="3427" spans="1:4" ht="15" customHeight="1" x14ac:dyDescent="0.25">
      <c r="A3427" s="2">
        <v>45231</v>
      </c>
      <c r="B3427" t="s">
        <v>6578</v>
      </c>
      <c r="C3427" t="s">
        <v>6579</v>
      </c>
      <c r="D3427" t="s">
        <v>20</v>
      </c>
    </row>
    <row r="3428" spans="1:4" ht="15" customHeight="1" x14ac:dyDescent="0.25">
      <c r="A3428" s="2">
        <v>45231</v>
      </c>
      <c r="B3428" t="s">
        <v>6580</v>
      </c>
      <c r="C3428" t="s">
        <v>6581</v>
      </c>
      <c r="D3428" t="s">
        <v>20</v>
      </c>
    </row>
    <row r="3429" spans="1:4" ht="15" customHeight="1" x14ac:dyDescent="0.25">
      <c r="A3429" s="2">
        <v>45231</v>
      </c>
      <c r="B3429" t="s">
        <v>6582</v>
      </c>
      <c r="C3429" t="s">
        <v>6583</v>
      </c>
      <c r="D3429" t="s">
        <v>20</v>
      </c>
    </row>
    <row r="3430" spans="1:4" ht="15" customHeight="1" x14ac:dyDescent="0.25">
      <c r="A3430" s="2">
        <v>45231</v>
      </c>
      <c r="B3430" t="s">
        <v>6584</v>
      </c>
      <c r="C3430" t="s">
        <v>6585</v>
      </c>
      <c r="D3430" t="s">
        <v>20</v>
      </c>
    </row>
    <row r="3431" spans="1:4" ht="15" customHeight="1" x14ac:dyDescent="0.25">
      <c r="A3431" s="2">
        <v>45231</v>
      </c>
      <c r="B3431" t="s">
        <v>6586</v>
      </c>
      <c r="C3431" t="s">
        <v>6587</v>
      </c>
      <c r="D3431" t="s">
        <v>20</v>
      </c>
    </row>
    <row r="3432" spans="1:4" ht="15" customHeight="1" x14ac:dyDescent="0.25">
      <c r="A3432" s="2">
        <v>45231</v>
      </c>
      <c r="B3432" t="s">
        <v>6588</v>
      </c>
      <c r="C3432" t="s">
        <v>6589</v>
      </c>
      <c r="D3432" t="s">
        <v>20</v>
      </c>
    </row>
    <row r="3433" spans="1:4" ht="15" customHeight="1" x14ac:dyDescent="0.25">
      <c r="A3433" s="2">
        <v>45231</v>
      </c>
      <c r="B3433" t="s">
        <v>6590</v>
      </c>
      <c r="C3433" t="s">
        <v>6591</v>
      </c>
      <c r="D3433" t="s">
        <v>20</v>
      </c>
    </row>
    <row r="3434" spans="1:4" ht="15" customHeight="1" x14ac:dyDescent="0.25">
      <c r="A3434" s="2">
        <v>45231</v>
      </c>
      <c r="B3434" t="s">
        <v>6592</v>
      </c>
      <c r="C3434" t="s">
        <v>6593</v>
      </c>
      <c r="D3434" t="s">
        <v>20</v>
      </c>
    </row>
    <row r="3435" spans="1:4" ht="15" customHeight="1" x14ac:dyDescent="0.25">
      <c r="A3435" s="2">
        <v>45232</v>
      </c>
      <c r="B3435" t="s">
        <v>6594</v>
      </c>
      <c r="C3435" t="s">
        <v>6595</v>
      </c>
      <c r="D3435" t="s">
        <v>20</v>
      </c>
    </row>
    <row r="3436" spans="1:4" ht="15" customHeight="1" x14ac:dyDescent="0.25">
      <c r="A3436" s="2">
        <v>45232</v>
      </c>
      <c r="B3436" t="s">
        <v>6596</v>
      </c>
      <c r="C3436" t="s">
        <v>6597</v>
      </c>
      <c r="D3436" t="s">
        <v>20</v>
      </c>
    </row>
    <row r="3437" spans="1:4" ht="15" customHeight="1" x14ac:dyDescent="0.25">
      <c r="A3437" s="2">
        <v>45232</v>
      </c>
      <c r="B3437" t="s">
        <v>6598</v>
      </c>
      <c r="C3437" t="s">
        <v>6599</v>
      </c>
      <c r="D3437" t="s">
        <v>20</v>
      </c>
    </row>
    <row r="3438" spans="1:4" ht="15" customHeight="1" x14ac:dyDescent="0.25">
      <c r="A3438" s="2">
        <v>45232</v>
      </c>
      <c r="B3438" t="s">
        <v>6600</v>
      </c>
      <c r="C3438" t="s">
        <v>6601</v>
      </c>
      <c r="D3438" t="s">
        <v>20</v>
      </c>
    </row>
    <row r="3439" spans="1:4" ht="15" customHeight="1" x14ac:dyDescent="0.25">
      <c r="A3439" s="2">
        <v>45232</v>
      </c>
      <c r="B3439" t="s">
        <v>6602</v>
      </c>
      <c r="C3439" t="s">
        <v>6603</v>
      </c>
      <c r="D3439" t="s">
        <v>20</v>
      </c>
    </row>
    <row r="3440" spans="1:4" ht="15" customHeight="1" x14ac:dyDescent="0.25">
      <c r="A3440" s="2">
        <v>45232</v>
      </c>
      <c r="B3440" t="s">
        <v>6604</v>
      </c>
      <c r="C3440" t="s">
        <v>6605</v>
      </c>
      <c r="D3440" t="s">
        <v>20</v>
      </c>
    </row>
    <row r="3441" spans="1:4" ht="15" customHeight="1" x14ac:dyDescent="0.25">
      <c r="A3441" s="2">
        <v>45232</v>
      </c>
      <c r="B3441" t="s">
        <v>6606</v>
      </c>
      <c r="C3441" t="s">
        <v>6412</v>
      </c>
      <c r="D3441" t="s">
        <v>20</v>
      </c>
    </row>
    <row r="3442" spans="1:4" ht="15" customHeight="1" x14ac:dyDescent="0.25">
      <c r="A3442" s="2">
        <v>45232</v>
      </c>
      <c r="B3442" t="s">
        <v>6607</v>
      </c>
      <c r="C3442" t="s">
        <v>6395</v>
      </c>
      <c r="D3442" t="s">
        <v>20</v>
      </c>
    </row>
    <row r="3443" spans="1:4" ht="15" customHeight="1" x14ac:dyDescent="0.25">
      <c r="A3443" s="2">
        <v>45232</v>
      </c>
      <c r="B3443" t="s">
        <v>6608</v>
      </c>
      <c r="C3443" t="s">
        <v>6609</v>
      </c>
      <c r="D3443" t="s">
        <v>20</v>
      </c>
    </row>
    <row r="3444" spans="1:4" ht="15" customHeight="1" x14ac:dyDescent="0.25">
      <c r="A3444" s="2">
        <v>45232</v>
      </c>
      <c r="B3444" t="s">
        <v>6610</v>
      </c>
      <c r="C3444" t="s">
        <v>6611</v>
      </c>
      <c r="D3444" t="s">
        <v>20</v>
      </c>
    </row>
    <row r="3445" spans="1:4" ht="15" customHeight="1" x14ac:dyDescent="0.25">
      <c r="A3445" s="2">
        <v>45232</v>
      </c>
      <c r="B3445" t="s">
        <v>6612</v>
      </c>
      <c r="C3445" t="s">
        <v>6613</v>
      </c>
      <c r="D3445" t="s">
        <v>20</v>
      </c>
    </row>
    <row r="3446" spans="1:4" ht="15" customHeight="1" x14ac:dyDescent="0.25">
      <c r="A3446" s="2">
        <v>45232</v>
      </c>
      <c r="B3446" t="s">
        <v>6614</v>
      </c>
      <c r="C3446" t="s">
        <v>6615</v>
      </c>
      <c r="D3446" t="s">
        <v>20</v>
      </c>
    </row>
    <row r="3447" spans="1:4" ht="15" customHeight="1" x14ac:dyDescent="0.25">
      <c r="A3447" s="2">
        <v>45232</v>
      </c>
      <c r="B3447" t="s">
        <v>6616</v>
      </c>
      <c r="C3447" t="s">
        <v>6617</v>
      </c>
      <c r="D3447" t="s">
        <v>20</v>
      </c>
    </row>
    <row r="3448" spans="1:4" ht="15" customHeight="1" x14ac:dyDescent="0.25">
      <c r="A3448" s="2">
        <v>45232</v>
      </c>
      <c r="B3448" t="s">
        <v>6618</v>
      </c>
      <c r="C3448" t="s">
        <v>6619</v>
      </c>
      <c r="D3448" t="s">
        <v>20</v>
      </c>
    </row>
    <row r="3449" spans="1:4" ht="15" customHeight="1" x14ac:dyDescent="0.25">
      <c r="A3449" s="2">
        <v>45233</v>
      </c>
      <c r="B3449" t="s">
        <v>6620</v>
      </c>
      <c r="C3449" t="s">
        <v>6621</v>
      </c>
      <c r="D3449" t="s">
        <v>20</v>
      </c>
    </row>
    <row r="3450" spans="1:4" ht="15" customHeight="1" x14ac:dyDescent="0.25">
      <c r="A3450" s="2">
        <v>45233</v>
      </c>
      <c r="B3450" t="s">
        <v>6622</v>
      </c>
      <c r="C3450" t="s">
        <v>6623</v>
      </c>
      <c r="D3450" t="s">
        <v>20</v>
      </c>
    </row>
    <row r="3451" spans="1:4" ht="15" customHeight="1" x14ac:dyDescent="0.25">
      <c r="A3451" s="2">
        <v>45233</v>
      </c>
      <c r="B3451" t="s">
        <v>6624</v>
      </c>
      <c r="C3451" t="s">
        <v>6625</v>
      </c>
      <c r="D3451" t="s">
        <v>20</v>
      </c>
    </row>
    <row r="3452" spans="1:4" ht="15" customHeight="1" x14ac:dyDescent="0.25">
      <c r="A3452" s="2">
        <v>45233</v>
      </c>
      <c r="B3452" t="s">
        <v>6626</v>
      </c>
      <c r="C3452" t="s">
        <v>6627</v>
      </c>
      <c r="D3452" t="s">
        <v>20</v>
      </c>
    </row>
    <row r="3453" spans="1:4" ht="15" customHeight="1" x14ac:dyDescent="0.25">
      <c r="A3453" s="2">
        <v>45233</v>
      </c>
      <c r="B3453" t="s">
        <v>6628</v>
      </c>
      <c r="C3453" t="s">
        <v>5083</v>
      </c>
      <c r="D3453" t="s">
        <v>20</v>
      </c>
    </row>
    <row r="3454" spans="1:4" ht="15" customHeight="1" x14ac:dyDescent="0.25">
      <c r="A3454" s="2">
        <v>45233</v>
      </c>
      <c r="B3454" t="s">
        <v>6629</v>
      </c>
      <c r="C3454" t="s">
        <v>6630</v>
      </c>
      <c r="D3454" t="s">
        <v>20</v>
      </c>
    </row>
    <row r="3455" spans="1:4" ht="15" customHeight="1" x14ac:dyDescent="0.25">
      <c r="A3455" s="2">
        <v>45233</v>
      </c>
      <c r="B3455" t="s">
        <v>6631</v>
      </c>
      <c r="C3455" t="s">
        <v>6632</v>
      </c>
      <c r="D3455" t="s">
        <v>20</v>
      </c>
    </row>
    <row r="3456" spans="1:4" ht="15" customHeight="1" x14ac:dyDescent="0.25">
      <c r="A3456" s="2">
        <v>45233</v>
      </c>
      <c r="B3456" t="s">
        <v>6633</v>
      </c>
      <c r="C3456" t="s">
        <v>5562</v>
      </c>
      <c r="D3456" t="s">
        <v>20</v>
      </c>
    </row>
    <row r="3457" spans="1:4" ht="15" customHeight="1" x14ac:dyDescent="0.25">
      <c r="A3457" s="2">
        <v>45233</v>
      </c>
      <c r="B3457" t="s">
        <v>6634</v>
      </c>
      <c r="C3457" t="s">
        <v>6258</v>
      </c>
      <c r="D3457" t="s">
        <v>20</v>
      </c>
    </row>
    <row r="3458" spans="1:4" ht="15" customHeight="1" x14ac:dyDescent="0.25">
      <c r="A3458" s="2">
        <v>45233</v>
      </c>
      <c r="B3458" t="s">
        <v>6635</v>
      </c>
      <c r="C3458" t="s">
        <v>6636</v>
      </c>
      <c r="D3458" t="s">
        <v>20</v>
      </c>
    </row>
    <row r="3459" spans="1:4" ht="15" customHeight="1" x14ac:dyDescent="0.25">
      <c r="A3459" s="2">
        <v>45233</v>
      </c>
      <c r="B3459" t="s">
        <v>6637</v>
      </c>
      <c r="C3459" t="s">
        <v>6638</v>
      </c>
      <c r="D3459" t="s">
        <v>20</v>
      </c>
    </row>
    <row r="3460" spans="1:4" ht="15" customHeight="1" x14ac:dyDescent="0.25">
      <c r="A3460" s="2">
        <v>45233</v>
      </c>
      <c r="B3460" t="s">
        <v>6639</v>
      </c>
      <c r="C3460" t="s">
        <v>6640</v>
      </c>
      <c r="D3460" t="s">
        <v>20</v>
      </c>
    </row>
    <row r="3461" spans="1:4" ht="15" customHeight="1" x14ac:dyDescent="0.25">
      <c r="A3461" s="2">
        <v>45233</v>
      </c>
      <c r="B3461" t="s">
        <v>6641</v>
      </c>
      <c r="C3461" t="s">
        <v>6642</v>
      </c>
      <c r="D3461" t="s">
        <v>20</v>
      </c>
    </row>
    <row r="3462" spans="1:4" ht="15" customHeight="1" x14ac:dyDescent="0.25">
      <c r="A3462" s="2">
        <v>45233</v>
      </c>
      <c r="B3462" t="s">
        <v>6643</v>
      </c>
      <c r="C3462" t="s">
        <v>5078</v>
      </c>
      <c r="D3462" t="s">
        <v>20</v>
      </c>
    </row>
    <row r="3463" spans="1:4" ht="15" customHeight="1" x14ac:dyDescent="0.25">
      <c r="A3463" s="2">
        <v>45233</v>
      </c>
      <c r="B3463" t="s">
        <v>6644</v>
      </c>
      <c r="C3463" t="s">
        <v>6645</v>
      </c>
      <c r="D3463" t="s">
        <v>20</v>
      </c>
    </row>
    <row r="3464" spans="1:4" ht="15" customHeight="1" x14ac:dyDescent="0.25">
      <c r="A3464" s="2">
        <v>45233</v>
      </c>
      <c r="B3464" t="s">
        <v>6646</v>
      </c>
      <c r="C3464" t="s">
        <v>6647</v>
      </c>
      <c r="D3464" t="s">
        <v>20</v>
      </c>
    </row>
    <row r="3465" spans="1:4" ht="15" customHeight="1" x14ac:dyDescent="0.25">
      <c r="A3465" s="2">
        <v>45236</v>
      </c>
      <c r="B3465" t="s">
        <v>6648</v>
      </c>
      <c r="C3465" t="s">
        <v>6649</v>
      </c>
      <c r="D3465" t="s">
        <v>20</v>
      </c>
    </row>
    <row r="3466" spans="1:4" ht="15" customHeight="1" x14ac:dyDescent="0.25">
      <c r="A3466" s="2">
        <v>45236</v>
      </c>
      <c r="B3466" t="s">
        <v>6650</v>
      </c>
      <c r="C3466" t="s">
        <v>6651</v>
      </c>
      <c r="D3466" t="s">
        <v>20</v>
      </c>
    </row>
    <row r="3467" spans="1:4" ht="15" customHeight="1" x14ac:dyDescent="0.25">
      <c r="A3467" s="2">
        <v>45236</v>
      </c>
      <c r="B3467" t="s">
        <v>6652</v>
      </c>
      <c r="C3467" t="s">
        <v>6653</v>
      </c>
      <c r="D3467" t="s">
        <v>20</v>
      </c>
    </row>
    <row r="3468" spans="1:4" ht="15" customHeight="1" x14ac:dyDescent="0.25">
      <c r="A3468" s="2">
        <v>45236</v>
      </c>
      <c r="B3468" t="s">
        <v>6654</v>
      </c>
      <c r="C3468" t="s">
        <v>6655</v>
      </c>
      <c r="D3468" t="s">
        <v>20</v>
      </c>
    </row>
    <row r="3469" spans="1:4" ht="15" customHeight="1" x14ac:dyDescent="0.25">
      <c r="A3469" s="2">
        <v>45236</v>
      </c>
      <c r="B3469" t="s">
        <v>6656</v>
      </c>
      <c r="C3469" t="s">
        <v>6657</v>
      </c>
      <c r="D3469" t="s">
        <v>20</v>
      </c>
    </row>
    <row r="3470" spans="1:4" ht="15" customHeight="1" x14ac:dyDescent="0.25">
      <c r="A3470" s="2">
        <v>45236</v>
      </c>
      <c r="B3470" t="s">
        <v>6658</v>
      </c>
      <c r="C3470" t="s">
        <v>6659</v>
      </c>
      <c r="D3470" t="s">
        <v>20</v>
      </c>
    </row>
    <row r="3471" spans="1:4" ht="15" customHeight="1" x14ac:dyDescent="0.25">
      <c r="A3471" s="2">
        <v>45236</v>
      </c>
      <c r="B3471" t="s">
        <v>6660</v>
      </c>
      <c r="C3471" t="s">
        <v>6661</v>
      </c>
      <c r="D3471" t="s">
        <v>20</v>
      </c>
    </row>
    <row r="3472" spans="1:4" ht="15" customHeight="1" x14ac:dyDescent="0.25">
      <c r="A3472" s="2">
        <v>45236</v>
      </c>
      <c r="B3472" t="s">
        <v>6662</v>
      </c>
      <c r="C3472" t="s">
        <v>6663</v>
      </c>
      <c r="D3472" t="s">
        <v>20</v>
      </c>
    </row>
    <row r="3473" spans="1:4" ht="15" customHeight="1" x14ac:dyDescent="0.25">
      <c r="A3473" s="2">
        <v>45236</v>
      </c>
      <c r="B3473" t="s">
        <v>6664</v>
      </c>
      <c r="C3473" t="s">
        <v>6665</v>
      </c>
      <c r="D3473" t="s">
        <v>20</v>
      </c>
    </row>
    <row r="3474" spans="1:4" ht="15" customHeight="1" x14ac:dyDescent="0.25">
      <c r="A3474" s="2">
        <v>45236</v>
      </c>
      <c r="B3474" t="s">
        <v>6666</v>
      </c>
      <c r="C3474" t="s">
        <v>6667</v>
      </c>
      <c r="D3474" t="s">
        <v>20</v>
      </c>
    </row>
    <row r="3475" spans="1:4" ht="15" customHeight="1" x14ac:dyDescent="0.25">
      <c r="A3475" s="2">
        <v>45236</v>
      </c>
      <c r="B3475" t="s">
        <v>6668</v>
      </c>
      <c r="C3475" t="s">
        <v>6669</v>
      </c>
      <c r="D3475" t="s">
        <v>20</v>
      </c>
    </row>
    <row r="3476" spans="1:4" ht="15" customHeight="1" x14ac:dyDescent="0.25">
      <c r="A3476" s="2">
        <v>45236</v>
      </c>
      <c r="B3476" t="s">
        <v>6670</v>
      </c>
      <c r="C3476" t="s">
        <v>6671</v>
      </c>
      <c r="D3476" t="s">
        <v>20</v>
      </c>
    </row>
    <row r="3477" spans="1:4" ht="15" customHeight="1" x14ac:dyDescent="0.25">
      <c r="A3477" s="2">
        <v>45236</v>
      </c>
      <c r="B3477" t="s">
        <v>6672</v>
      </c>
      <c r="C3477" t="s">
        <v>6673</v>
      </c>
      <c r="D3477" t="s">
        <v>20</v>
      </c>
    </row>
    <row r="3478" spans="1:4" ht="15" customHeight="1" x14ac:dyDescent="0.25">
      <c r="A3478" s="2">
        <v>45236</v>
      </c>
      <c r="B3478" t="s">
        <v>6674</v>
      </c>
      <c r="C3478" t="s">
        <v>6675</v>
      </c>
      <c r="D3478" t="s">
        <v>20</v>
      </c>
    </row>
    <row r="3479" spans="1:4" ht="15" customHeight="1" x14ac:dyDescent="0.25">
      <c r="A3479" s="2">
        <v>45236</v>
      </c>
      <c r="B3479" t="s">
        <v>6676</v>
      </c>
      <c r="C3479" t="s">
        <v>6677</v>
      </c>
      <c r="D3479" t="s">
        <v>20</v>
      </c>
    </row>
    <row r="3480" spans="1:4" ht="15" customHeight="1" x14ac:dyDescent="0.25">
      <c r="A3480" s="2">
        <v>45237</v>
      </c>
      <c r="B3480" t="s">
        <v>6678</v>
      </c>
      <c r="C3480" t="s">
        <v>6679</v>
      </c>
      <c r="D3480" t="s">
        <v>20</v>
      </c>
    </row>
    <row r="3481" spans="1:4" ht="15" customHeight="1" x14ac:dyDescent="0.25">
      <c r="A3481" s="2">
        <v>45237</v>
      </c>
      <c r="B3481" t="s">
        <v>6680</v>
      </c>
      <c r="C3481" t="s">
        <v>6681</v>
      </c>
      <c r="D3481" t="s">
        <v>20</v>
      </c>
    </row>
    <row r="3482" spans="1:4" ht="15" customHeight="1" x14ac:dyDescent="0.25">
      <c r="A3482" s="2">
        <v>45237</v>
      </c>
      <c r="B3482" t="s">
        <v>6682</v>
      </c>
      <c r="C3482" t="s">
        <v>6683</v>
      </c>
      <c r="D3482" t="s">
        <v>20</v>
      </c>
    </row>
    <row r="3483" spans="1:4" ht="15" customHeight="1" x14ac:dyDescent="0.25">
      <c r="A3483" s="2">
        <v>45237</v>
      </c>
      <c r="B3483" t="s">
        <v>6684</v>
      </c>
      <c r="C3483" t="s">
        <v>6260</v>
      </c>
      <c r="D3483" t="s">
        <v>20</v>
      </c>
    </row>
    <row r="3484" spans="1:4" ht="15" customHeight="1" x14ac:dyDescent="0.25">
      <c r="A3484" s="2">
        <v>45237</v>
      </c>
      <c r="B3484" t="s">
        <v>6685</v>
      </c>
      <c r="C3484" t="s">
        <v>6686</v>
      </c>
      <c r="D3484" t="s">
        <v>20</v>
      </c>
    </row>
    <row r="3485" spans="1:4" ht="15" customHeight="1" x14ac:dyDescent="0.25">
      <c r="A3485" s="2">
        <v>45237</v>
      </c>
      <c r="B3485" t="s">
        <v>6687</v>
      </c>
      <c r="C3485" t="s">
        <v>6297</v>
      </c>
      <c r="D3485" t="s">
        <v>20</v>
      </c>
    </row>
    <row r="3486" spans="1:4" ht="15" customHeight="1" x14ac:dyDescent="0.25">
      <c r="A3486" s="2">
        <v>45237</v>
      </c>
      <c r="B3486" t="s">
        <v>6688</v>
      </c>
      <c r="C3486" t="s">
        <v>6689</v>
      </c>
      <c r="D3486" t="s">
        <v>20</v>
      </c>
    </row>
    <row r="3487" spans="1:4" ht="15" customHeight="1" x14ac:dyDescent="0.25">
      <c r="A3487" s="2">
        <v>45237</v>
      </c>
      <c r="B3487" t="s">
        <v>6690</v>
      </c>
      <c r="C3487" t="s">
        <v>6691</v>
      </c>
      <c r="D3487" t="s">
        <v>20</v>
      </c>
    </row>
    <row r="3488" spans="1:4" ht="15" customHeight="1" x14ac:dyDescent="0.25">
      <c r="A3488" s="2">
        <v>45237</v>
      </c>
      <c r="B3488" t="s">
        <v>6692</v>
      </c>
      <c r="C3488" t="s">
        <v>6348</v>
      </c>
      <c r="D3488" t="s">
        <v>20</v>
      </c>
    </row>
    <row r="3489" spans="1:4" ht="15" customHeight="1" x14ac:dyDescent="0.25">
      <c r="A3489" s="2">
        <v>45237</v>
      </c>
      <c r="B3489" t="s">
        <v>6693</v>
      </c>
      <c r="C3489" t="s">
        <v>6694</v>
      </c>
      <c r="D3489" t="s">
        <v>20</v>
      </c>
    </row>
    <row r="3490" spans="1:4" ht="15" customHeight="1" x14ac:dyDescent="0.25">
      <c r="A3490" s="2">
        <v>45237</v>
      </c>
      <c r="B3490" t="s">
        <v>6695</v>
      </c>
      <c r="C3490" t="s">
        <v>6550</v>
      </c>
      <c r="D3490" t="s">
        <v>20</v>
      </c>
    </row>
    <row r="3491" spans="1:4" ht="15" customHeight="1" x14ac:dyDescent="0.25">
      <c r="A3491" s="2">
        <v>45237</v>
      </c>
      <c r="B3491" t="s">
        <v>6696</v>
      </c>
      <c r="C3491" t="s">
        <v>6697</v>
      </c>
      <c r="D3491" t="s">
        <v>20</v>
      </c>
    </row>
    <row r="3492" spans="1:4" ht="15" customHeight="1" x14ac:dyDescent="0.25">
      <c r="A3492" s="2">
        <v>45237</v>
      </c>
      <c r="B3492" t="s">
        <v>6698</v>
      </c>
      <c r="C3492" t="s">
        <v>6699</v>
      </c>
      <c r="D3492" t="s">
        <v>20</v>
      </c>
    </row>
    <row r="3493" spans="1:4" ht="15" customHeight="1" x14ac:dyDescent="0.25">
      <c r="A3493" s="2">
        <v>45237</v>
      </c>
      <c r="B3493" t="s">
        <v>6700</v>
      </c>
      <c r="C3493" t="s">
        <v>6701</v>
      </c>
      <c r="D3493" t="s">
        <v>20</v>
      </c>
    </row>
    <row r="3494" spans="1:4" ht="15" customHeight="1" x14ac:dyDescent="0.25">
      <c r="A3494" s="2">
        <v>45237</v>
      </c>
      <c r="B3494" t="s">
        <v>6702</v>
      </c>
      <c r="C3494" t="s">
        <v>6703</v>
      </c>
      <c r="D3494" t="s">
        <v>20</v>
      </c>
    </row>
    <row r="3495" spans="1:4" ht="15" customHeight="1" x14ac:dyDescent="0.25">
      <c r="A3495" s="2">
        <v>45238</v>
      </c>
      <c r="B3495" t="s">
        <v>6704</v>
      </c>
      <c r="C3495" t="s">
        <v>6705</v>
      </c>
      <c r="D3495" t="s">
        <v>20</v>
      </c>
    </row>
    <row r="3496" spans="1:4" ht="15" customHeight="1" x14ac:dyDescent="0.25">
      <c r="A3496" s="2">
        <v>45238</v>
      </c>
      <c r="B3496" t="s">
        <v>6706</v>
      </c>
      <c r="C3496" t="s">
        <v>6707</v>
      </c>
      <c r="D3496" t="s">
        <v>20</v>
      </c>
    </row>
    <row r="3497" spans="1:4" ht="15" customHeight="1" x14ac:dyDescent="0.25">
      <c r="A3497" s="2">
        <v>45238</v>
      </c>
      <c r="B3497" t="s">
        <v>6708</v>
      </c>
      <c r="C3497" t="s">
        <v>6709</v>
      </c>
      <c r="D3497" t="s">
        <v>20</v>
      </c>
    </row>
    <row r="3498" spans="1:4" ht="15" customHeight="1" x14ac:dyDescent="0.25">
      <c r="A3498" s="2">
        <v>45238</v>
      </c>
      <c r="B3498" t="s">
        <v>6710</v>
      </c>
      <c r="C3498" t="s">
        <v>6711</v>
      </c>
      <c r="D3498" t="s">
        <v>20</v>
      </c>
    </row>
    <row r="3499" spans="1:4" ht="15" customHeight="1" x14ac:dyDescent="0.25">
      <c r="A3499" s="2">
        <v>45238</v>
      </c>
      <c r="B3499" t="s">
        <v>6712</v>
      </c>
      <c r="C3499" t="s">
        <v>6713</v>
      </c>
      <c r="D3499" t="s">
        <v>20</v>
      </c>
    </row>
    <row r="3500" spans="1:4" ht="15" customHeight="1" x14ac:dyDescent="0.25">
      <c r="A3500" s="2">
        <v>45238</v>
      </c>
      <c r="B3500" t="s">
        <v>6714</v>
      </c>
      <c r="C3500" t="s">
        <v>6715</v>
      </c>
      <c r="D3500" t="s">
        <v>20</v>
      </c>
    </row>
    <row r="3501" spans="1:4" ht="15" customHeight="1" x14ac:dyDescent="0.25">
      <c r="A3501" s="2">
        <v>45238</v>
      </c>
      <c r="B3501" t="s">
        <v>6716</v>
      </c>
      <c r="C3501" t="s">
        <v>6717</v>
      </c>
      <c r="D3501" t="s">
        <v>20</v>
      </c>
    </row>
    <row r="3502" spans="1:4" ht="15" customHeight="1" x14ac:dyDescent="0.25">
      <c r="A3502" s="2">
        <v>45238</v>
      </c>
      <c r="B3502" t="s">
        <v>6718</v>
      </c>
      <c r="C3502" t="s">
        <v>6719</v>
      </c>
      <c r="D3502" t="s">
        <v>20</v>
      </c>
    </row>
    <row r="3503" spans="1:4" ht="15" customHeight="1" x14ac:dyDescent="0.25">
      <c r="A3503" s="2">
        <v>45238</v>
      </c>
      <c r="B3503" t="s">
        <v>6720</v>
      </c>
      <c r="C3503" t="s">
        <v>6721</v>
      </c>
      <c r="D3503" t="s">
        <v>20</v>
      </c>
    </row>
    <row r="3504" spans="1:4" ht="15" customHeight="1" x14ac:dyDescent="0.25">
      <c r="A3504" s="2">
        <v>45238</v>
      </c>
      <c r="B3504" t="s">
        <v>6722</v>
      </c>
      <c r="C3504" t="s">
        <v>6723</v>
      </c>
      <c r="D3504" t="s">
        <v>20</v>
      </c>
    </row>
    <row r="3505" spans="1:4" ht="15" customHeight="1" x14ac:dyDescent="0.25">
      <c r="A3505" s="2">
        <v>45238</v>
      </c>
      <c r="B3505" t="s">
        <v>6724</v>
      </c>
      <c r="C3505" t="s">
        <v>6725</v>
      </c>
      <c r="D3505" t="s">
        <v>20</v>
      </c>
    </row>
    <row r="3506" spans="1:4" ht="15" customHeight="1" x14ac:dyDescent="0.25">
      <c r="A3506" s="2">
        <v>45238</v>
      </c>
      <c r="B3506" t="s">
        <v>6726</v>
      </c>
      <c r="C3506" t="s">
        <v>6727</v>
      </c>
      <c r="D3506" t="s">
        <v>20</v>
      </c>
    </row>
    <row r="3507" spans="1:4" ht="15" customHeight="1" x14ac:dyDescent="0.25">
      <c r="A3507" s="2">
        <v>45238</v>
      </c>
      <c r="B3507" t="s">
        <v>6728</v>
      </c>
      <c r="C3507" t="s">
        <v>6729</v>
      </c>
      <c r="D3507" t="s">
        <v>20</v>
      </c>
    </row>
    <row r="3508" spans="1:4" ht="15" customHeight="1" x14ac:dyDescent="0.25">
      <c r="A3508" s="2">
        <v>45238</v>
      </c>
      <c r="B3508" t="s">
        <v>6730</v>
      </c>
      <c r="C3508" t="s">
        <v>6731</v>
      </c>
      <c r="D3508" t="s">
        <v>20</v>
      </c>
    </row>
    <row r="3509" spans="1:4" ht="15" customHeight="1" x14ac:dyDescent="0.25">
      <c r="A3509" s="2">
        <v>45238</v>
      </c>
      <c r="B3509" t="s">
        <v>6732</v>
      </c>
      <c r="C3509" t="s">
        <v>6733</v>
      </c>
      <c r="D3509" t="s">
        <v>20</v>
      </c>
    </row>
    <row r="3510" spans="1:4" ht="15" customHeight="1" x14ac:dyDescent="0.25">
      <c r="A3510" s="2">
        <v>45239</v>
      </c>
      <c r="B3510" t="s">
        <v>6734</v>
      </c>
      <c r="C3510" t="s">
        <v>6735</v>
      </c>
      <c r="D3510" t="s">
        <v>20</v>
      </c>
    </row>
    <row r="3511" spans="1:4" ht="15" customHeight="1" x14ac:dyDescent="0.25">
      <c r="A3511" s="2">
        <v>45239</v>
      </c>
      <c r="B3511" t="s">
        <v>6736</v>
      </c>
      <c r="C3511" t="s">
        <v>6737</v>
      </c>
      <c r="D3511" t="s">
        <v>20</v>
      </c>
    </row>
    <row r="3512" spans="1:4" ht="15" customHeight="1" x14ac:dyDescent="0.25">
      <c r="A3512" s="2">
        <v>45239</v>
      </c>
      <c r="B3512" t="s">
        <v>6738</v>
      </c>
      <c r="C3512" t="s">
        <v>6739</v>
      </c>
      <c r="D3512" t="s">
        <v>20</v>
      </c>
    </row>
    <row r="3513" spans="1:4" ht="15" customHeight="1" x14ac:dyDescent="0.25">
      <c r="A3513" s="2">
        <v>45239</v>
      </c>
      <c r="B3513" t="s">
        <v>6740</v>
      </c>
      <c r="C3513" t="s">
        <v>6741</v>
      </c>
      <c r="D3513" t="s">
        <v>20</v>
      </c>
    </row>
    <row r="3514" spans="1:4" ht="15" customHeight="1" x14ac:dyDescent="0.25">
      <c r="A3514" s="2">
        <v>45239</v>
      </c>
      <c r="B3514" t="s">
        <v>6742</v>
      </c>
      <c r="C3514" t="s">
        <v>6743</v>
      </c>
      <c r="D3514" t="s">
        <v>20</v>
      </c>
    </row>
    <row r="3515" spans="1:4" ht="15" customHeight="1" x14ac:dyDescent="0.25">
      <c r="A3515" s="2">
        <v>45239</v>
      </c>
      <c r="B3515" t="s">
        <v>6744</v>
      </c>
      <c r="C3515" t="s">
        <v>6745</v>
      </c>
      <c r="D3515" t="s">
        <v>20</v>
      </c>
    </row>
    <row r="3516" spans="1:4" ht="15" customHeight="1" x14ac:dyDescent="0.25">
      <c r="A3516" s="2">
        <v>45239</v>
      </c>
      <c r="B3516" t="s">
        <v>6746</v>
      </c>
      <c r="C3516" t="s">
        <v>6747</v>
      </c>
      <c r="D3516" t="s">
        <v>20</v>
      </c>
    </row>
    <row r="3517" spans="1:4" ht="15" customHeight="1" x14ac:dyDescent="0.25">
      <c r="A3517" s="2">
        <v>45239</v>
      </c>
      <c r="B3517" t="s">
        <v>6748</v>
      </c>
      <c r="C3517" t="s">
        <v>6749</v>
      </c>
      <c r="D3517" t="s">
        <v>20</v>
      </c>
    </row>
    <row r="3518" spans="1:4" ht="15" customHeight="1" x14ac:dyDescent="0.25">
      <c r="A3518" s="2">
        <v>45239</v>
      </c>
      <c r="B3518" t="s">
        <v>6750</v>
      </c>
      <c r="C3518" t="s">
        <v>6751</v>
      </c>
      <c r="D3518" t="s">
        <v>20</v>
      </c>
    </row>
    <row r="3519" spans="1:4" ht="15" customHeight="1" x14ac:dyDescent="0.25">
      <c r="A3519" s="2">
        <v>45239</v>
      </c>
      <c r="B3519" t="s">
        <v>6752</v>
      </c>
      <c r="C3519" t="s">
        <v>6753</v>
      </c>
      <c r="D3519" t="s">
        <v>20</v>
      </c>
    </row>
    <row r="3520" spans="1:4" ht="15" customHeight="1" x14ac:dyDescent="0.25">
      <c r="A3520" s="2">
        <v>45239</v>
      </c>
      <c r="B3520" t="s">
        <v>6754</v>
      </c>
      <c r="C3520" t="s">
        <v>6755</v>
      </c>
      <c r="D3520" t="s">
        <v>20</v>
      </c>
    </row>
    <row r="3521" spans="1:4" ht="15" customHeight="1" x14ac:dyDescent="0.25">
      <c r="A3521" s="2">
        <v>45239</v>
      </c>
      <c r="B3521" t="s">
        <v>6756</v>
      </c>
      <c r="C3521" t="s">
        <v>6757</v>
      </c>
      <c r="D3521" t="s">
        <v>20</v>
      </c>
    </row>
    <row r="3522" spans="1:4" ht="15" customHeight="1" x14ac:dyDescent="0.25">
      <c r="A3522" s="2">
        <v>45239</v>
      </c>
      <c r="B3522" t="s">
        <v>6758</v>
      </c>
      <c r="C3522" t="s">
        <v>6759</v>
      </c>
      <c r="D3522" t="s">
        <v>20</v>
      </c>
    </row>
    <row r="3523" spans="1:4" ht="15" customHeight="1" x14ac:dyDescent="0.25">
      <c r="A3523" s="2">
        <v>45239</v>
      </c>
      <c r="B3523" t="s">
        <v>6760</v>
      </c>
      <c r="C3523" t="s">
        <v>6761</v>
      </c>
      <c r="D3523" t="s">
        <v>20</v>
      </c>
    </row>
    <row r="3524" spans="1:4" ht="15" customHeight="1" x14ac:dyDescent="0.25">
      <c r="A3524" s="2">
        <v>45239</v>
      </c>
      <c r="B3524" t="s">
        <v>6762</v>
      </c>
      <c r="C3524" t="s">
        <v>6763</v>
      </c>
      <c r="D3524" t="s">
        <v>20</v>
      </c>
    </row>
    <row r="3525" spans="1:4" ht="15" customHeight="1" x14ac:dyDescent="0.25">
      <c r="A3525" s="2">
        <v>45240</v>
      </c>
      <c r="B3525" t="s">
        <v>6764</v>
      </c>
      <c r="C3525" t="s">
        <v>6765</v>
      </c>
      <c r="D3525" t="s">
        <v>20</v>
      </c>
    </row>
    <row r="3526" spans="1:4" ht="15" customHeight="1" x14ac:dyDescent="0.25">
      <c r="A3526" s="2">
        <v>45240</v>
      </c>
      <c r="B3526" t="s">
        <v>6766</v>
      </c>
      <c r="C3526" t="s">
        <v>6767</v>
      </c>
      <c r="D3526" t="s">
        <v>20</v>
      </c>
    </row>
    <row r="3527" spans="1:4" ht="15" customHeight="1" x14ac:dyDescent="0.25">
      <c r="A3527" s="2">
        <v>45240</v>
      </c>
      <c r="B3527" t="s">
        <v>6768</v>
      </c>
      <c r="C3527" t="s">
        <v>6769</v>
      </c>
      <c r="D3527" t="s">
        <v>20</v>
      </c>
    </row>
    <row r="3528" spans="1:4" ht="15" customHeight="1" x14ac:dyDescent="0.25">
      <c r="A3528" s="2">
        <v>45240</v>
      </c>
      <c r="B3528" t="s">
        <v>6770</v>
      </c>
      <c r="C3528" t="s">
        <v>6771</v>
      </c>
      <c r="D3528" t="s">
        <v>20</v>
      </c>
    </row>
    <row r="3529" spans="1:4" ht="15" customHeight="1" x14ac:dyDescent="0.25">
      <c r="A3529" s="2">
        <v>45240</v>
      </c>
      <c r="B3529" t="s">
        <v>6772</v>
      </c>
      <c r="C3529" t="s">
        <v>6773</v>
      </c>
      <c r="D3529" t="s">
        <v>20</v>
      </c>
    </row>
    <row r="3530" spans="1:4" ht="15" customHeight="1" x14ac:dyDescent="0.25">
      <c r="A3530" s="2">
        <v>45240</v>
      </c>
      <c r="B3530" t="s">
        <v>6774</v>
      </c>
      <c r="C3530" t="s">
        <v>6640</v>
      </c>
      <c r="D3530" t="s">
        <v>20</v>
      </c>
    </row>
    <row r="3531" spans="1:4" ht="15" customHeight="1" x14ac:dyDescent="0.25">
      <c r="A3531" s="2">
        <v>45240</v>
      </c>
      <c r="B3531" t="s">
        <v>6775</v>
      </c>
      <c r="C3531" t="s">
        <v>6642</v>
      </c>
      <c r="D3531" t="s">
        <v>20</v>
      </c>
    </row>
    <row r="3532" spans="1:4" ht="15" customHeight="1" x14ac:dyDescent="0.25">
      <c r="A3532" s="2">
        <v>45240</v>
      </c>
      <c r="B3532" t="s">
        <v>6776</v>
      </c>
      <c r="C3532" t="s">
        <v>5078</v>
      </c>
      <c r="D3532" t="s">
        <v>20</v>
      </c>
    </row>
    <row r="3533" spans="1:4" ht="15" customHeight="1" x14ac:dyDescent="0.25">
      <c r="A3533" s="2">
        <v>45240</v>
      </c>
      <c r="B3533" t="s">
        <v>6777</v>
      </c>
      <c r="C3533" t="s">
        <v>6645</v>
      </c>
      <c r="D3533" t="s">
        <v>20</v>
      </c>
    </row>
    <row r="3534" spans="1:4" ht="15" customHeight="1" x14ac:dyDescent="0.25">
      <c r="A3534" s="2">
        <v>45240</v>
      </c>
      <c r="B3534" t="s">
        <v>6778</v>
      </c>
      <c r="C3534" t="s">
        <v>6647</v>
      </c>
      <c r="D3534" t="s">
        <v>20</v>
      </c>
    </row>
    <row r="3535" spans="1:4" ht="15" customHeight="1" x14ac:dyDescent="0.25">
      <c r="A3535" s="2">
        <v>45240</v>
      </c>
      <c r="B3535" t="s">
        <v>6779</v>
      </c>
      <c r="C3535" t="s">
        <v>6780</v>
      </c>
      <c r="D3535" t="s">
        <v>20</v>
      </c>
    </row>
    <row r="3536" spans="1:4" ht="15" customHeight="1" x14ac:dyDescent="0.25">
      <c r="A3536" s="2">
        <v>45240</v>
      </c>
      <c r="B3536" t="s">
        <v>6781</v>
      </c>
      <c r="C3536" t="s">
        <v>6782</v>
      </c>
      <c r="D3536" t="s">
        <v>20</v>
      </c>
    </row>
    <row r="3537" spans="1:4" ht="15" customHeight="1" x14ac:dyDescent="0.25">
      <c r="A3537" s="2">
        <v>45240</v>
      </c>
      <c r="B3537" t="s">
        <v>6783</v>
      </c>
      <c r="C3537" t="s">
        <v>6784</v>
      </c>
      <c r="D3537" t="s">
        <v>20</v>
      </c>
    </row>
    <row r="3538" spans="1:4" ht="15" customHeight="1" x14ac:dyDescent="0.25">
      <c r="A3538" s="2">
        <v>45240</v>
      </c>
      <c r="B3538" t="s">
        <v>6785</v>
      </c>
      <c r="C3538" t="s">
        <v>6786</v>
      </c>
      <c r="D3538" t="s">
        <v>20</v>
      </c>
    </row>
    <row r="3539" spans="1:4" ht="15" customHeight="1" x14ac:dyDescent="0.25">
      <c r="A3539" s="2">
        <v>45240</v>
      </c>
      <c r="B3539" t="s">
        <v>6787</v>
      </c>
      <c r="C3539" t="s">
        <v>6788</v>
      </c>
      <c r="D3539" t="s">
        <v>20</v>
      </c>
    </row>
    <row r="3540" spans="1:4" ht="15" customHeight="1" x14ac:dyDescent="0.25">
      <c r="A3540" s="2">
        <v>45244</v>
      </c>
      <c r="B3540" t="s">
        <v>6789</v>
      </c>
      <c r="C3540" t="s">
        <v>6790</v>
      </c>
      <c r="D3540" t="s">
        <v>20</v>
      </c>
    </row>
    <row r="3541" spans="1:4" ht="15" customHeight="1" x14ac:dyDescent="0.25">
      <c r="A3541" s="2">
        <v>45244</v>
      </c>
      <c r="B3541" t="s">
        <v>6791</v>
      </c>
      <c r="C3541" t="s">
        <v>6792</v>
      </c>
      <c r="D3541" t="s">
        <v>20</v>
      </c>
    </row>
    <row r="3542" spans="1:4" ht="15" customHeight="1" x14ac:dyDescent="0.25">
      <c r="A3542" s="2">
        <v>45244</v>
      </c>
      <c r="B3542" t="s">
        <v>6793</v>
      </c>
      <c r="C3542" t="s">
        <v>6794</v>
      </c>
      <c r="D3542" t="s">
        <v>20</v>
      </c>
    </row>
    <row r="3543" spans="1:4" ht="15" customHeight="1" x14ac:dyDescent="0.25">
      <c r="A3543" s="2">
        <v>45244</v>
      </c>
      <c r="B3543" t="s">
        <v>6795</v>
      </c>
      <c r="C3543" t="s">
        <v>6796</v>
      </c>
      <c r="D3543" t="s">
        <v>20</v>
      </c>
    </row>
    <row r="3544" spans="1:4" ht="15" customHeight="1" x14ac:dyDescent="0.25">
      <c r="A3544" s="2">
        <v>45244</v>
      </c>
      <c r="B3544" t="s">
        <v>6797</v>
      </c>
      <c r="C3544" t="s">
        <v>6798</v>
      </c>
      <c r="D3544" t="s">
        <v>20</v>
      </c>
    </row>
    <row r="3545" spans="1:4" ht="15" customHeight="1" x14ac:dyDescent="0.25">
      <c r="A3545" s="2">
        <v>45244</v>
      </c>
      <c r="B3545" t="s">
        <v>6799</v>
      </c>
      <c r="C3545" t="s">
        <v>6800</v>
      </c>
      <c r="D3545" t="s">
        <v>20</v>
      </c>
    </row>
    <row r="3546" spans="1:4" ht="15" customHeight="1" x14ac:dyDescent="0.25">
      <c r="A3546" s="2">
        <v>45244</v>
      </c>
      <c r="B3546" t="s">
        <v>6801</v>
      </c>
      <c r="C3546" t="s">
        <v>6802</v>
      </c>
      <c r="D3546" t="s">
        <v>20</v>
      </c>
    </row>
    <row r="3547" spans="1:4" ht="15" customHeight="1" x14ac:dyDescent="0.25">
      <c r="A3547" s="2">
        <v>45244</v>
      </c>
      <c r="B3547" t="s">
        <v>6803</v>
      </c>
      <c r="C3547" t="s">
        <v>6804</v>
      </c>
      <c r="D3547" t="s">
        <v>20</v>
      </c>
    </row>
    <row r="3548" spans="1:4" ht="15" customHeight="1" x14ac:dyDescent="0.25">
      <c r="A3548" s="2">
        <v>45244</v>
      </c>
      <c r="B3548" t="s">
        <v>6805</v>
      </c>
      <c r="C3548" t="s">
        <v>6806</v>
      </c>
      <c r="D3548" t="s">
        <v>20</v>
      </c>
    </row>
    <row r="3549" spans="1:4" ht="15" customHeight="1" x14ac:dyDescent="0.25">
      <c r="A3549" s="2">
        <v>45244</v>
      </c>
      <c r="B3549" t="s">
        <v>6807</v>
      </c>
      <c r="C3549" t="s">
        <v>6808</v>
      </c>
      <c r="D3549" t="s">
        <v>20</v>
      </c>
    </row>
    <row r="3550" spans="1:4" ht="15" customHeight="1" x14ac:dyDescent="0.25">
      <c r="A3550" s="2">
        <v>45244</v>
      </c>
      <c r="B3550" t="s">
        <v>6809</v>
      </c>
      <c r="C3550" t="s">
        <v>6810</v>
      </c>
      <c r="D3550" t="s">
        <v>20</v>
      </c>
    </row>
    <row r="3551" spans="1:4" ht="15" customHeight="1" x14ac:dyDescent="0.25">
      <c r="A3551" s="2">
        <v>45244</v>
      </c>
      <c r="B3551" t="s">
        <v>6811</v>
      </c>
      <c r="C3551" t="s">
        <v>6812</v>
      </c>
      <c r="D3551" t="s">
        <v>20</v>
      </c>
    </row>
    <row r="3552" spans="1:4" ht="15" customHeight="1" x14ac:dyDescent="0.25">
      <c r="A3552" s="2">
        <v>45244</v>
      </c>
      <c r="B3552" t="s">
        <v>6813</v>
      </c>
      <c r="C3552" t="s">
        <v>6814</v>
      </c>
      <c r="D3552" t="s">
        <v>20</v>
      </c>
    </row>
    <row r="3553" spans="1:4" ht="15" customHeight="1" x14ac:dyDescent="0.25">
      <c r="A3553" s="2">
        <v>45244</v>
      </c>
      <c r="B3553" t="s">
        <v>6815</v>
      </c>
      <c r="C3553" t="s">
        <v>6816</v>
      </c>
      <c r="D3553" t="s">
        <v>20</v>
      </c>
    </row>
    <row r="3554" spans="1:4" ht="15" customHeight="1" x14ac:dyDescent="0.25">
      <c r="A3554" s="2">
        <v>45244</v>
      </c>
      <c r="B3554" t="s">
        <v>6817</v>
      </c>
      <c r="C3554" t="s">
        <v>6818</v>
      </c>
      <c r="D3554" t="s">
        <v>20</v>
      </c>
    </row>
    <row r="3555" spans="1:4" ht="15" customHeight="1" x14ac:dyDescent="0.25">
      <c r="A3555" s="2">
        <v>45245</v>
      </c>
      <c r="B3555" t="s">
        <v>6819</v>
      </c>
      <c r="C3555" t="s">
        <v>6820</v>
      </c>
      <c r="D3555" t="s">
        <v>20</v>
      </c>
    </row>
    <row r="3556" spans="1:4" ht="15" customHeight="1" x14ac:dyDescent="0.25">
      <c r="A3556" s="2">
        <v>45245</v>
      </c>
      <c r="B3556" t="s">
        <v>6821</v>
      </c>
      <c r="C3556" t="s">
        <v>3430</v>
      </c>
      <c r="D3556" t="s">
        <v>20</v>
      </c>
    </row>
    <row r="3557" spans="1:4" ht="15" customHeight="1" x14ac:dyDescent="0.25">
      <c r="A3557" s="2">
        <v>45245</v>
      </c>
      <c r="B3557" t="s">
        <v>6822</v>
      </c>
      <c r="C3557" t="s">
        <v>6823</v>
      </c>
      <c r="D3557" t="s">
        <v>20</v>
      </c>
    </row>
    <row r="3558" spans="1:4" ht="15" customHeight="1" x14ac:dyDescent="0.25">
      <c r="A3558" s="2">
        <v>45245</v>
      </c>
      <c r="B3558" t="s">
        <v>6824</v>
      </c>
      <c r="C3558" t="s">
        <v>6825</v>
      </c>
      <c r="D3558" t="s">
        <v>20</v>
      </c>
    </row>
    <row r="3559" spans="1:4" ht="15" customHeight="1" x14ac:dyDescent="0.25">
      <c r="A3559" s="2">
        <v>45245</v>
      </c>
      <c r="B3559" t="s">
        <v>6826</v>
      </c>
      <c r="C3559" t="s">
        <v>6827</v>
      </c>
      <c r="D3559" t="s">
        <v>20</v>
      </c>
    </row>
    <row r="3560" spans="1:4" ht="15" customHeight="1" x14ac:dyDescent="0.25">
      <c r="A3560" s="2">
        <v>45245</v>
      </c>
      <c r="B3560" t="s">
        <v>6828</v>
      </c>
      <c r="C3560" t="s">
        <v>6829</v>
      </c>
      <c r="D3560" t="s">
        <v>20</v>
      </c>
    </row>
    <row r="3561" spans="1:4" ht="15" customHeight="1" x14ac:dyDescent="0.25">
      <c r="A3561" s="2">
        <v>45245</v>
      </c>
      <c r="B3561" t="s">
        <v>6830</v>
      </c>
      <c r="C3561" t="s">
        <v>6286</v>
      </c>
      <c r="D3561" t="s">
        <v>20</v>
      </c>
    </row>
    <row r="3562" spans="1:4" ht="15" customHeight="1" x14ac:dyDescent="0.25">
      <c r="A3562" s="2">
        <v>45245</v>
      </c>
      <c r="B3562" t="s">
        <v>6831</v>
      </c>
      <c r="C3562" t="s">
        <v>6832</v>
      </c>
      <c r="D3562" t="s">
        <v>20</v>
      </c>
    </row>
    <row r="3563" spans="1:4" ht="15" customHeight="1" x14ac:dyDescent="0.25">
      <c r="A3563" s="2">
        <v>45245</v>
      </c>
      <c r="B3563" t="s">
        <v>6833</v>
      </c>
      <c r="C3563" t="s">
        <v>6834</v>
      </c>
      <c r="D3563" t="s">
        <v>20</v>
      </c>
    </row>
    <row r="3564" spans="1:4" ht="15" customHeight="1" x14ac:dyDescent="0.25">
      <c r="A3564" s="2">
        <v>45245</v>
      </c>
      <c r="B3564" t="s">
        <v>6835</v>
      </c>
      <c r="C3564" t="s">
        <v>6836</v>
      </c>
      <c r="D3564" t="s">
        <v>20</v>
      </c>
    </row>
    <row r="3565" spans="1:4" ht="15" customHeight="1" x14ac:dyDescent="0.25">
      <c r="A3565" s="2">
        <v>45245</v>
      </c>
      <c r="B3565" t="s">
        <v>6837</v>
      </c>
      <c r="C3565" t="s">
        <v>5311</v>
      </c>
      <c r="D3565" t="s">
        <v>20</v>
      </c>
    </row>
    <row r="3566" spans="1:4" ht="15" customHeight="1" x14ac:dyDescent="0.25">
      <c r="A3566" s="2">
        <v>45245</v>
      </c>
      <c r="B3566" t="s">
        <v>6838</v>
      </c>
      <c r="C3566" t="s">
        <v>5595</v>
      </c>
      <c r="D3566" t="s">
        <v>20</v>
      </c>
    </row>
    <row r="3567" spans="1:4" ht="15" customHeight="1" x14ac:dyDescent="0.25">
      <c r="A3567" s="2">
        <v>45245</v>
      </c>
      <c r="B3567" t="s">
        <v>6839</v>
      </c>
      <c r="C3567" t="s">
        <v>6840</v>
      </c>
      <c r="D3567" t="s">
        <v>20</v>
      </c>
    </row>
    <row r="3568" spans="1:4" ht="15" customHeight="1" x14ac:dyDescent="0.25">
      <c r="A3568" s="2">
        <v>45245</v>
      </c>
      <c r="B3568" t="s">
        <v>6841</v>
      </c>
      <c r="C3568" t="s">
        <v>6842</v>
      </c>
      <c r="D3568" t="s">
        <v>20</v>
      </c>
    </row>
    <row r="3569" spans="1:4" ht="15" customHeight="1" x14ac:dyDescent="0.25">
      <c r="A3569" s="2">
        <v>45245</v>
      </c>
      <c r="B3569" t="s">
        <v>6843</v>
      </c>
      <c r="C3569" t="s">
        <v>6844</v>
      </c>
      <c r="D3569" t="s">
        <v>20</v>
      </c>
    </row>
    <row r="3570" spans="1:4" ht="15" customHeight="1" x14ac:dyDescent="0.25">
      <c r="A3570" s="2">
        <v>45246</v>
      </c>
      <c r="B3570" t="s">
        <v>6845</v>
      </c>
      <c r="C3570" t="s">
        <v>6846</v>
      </c>
      <c r="D3570" t="s">
        <v>20</v>
      </c>
    </row>
    <row r="3571" spans="1:4" ht="15" customHeight="1" x14ac:dyDescent="0.25">
      <c r="A3571" s="2">
        <v>45246</v>
      </c>
      <c r="B3571" t="s">
        <v>6847</v>
      </c>
      <c r="C3571" t="s">
        <v>6848</v>
      </c>
      <c r="D3571" t="s">
        <v>20</v>
      </c>
    </row>
    <row r="3572" spans="1:4" ht="15" customHeight="1" x14ac:dyDescent="0.25">
      <c r="A3572" s="2">
        <v>45246</v>
      </c>
      <c r="B3572" t="s">
        <v>6849</v>
      </c>
      <c r="C3572" t="s">
        <v>6850</v>
      </c>
      <c r="D3572" t="s">
        <v>20</v>
      </c>
    </row>
    <row r="3573" spans="1:4" ht="15" customHeight="1" x14ac:dyDescent="0.25">
      <c r="A3573" s="2">
        <v>45246</v>
      </c>
      <c r="B3573" t="s">
        <v>6851</v>
      </c>
      <c r="C3573" t="s">
        <v>6852</v>
      </c>
      <c r="D3573" t="s">
        <v>20</v>
      </c>
    </row>
    <row r="3574" spans="1:4" ht="15" customHeight="1" x14ac:dyDescent="0.25">
      <c r="A3574" s="2">
        <v>45246</v>
      </c>
      <c r="B3574" t="s">
        <v>6853</v>
      </c>
      <c r="C3574" t="s">
        <v>6854</v>
      </c>
      <c r="D3574" t="s">
        <v>20</v>
      </c>
    </row>
    <row r="3575" spans="1:4" ht="15" customHeight="1" x14ac:dyDescent="0.25">
      <c r="A3575" s="2">
        <v>45246</v>
      </c>
      <c r="B3575" t="s">
        <v>6855</v>
      </c>
      <c r="C3575" t="s">
        <v>6856</v>
      </c>
      <c r="D3575" t="s">
        <v>20</v>
      </c>
    </row>
    <row r="3576" spans="1:4" ht="15" customHeight="1" x14ac:dyDescent="0.25">
      <c r="A3576" s="2">
        <v>45246</v>
      </c>
      <c r="B3576" t="s">
        <v>6857</v>
      </c>
      <c r="C3576" t="s">
        <v>6858</v>
      </c>
      <c r="D3576" t="s">
        <v>20</v>
      </c>
    </row>
    <row r="3577" spans="1:4" ht="15" customHeight="1" x14ac:dyDescent="0.25">
      <c r="A3577" s="2">
        <v>45246</v>
      </c>
      <c r="B3577" t="s">
        <v>6859</v>
      </c>
      <c r="C3577" t="s">
        <v>6860</v>
      </c>
      <c r="D3577" t="s">
        <v>20</v>
      </c>
    </row>
    <row r="3578" spans="1:4" ht="15" customHeight="1" x14ac:dyDescent="0.25">
      <c r="A3578" s="2">
        <v>45246</v>
      </c>
      <c r="B3578" t="s">
        <v>6861</v>
      </c>
      <c r="C3578" t="s">
        <v>6862</v>
      </c>
      <c r="D3578" t="s">
        <v>20</v>
      </c>
    </row>
    <row r="3579" spans="1:4" ht="15" customHeight="1" x14ac:dyDescent="0.25">
      <c r="A3579" s="2">
        <v>45246</v>
      </c>
      <c r="B3579" t="s">
        <v>6863</v>
      </c>
      <c r="C3579" t="s">
        <v>6864</v>
      </c>
      <c r="D3579" t="s">
        <v>20</v>
      </c>
    </row>
    <row r="3580" spans="1:4" ht="15" customHeight="1" x14ac:dyDescent="0.25">
      <c r="A3580" s="2">
        <v>45246</v>
      </c>
      <c r="B3580" t="s">
        <v>6865</v>
      </c>
      <c r="C3580" t="s">
        <v>6866</v>
      </c>
      <c r="D3580" t="s">
        <v>20</v>
      </c>
    </row>
    <row r="3581" spans="1:4" ht="15" customHeight="1" x14ac:dyDescent="0.25">
      <c r="A3581" s="2">
        <v>45246</v>
      </c>
      <c r="B3581" t="s">
        <v>6867</v>
      </c>
      <c r="C3581" t="s">
        <v>6868</v>
      </c>
      <c r="D3581" t="s">
        <v>20</v>
      </c>
    </row>
    <row r="3582" spans="1:4" ht="15" customHeight="1" x14ac:dyDescent="0.25">
      <c r="A3582" s="2">
        <v>45246</v>
      </c>
      <c r="B3582" t="s">
        <v>6869</v>
      </c>
      <c r="C3582" t="s">
        <v>6870</v>
      </c>
      <c r="D3582" t="s">
        <v>20</v>
      </c>
    </row>
    <row r="3583" spans="1:4" ht="15" customHeight="1" x14ac:dyDescent="0.25">
      <c r="A3583" s="2">
        <v>45246</v>
      </c>
      <c r="B3583" t="s">
        <v>6871</v>
      </c>
      <c r="C3583" t="s">
        <v>6872</v>
      </c>
      <c r="D3583" t="s">
        <v>20</v>
      </c>
    </row>
    <row r="3584" spans="1:4" ht="15" customHeight="1" x14ac:dyDescent="0.25">
      <c r="A3584" s="2">
        <v>45247</v>
      </c>
      <c r="B3584" t="s">
        <v>6889</v>
      </c>
      <c r="C3584" t="s">
        <v>6873</v>
      </c>
      <c r="D3584" t="s">
        <v>20</v>
      </c>
    </row>
    <row r="3585" spans="1:4" ht="15" customHeight="1" x14ac:dyDescent="0.25">
      <c r="A3585" s="2">
        <v>45247</v>
      </c>
      <c r="B3585" t="s">
        <v>6890</v>
      </c>
      <c r="C3585" t="s">
        <v>6874</v>
      </c>
      <c r="D3585" t="s">
        <v>20</v>
      </c>
    </row>
    <row r="3586" spans="1:4" ht="15" customHeight="1" x14ac:dyDescent="0.25">
      <c r="A3586" s="2">
        <v>45247</v>
      </c>
      <c r="B3586" t="s">
        <v>6891</v>
      </c>
      <c r="C3586" t="s">
        <v>6875</v>
      </c>
      <c r="D3586" t="s">
        <v>20</v>
      </c>
    </row>
    <row r="3587" spans="1:4" ht="15" customHeight="1" x14ac:dyDescent="0.25">
      <c r="A3587" s="2">
        <v>45247</v>
      </c>
      <c r="B3587" t="s">
        <v>6892</v>
      </c>
      <c r="C3587" t="s">
        <v>6876</v>
      </c>
      <c r="D3587" t="s">
        <v>20</v>
      </c>
    </row>
    <row r="3588" spans="1:4" ht="15" customHeight="1" x14ac:dyDescent="0.25">
      <c r="A3588" s="2">
        <v>45247</v>
      </c>
      <c r="B3588" t="s">
        <v>6893</v>
      </c>
      <c r="C3588" t="s">
        <v>6877</v>
      </c>
      <c r="D3588" t="s">
        <v>20</v>
      </c>
    </row>
    <row r="3589" spans="1:4" ht="15" customHeight="1" x14ac:dyDescent="0.25">
      <c r="A3589" s="2">
        <v>45247</v>
      </c>
      <c r="B3589" t="s">
        <v>6894</v>
      </c>
      <c r="C3589" t="s">
        <v>6878</v>
      </c>
      <c r="D3589" t="s">
        <v>20</v>
      </c>
    </row>
    <row r="3590" spans="1:4" ht="15" customHeight="1" x14ac:dyDescent="0.25">
      <c r="A3590" s="2">
        <v>45247</v>
      </c>
      <c r="B3590" t="s">
        <v>6895</v>
      </c>
      <c r="C3590" t="s">
        <v>6879</v>
      </c>
      <c r="D3590" t="s">
        <v>20</v>
      </c>
    </row>
    <row r="3591" spans="1:4" ht="15" customHeight="1" x14ac:dyDescent="0.25">
      <c r="A3591" s="2">
        <v>45247</v>
      </c>
      <c r="B3591" t="s">
        <v>6896</v>
      </c>
      <c r="C3591" t="s">
        <v>6880</v>
      </c>
      <c r="D3591" t="s">
        <v>20</v>
      </c>
    </row>
    <row r="3592" spans="1:4" ht="15" customHeight="1" x14ac:dyDescent="0.25">
      <c r="A3592" s="2">
        <v>45247</v>
      </c>
      <c r="B3592" t="s">
        <v>6897</v>
      </c>
      <c r="C3592" t="s">
        <v>6881</v>
      </c>
      <c r="D3592" t="s">
        <v>20</v>
      </c>
    </row>
    <row r="3593" spans="1:4" ht="15" customHeight="1" x14ac:dyDescent="0.25">
      <c r="A3593" s="2">
        <v>45247</v>
      </c>
      <c r="B3593" t="s">
        <v>6898</v>
      </c>
      <c r="C3593" t="s">
        <v>6882</v>
      </c>
      <c r="D3593" t="s">
        <v>20</v>
      </c>
    </row>
    <row r="3594" spans="1:4" ht="15" customHeight="1" x14ac:dyDescent="0.25">
      <c r="A3594" s="2">
        <v>45247</v>
      </c>
      <c r="B3594" t="s">
        <v>6899</v>
      </c>
      <c r="C3594" t="s">
        <v>6883</v>
      </c>
      <c r="D3594" t="s">
        <v>20</v>
      </c>
    </row>
    <row r="3595" spans="1:4" ht="15" customHeight="1" x14ac:dyDescent="0.25">
      <c r="A3595" s="2">
        <v>45247</v>
      </c>
      <c r="B3595" t="s">
        <v>6900</v>
      </c>
      <c r="C3595" t="s">
        <v>6884</v>
      </c>
      <c r="D3595" t="s">
        <v>20</v>
      </c>
    </row>
    <row r="3596" spans="1:4" ht="15" customHeight="1" x14ac:dyDescent="0.25">
      <c r="A3596" s="2">
        <v>45247</v>
      </c>
      <c r="B3596" t="s">
        <v>6901</v>
      </c>
      <c r="C3596" t="s">
        <v>6885</v>
      </c>
      <c r="D3596" t="s">
        <v>20</v>
      </c>
    </row>
    <row r="3597" spans="1:4" ht="15" customHeight="1" x14ac:dyDescent="0.25">
      <c r="A3597" s="2">
        <v>45247</v>
      </c>
      <c r="B3597" t="s">
        <v>6902</v>
      </c>
      <c r="C3597" t="s">
        <v>6886</v>
      </c>
      <c r="D3597" t="s">
        <v>20</v>
      </c>
    </row>
    <row r="3598" spans="1:4" ht="15" customHeight="1" x14ac:dyDescent="0.25">
      <c r="A3598" s="2">
        <v>45247</v>
      </c>
      <c r="B3598" t="s">
        <v>6903</v>
      </c>
      <c r="C3598" t="s">
        <v>6887</v>
      </c>
      <c r="D3598" t="s">
        <v>20</v>
      </c>
    </row>
    <row r="3599" spans="1:4" ht="15" customHeight="1" x14ac:dyDescent="0.25">
      <c r="A3599" s="2">
        <v>45247</v>
      </c>
      <c r="B3599" t="s">
        <v>6904</v>
      </c>
      <c r="C3599" t="s">
        <v>6888</v>
      </c>
      <c r="D3599" t="s">
        <v>20</v>
      </c>
    </row>
    <row r="3600" spans="1:4" ht="15" customHeight="1" x14ac:dyDescent="0.25">
      <c r="A3600" s="2">
        <v>45250</v>
      </c>
      <c r="B3600" t="s">
        <v>6905</v>
      </c>
      <c r="C3600" t="s">
        <v>1543</v>
      </c>
      <c r="D3600" t="s">
        <v>20</v>
      </c>
    </row>
    <row r="3601" spans="1:4" ht="15" customHeight="1" x14ac:dyDescent="0.25">
      <c r="A3601" s="2">
        <v>45250</v>
      </c>
      <c r="B3601" t="s">
        <v>6906</v>
      </c>
      <c r="C3601" t="s">
        <v>6907</v>
      </c>
      <c r="D3601" t="s">
        <v>20</v>
      </c>
    </row>
    <row r="3602" spans="1:4" ht="15" customHeight="1" x14ac:dyDescent="0.25">
      <c r="A3602" s="2">
        <v>45250</v>
      </c>
      <c r="B3602" t="s">
        <v>6908</v>
      </c>
      <c r="C3602" t="s">
        <v>6425</v>
      </c>
      <c r="D3602" t="s">
        <v>20</v>
      </c>
    </row>
    <row r="3603" spans="1:4" ht="15" customHeight="1" x14ac:dyDescent="0.25">
      <c r="A3603" s="2">
        <v>45250</v>
      </c>
      <c r="B3603" t="s">
        <v>6909</v>
      </c>
      <c r="C3603" t="s">
        <v>6611</v>
      </c>
      <c r="D3603" t="s">
        <v>20</v>
      </c>
    </row>
    <row r="3604" spans="1:4" ht="15" customHeight="1" x14ac:dyDescent="0.25">
      <c r="A3604" s="2">
        <v>45250</v>
      </c>
      <c r="B3604" t="s">
        <v>6910</v>
      </c>
      <c r="C3604" t="s">
        <v>2832</v>
      </c>
      <c r="D3604" t="s">
        <v>20</v>
      </c>
    </row>
    <row r="3605" spans="1:4" ht="15" customHeight="1" x14ac:dyDescent="0.25">
      <c r="A3605" s="2">
        <v>45250</v>
      </c>
      <c r="B3605" t="s">
        <v>6911</v>
      </c>
      <c r="C3605" t="s">
        <v>6912</v>
      </c>
      <c r="D3605" t="s">
        <v>20</v>
      </c>
    </row>
    <row r="3606" spans="1:4" ht="15" customHeight="1" x14ac:dyDescent="0.25">
      <c r="A3606" s="2">
        <v>45250</v>
      </c>
      <c r="B3606" t="s">
        <v>6913</v>
      </c>
      <c r="C3606" t="s">
        <v>6914</v>
      </c>
      <c r="D3606" t="s">
        <v>20</v>
      </c>
    </row>
    <row r="3607" spans="1:4" ht="15" customHeight="1" x14ac:dyDescent="0.25">
      <c r="A3607" s="2">
        <v>45250</v>
      </c>
      <c r="B3607" t="s">
        <v>6915</v>
      </c>
      <c r="C3607" t="s">
        <v>6408</v>
      </c>
      <c r="D3607" t="s">
        <v>20</v>
      </c>
    </row>
    <row r="3608" spans="1:4" ht="15" customHeight="1" x14ac:dyDescent="0.25">
      <c r="A3608" s="2">
        <v>45250</v>
      </c>
      <c r="B3608" t="s">
        <v>6916</v>
      </c>
      <c r="C3608" t="s">
        <v>6917</v>
      </c>
      <c r="D3608" t="s">
        <v>20</v>
      </c>
    </row>
    <row r="3609" spans="1:4" ht="15" customHeight="1" x14ac:dyDescent="0.25">
      <c r="A3609" s="2">
        <v>45250</v>
      </c>
      <c r="B3609" t="s">
        <v>6918</v>
      </c>
      <c r="C3609" t="s">
        <v>5324</v>
      </c>
      <c r="D3609" t="s">
        <v>20</v>
      </c>
    </row>
    <row r="3610" spans="1:4" ht="15" customHeight="1" x14ac:dyDescent="0.25">
      <c r="A3610" s="2">
        <v>45250</v>
      </c>
      <c r="B3610" t="s">
        <v>6919</v>
      </c>
      <c r="C3610" t="s">
        <v>6425</v>
      </c>
      <c r="D3610" t="s">
        <v>20</v>
      </c>
    </row>
    <row r="3611" spans="1:4" ht="15" customHeight="1" x14ac:dyDescent="0.25">
      <c r="A3611" s="2">
        <v>45250</v>
      </c>
      <c r="B3611" t="s">
        <v>6920</v>
      </c>
      <c r="C3611" t="s">
        <v>6907</v>
      </c>
      <c r="D3611" t="s">
        <v>20</v>
      </c>
    </row>
    <row r="3612" spans="1:4" ht="15" customHeight="1" x14ac:dyDescent="0.25">
      <c r="A3612" s="2">
        <v>45250</v>
      </c>
      <c r="B3612" t="s">
        <v>6921</v>
      </c>
      <c r="C3612" t="s">
        <v>6389</v>
      </c>
      <c r="D3612" t="s">
        <v>20</v>
      </c>
    </row>
    <row r="3613" spans="1:4" ht="15" customHeight="1" x14ac:dyDescent="0.25">
      <c r="A3613" s="2">
        <v>45250</v>
      </c>
      <c r="B3613" t="s">
        <v>6922</v>
      </c>
      <c r="C3613" t="s">
        <v>4661</v>
      </c>
      <c r="D3613" t="s">
        <v>20</v>
      </c>
    </row>
    <row r="3614" spans="1:4" ht="15" customHeight="1" x14ac:dyDescent="0.25">
      <c r="A3614" s="2">
        <v>45250</v>
      </c>
      <c r="B3614" t="s">
        <v>6923</v>
      </c>
      <c r="C3614" t="s">
        <v>6924</v>
      </c>
      <c r="D3614" t="s">
        <v>20</v>
      </c>
    </row>
    <row r="3615" spans="1:4" ht="15" customHeight="1" x14ac:dyDescent="0.25">
      <c r="A3615" s="2">
        <v>45251</v>
      </c>
      <c r="B3615" t="s">
        <v>6925</v>
      </c>
      <c r="C3615" t="s">
        <v>6926</v>
      </c>
      <c r="D3615" t="s">
        <v>20</v>
      </c>
    </row>
    <row r="3616" spans="1:4" ht="15" customHeight="1" x14ac:dyDescent="0.25">
      <c r="A3616" s="2">
        <v>45251</v>
      </c>
      <c r="B3616" t="s">
        <v>6927</v>
      </c>
      <c r="C3616" t="s">
        <v>6928</v>
      </c>
      <c r="D3616" t="s">
        <v>20</v>
      </c>
    </row>
    <row r="3617" spans="1:4" ht="15" customHeight="1" x14ac:dyDescent="0.25">
      <c r="A3617" s="2">
        <v>45251</v>
      </c>
      <c r="B3617" t="s">
        <v>6929</v>
      </c>
      <c r="C3617" t="s">
        <v>6930</v>
      </c>
      <c r="D3617" t="s">
        <v>20</v>
      </c>
    </row>
    <row r="3618" spans="1:4" ht="15" customHeight="1" x14ac:dyDescent="0.25">
      <c r="A3618" s="2">
        <v>45251</v>
      </c>
      <c r="B3618" t="s">
        <v>6931</v>
      </c>
      <c r="C3618" t="s">
        <v>6932</v>
      </c>
      <c r="D3618" t="s">
        <v>20</v>
      </c>
    </row>
    <row r="3619" spans="1:4" ht="15" customHeight="1" x14ac:dyDescent="0.25">
      <c r="A3619" s="2">
        <v>45251</v>
      </c>
      <c r="B3619" t="s">
        <v>6933</v>
      </c>
      <c r="C3619" t="s">
        <v>6934</v>
      </c>
      <c r="D3619" t="s">
        <v>20</v>
      </c>
    </row>
    <row r="3620" spans="1:4" ht="15" customHeight="1" x14ac:dyDescent="0.25">
      <c r="A3620" s="2">
        <v>45251</v>
      </c>
      <c r="B3620" t="s">
        <v>6935</v>
      </c>
      <c r="C3620" t="s">
        <v>6936</v>
      </c>
      <c r="D3620" t="s">
        <v>20</v>
      </c>
    </row>
    <row r="3621" spans="1:4" ht="15" customHeight="1" x14ac:dyDescent="0.25">
      <c r="A3621" s="2">
        <v>45251</v>
      </c>
      <c r="B3621" t="s">
        <v>6937</v>
      </c>
      <c r="C3621" t="s">
        <v>6938</v>
      </c>
      <c r="D3621" t="s">
        <v>20</v>
      </c>
    </row>
    <row r="3622" spans="1:4" ht="15" customHeight="1" x14ac:dyDescent="0.25">
      <c r="A3622" s="2">
        <v>45251</v>
      </c>
      <c r="B3622" t="s">
        <v>6939</v>
      </c>
      <c r="C3622" t="s">
        <v>6940</v>
      </c>
      <c r="D3622" t="s">
        <v>20</v>
      </c>
    </row>
    <row r="3623" spans="1:4" ht="15" customHeight="1" x14ac:dyDescent="0.25">
      <c r="A3623" s="2">
        <v>45251</v>
      </c>
      <c r="B3623" t="s">
        <v>6941</v>
      </c>
      <c r="C3623" t="s">
        <v>6942</v>
      </c>
      <c r="D3623" t="s">
        <v>20</v>
      </c>
    </row>
    <row r="3624" spans="1:4" ht="15" customHeight="1" x14ac:dyDescent="0.25">
      <c r="A3624" s="2">
        <v>45251</v>
      </c>
      <c r="B3624" t="s">
        <v>6943</v>
      </c>
      <c r="C3624" t="s">
        <v>6944</v>
      </c>
      <c r="D3624" t="s">
        <v>20</v>
      </c>
    </row>
    <row r="3625" spans="1:4" ht="15" customHeight="1" x14ac:dyDescent="0.25">
      <c r="A3625" s="2">
        <v>45251</v>
      </c>
      <c r="B3625" t="s">
        <v>6945</v>
      </c>
      <c r="C3625" t="s">
        <v>2637</v>
      </c>
      <c r="D3625" t="s">
        <v>20</v>
      </c>
    </row>
    <row r="3626" spans="1:4" ht="15" customHeight="1" x14ac:dyDescent="0.25">
      <c r="A3626" s="2">
        <v>45251</v>
      </c>
      <c r="B3626" t="s">
        <v>6946</v>
      </c>
      <c r="C3626" t="s">
        <v>6947</v>
      </c>
      <c r="D3626" t="s">
        <v>20</v>
      </c>
    </row>
    <row r="3627" spans="1:4" ht="15" customHeight="1" x14ac:dyDescent="0.25">
      <c r="A3627" s="2">
        <v>45251</v>
      </c>
      <c r="B3627" t="s">
        <v>6948</v>
      </c>
      <c r="C3627" t="s">
        <v>2832</v>
      </c>
      <c r="D3627" t="s">
        <v>20</v>
      </c>
    </row>
    <row r="3628" spans="1:4" ht="15" customHeight="1" x14ac:dyDescent="0.25">
      <c r="A3628" s="2">
        <v>45251</v>
      </c>
      <c r="B3628" t="s">
        <v>6949</v>
      </c>
      <c r="C3628" t="s">
        <v>6599</v>
      </c>
      <c r="D3628" t="s">
        <v>20</v>
      </c>
    </row>
    <row r="3629" spans="1:4" ht="15" customHeight="1" x14ac:dyDescent="0.25">
      <c r="A3629" s="2">
        <v>45251</v>
      </c>
      <c r="B3629" t="s">
        <v>6950</v>
      </c>
      <c r="C3629" t="s">
        <v>6951</v>
      </c>
      <c r="D3629" t="s">
        <v>20</v>
      </c>
    </row>
    <row r="3630" spans="1:4" ht="15" customHeight="1" x14ac:dyDescent="0.25">
      <c r="A3630" s="2">
        <v>45252</v>
      </c>
      <c r="B3630" t="s">
        <v>6957</v>
      </c>
      <c r="C3630" t="s">
        <v>6952</v>
      </c>
      <c r="D3630" t="s">
        <v>20</v>
      </c>
    </row>
    <row r="3631" spans="1:4" ht="15" customHeight="1" x14ac:dyDescent="0.25">
      <c r="A3631" s="2">
        <v>45252</v>
      </c>
      <c r="B3631" t="s">
        <v>6958</v>
      </c>
      <c r="C3631" t="s">
        <v>6953</v>
      </c>
      <c r="D3631" t="s">
        <v>20</v>
      </c>
    </row>
    <row r="3632" spans="1:4" ht="15" customHeight="1" x14ac:dyDescent="0.25">
      <c r="A3632" s="2">
        <v>45252</v>
      </c>
      <c r="B3632" t="s">
        <v>6959</v>
      </c>
      <c r="C3632" t="s">
        <v>6954</v>
      </c>
      <c r="D3632" t="s">
        <v>20</v>
      </c>
    </row>
    <row r="3633" spans="1:4" ht="15" customHeight="1" x14ac:dyDescent="0.25">
      <c r="A3633" s="2">
        <v>45252</v>
      </c>
      <c r="B3633" t="s">
        <v>6960</v>
      </c>
      <c r="C3633" t="s">
        <v>6955</v>
      </c>
      <c r="D3633" t="s">
        <v>20</v>
      </c>
    </row>
    <row r="3634" spans="1:4" ht="15" customHeight="1" x14ac:dyDescent="0.25">
      <c r="A3634" s="2">
        <v>45252</v>
      </c>
      <c r="B3634" t="s">
        <v>6961</v>
      </c>
      <c r="C3634" t="s">
        <v>6956</v>
      </c>
      <c r="D3634" t="s">
        <v>20</v>
      </c>
    </row>
    <row r="3635" spans="1:4" ht="15" customHeight="1" x14ac:dyDescent="0.25">
      <c r="A3635" s="2">
        <v>45252</v>
      </c>
      <c r="B3635" t="s">
        <v>6962</v>
      </c>
      <c r="C3635" t="s">
        <v>6963</v>
      </c>
      <c r="D3635" t="s">
        <v>20</v>
      </c>
    </row>
    <row r="3636" spans="1:4" ht="15" customHeight="1" x14ac:dyDescent="0.25">
      <c r="A3636" s="2">
        <v>45252</v>
      </c>
      <c r="B3636" t="s">
        <v>6964</v>
      </c>
      <c r="C3636" t="s">
        <v>6965</v>
      </c>
      <c r="D3636" t="s">
        <v>20</v>
      </c>
    </row>
    <row r="3637" spans="1:4" ht="15" customHeight="1" x14ac:dyDescent="0.25">
      <c r="A3637" s="2">
        <v>45252</v>
      </c>
      <c r="B3637" t="s">
        <v>6966</v>
      </c>
      <c r="C3637" t="s">
        <v>6967</v>
      </c>
      <c r="D3637" t="s">
        <v>20</v>
      </c>
    </row>
    <row r="3638" spans="1:4" ht="15" customHeight="1" x14ac:dyDescent="0.25">
      <c r="A3638" s="2">
        <v>45252</v>
      </c>
      <c r="B3638" t="s">
        <v>6968</v>
      </c>
      <c r="C3638" t="s">
        <v>6969</v>
      </c>
      <c r="D3638" t="s">
        <v>20</v>
      </c>
    </row>
    <row r="3639" spans="1:4" ht="15" customHeight="1" x14ac:dyDescent="0.25">
      <c r="A3639" s="2">
        <v>45252</v>
      </c>
      <c r="B3639" t="s">
        <v>6970</v>
      </c>
      <c r="C3639" t="s">
        <v>6971</v>
      </c>
      <c r="D3639" t="s">
        <v>20</v>
      </c>
    </row>
    <row r="3640" spans="1:4" ht="15" customHeight="1" x14ac:dyDescent="0.25">
      <c r="A3640" s="2">
        <v>45252</v>
      </c>
      <c r="B3640" t="s">
        <v>6972</v>
      </c>
      <c r="C3640" t="s">
        <v>6973</v>
      </c>
      <c r="D3640" t="s">
        <v>20</v>
      </c>
    </row>
    <row r="3641" spans="1:4" ht="15" customHeight="1" x14ac:dyDescent="0.25">
      <c r="A3641" s="2">
        <v>45252</v>
      </c>
      <c r="B3641" t="s">
        <v>6980</v>
      </c>
      <c r="C3641" t="s">
        <v>6973</v>
      </c>
      <c r="D3641" t="s">
        <v>20</v>
      </c>
    </row>
    <row r="3642" spans="1:4" ht="15" customHeight="1" x14ac:dyDescent="0.25">
      <c r="A3642" s="2">
        <v>45252</v>
      </c>
      <c r="B3642" t="s">
        <v>6974</v>
      </c>
      <c r="C3642" t="s">
        <v>6975</v>
      </c>
      <c r="D3642" t="s">
        <v>20</v>
      </c>
    </row>
    <row r="3643" spans="1:4" ht="15" customHeight="1" x14ac:dyDescent="0.25">
      <c r="A3643" s="2">
        <v>45252</v>
      </c>
      <c r="B3643" t="s">
        <v>6976</v>
      </c>
      <c r="C3643" t="s">
        <v>6977</v>
      </c>
      <c r="D3643" t="s">
        <v>20</v>
      </c>
    </row>
    <row r="3644" spans="1:4" ht="15" customHeight="1" x14ac:dyDescent="0.25">
      <c r="A3644" s="2">
        <v>45252</v>
      </c>
      <c r="B3644" t="s">
        <v>6978</v>
      </c>
      <c r="C3644" t="s">
        <v>6979</v>
      </c>
      <c r="D3644" t="s">
        <v>20</v>
      </c>
    </row>
    <row r="3645" spans="1:4" ht="15" customHeight="1" x14ac:dyDescent="0.25">
      <c r="A3645" s="2">
        <v>45253</v>
      </c>
      <c r="B3645" t="s">
        <v>6981</v>
      </c>
      <c r="C3645" t="s">
        <v>6982</v>
      </c>
      <c r="D3645" t="s">
        <v>20</v>
      </c>
    </row>
    <row r="3646" spans="1:4" ht="15" customHeight="1" x14ac:dyDescent="0.25">
      <c r="A3646" s="2">
        <v>45253</v>
      </c>
      <c r="B3646" t="s">
        <v>6983</v>
      </c>
      <c r="C3646" t="s">
        <v>6984</v>
      </c>
      <c r="D3646" t="s">
        <v>20</v>
      </c>
    </row>
    <row r="3647" spans="1:4" ht="15" customHeight="1" x14ac:dyDescent="0.25">
      <c r="A3647" s="2">
        <v>45253</v>
      </c>
      <c r="B3647" t="s">
        <v>6985</v>
      </c>
      <c r="C3647" t="s">
        <v>6986</v>
      </c>
      <c r="D3647" t="s">
        <v>20</v>
      </c>
    </row>
    <row r="3648" spans="1:4" ht="15" customHeight="1" x14ac:dyDescent="0.25">
      <c r="A3648" s="2">
        <v>45253</v>
      </c>
      <c r="B3648" t="s">
        <v>6987</v>
      </c>
      <c r="C3648" t="s">
        <v>6988</v>
      </c>
      <c r="D3648" t="s">
        <v>20</v>
      </c>
    </row>
    <row r="3649" spans="1:4" ht="15" customHeight="1" x14ac:dyDescent="0.25">
      <c r="A3649" s="2">
        <v>45253</v>
      </c>
      <c r="B3649" t="s">
        <v>6989</v>
      </c>
      <c r="C3649" t="s">
        <v>6990</v>
      </c>
      <c r="D3649" t="s">
        <v>20</v>
      </c>
    </row>
    <row r="3650" spans="1:4" ht="15" customHeight="1" x14ac:dyDescent="0.25">
      <c r="A3650" s="2">
        <v>45253</v>
      </c>
      <c r="B3650" t="s">
        <v>6991</v>
      </c>
      <c r="C3650" t="s">
        <v>6992</v>
      </c>
      <c r="D3650" t="s">
        <v>20</v>
      </c>
    </row>
    <row r="3651" spans="1:4" ht="15" customHeight="1" x14ac:dyDescent="0.25">
      <c r="A3651" s="2">
        <v>45253</v>
      </c>
      <c r="B3651" t="s">
        <v>6993</v>
      </c>
      <c r="C3651" t="s">
        <v>6994</v>
      </c>
      <c r="D3651" t="s">
        <v>20</v>
      </c>
    </row>
    <row r="3652" spans="1:4" ht="15" customHeight="1" x14ac:dyDescent="0.25">
      <c r="A3652" s="2">
        <v>45253</v>
      </c>
      <c r="B3652" t="s">
        <v>6995</v>
      </c>
      <c r="C3652" t="s">
        <v>6996</v>
      </c>
      <c r="D3652" t="s">
        <v>20</v>
      </c>
    </row>
    <row r="3653" spans="1:4" ht="15" customHeight="1" x14ac:dyDescent="0.25">
      <c r="A3653" s="2">
        <v>45253</v>
      </c>
      <c r="B3653" t="s">
        <v>6997</v>
      </c>
      <c r="C3653" t="s">
        <v>6998</v>
      </c>
      <c r="D3653" t="s">
        <v>20</v>
      </c>
    </row>
    <row r="3654" spans="1:4" ht="15" customHeight="1" x14ac:dyDescent="0.25">
      <c r="A3654" s="2">
        <v>45253</v>
      </c>
      <c r="B3654" t="s">
        <v>6999</v>
      </c>
      <c r="C3654" t="s">
        <v>7000</v>
      </c>
      <c r="D3654" t="s">
        <v>20</v>
      </c>
    </row>
    <row r="3655" spans="1:4" ht="15" customHeight="1" x14ac:dyDescent="0.25">
      <c r="A3655" s="2">
        <v>45253</v>
      </c>
      <c r="B3655" t="s">
        <v>7001</v>
      </c>
      <c r="C3655" t="s">
        <v>7002</v>
      </c>
      <c r="D3655" t="s">
        <v>20</v>
      </c>
    </row>
    <row r="3656" spans="1:4" ht="15" customHeight="1" x14ac:dyDescent="0.25">
      <c r="A3656" s="2">
        <v>45253</v>
      </c>
      <c r="B3656" t="s">
        <v>7003</v>
      </c>
      <c r="C3656" t="s">
        <v>3992</v>
      </c>
      <c r="D3656" t="s">
        <v>20</v>
      </c>
    </row>
    <row r="3657" spans="1:4" ht="15" customHeight="1" x14ac:dyDescent="0.25">
      <c r="A3657" s="2">
        <v>45253</v>
      </c>
      <c r="B3657" t="s">
        <v>7004</v>
      </c>
      <c r="C3657" t="s">
        <v>7005</v>
      </c>
      <c r="D3657" t="s">
        <v>20</v>
      </c>
    </row>
    <row r="3658" spans="1:4" ht="15" customHeight="1" x14ac:dyDescent="0.25">
      <c r="A3658" s="2">
        <v>45253</v>
      </c>
      <c r="B3658" t="s">
        <v>7006</v>
      </c>
      <c r="C3658" t="s">
        <v>7007</v>
      </c>
      <c r="D3658" t="s">
        <v>20</v>
      </c>
    </row>
    <row r="3659" spans="1:4" ht="15" customHeight="1" x14ac:dyDescent="0.25">
      <c r="A3659" s="2">
        <v>45254</v>
      </c>
      <c r="B3659" t="s">
        <v>7008</v>
      </c>
      <c r="C3659" t="s">
        <v>7023</v>
      </c>
      <c r="D3659" t="s">
        <v>20</v>
      </c>
    </row>
    <row r="3660" spans="1:4" ht="15" customHeight="1" x14ac:dyDescent="0.25">
      <c r="A3660" s="2">
        <v>45254</v>
      </c>
      <c r="B3660" t="s">
        <v>7009</v>
      </c>
      <c r="C3660" t="s">
        <v>7024</v>
      </c>
      <c r="D3660" t="s">
        <v>20</v>
      </c>
    </row>
    <row r="3661" spans="1:4" ht="15" customHeight="1" x14ac:dyDescent="0.25">
      <c r="A3661" s="2">
        <v>45254</v>
      </c>
      <c r="B3661" t="s">
        <v>7010</v>
      </c>
      <c r="C3661" t="s">
        <v>7025</v>
      </c>
      <c r="D3661" t="s">
        <v>20</v>
      </c>
    </row>
    <row r="3662" spans="1:4" ht="15" customHeight="1" x14ac:dyDescent="0.25">
      <c r="A3662" s="2">
        <v>45254</v>
      </c>
      <c r="B3662" t="s">
        <v>7011</v>
      </c>
      <c r="C3662" t="s">
        <v>7026</v>
      </c>
      <c r="D3662" t="s">
        <v>20</v>
      </c>
    </row>
    <row r="3663" spans="1:4" ht="15" customHeight="1" x14ac:dyDescent="0.25">
      <c r="A3663" s="2">
        <v>45254</v>
      </c>
      <c r="B3663" t="s">
        <v>7012</v>
      </c>
      <c r="C3663" t="s">
        <v>7027</v>
      </c>
      <c r="D3663" t="s">
        <v>20</v>
      </c>
    </row>
    <row r="3664" spans="1:4" ht="15" customHeight="1" x14ac:dyDescent="0.25">
      <c r="A3664" s="2">
        <v>45254</v>
      </c>
      <c r="B3664" t="s">
        <v>7013</v>
      </c>
      <c r="C3664" t="s">
        <v>7028</v>
      </c>
      <c r="D3664" t="s">
        <v>20</v>
      </c>
    </row>
    <row r="3665" spans="1:4" ht="15" customHeight="1" x14ac:dyDescent="0.25">
      <c r="A3665" s="2">
        <v>45254</v>
      </c>
      <c r="B3665" t="s">
        <v>7014</v>
      </c>
      <c r="C3665" t="s">
        <v>7029</v>
      </c>
      <c r="D3665" t="s">
        <v>20</v>
      </c>
    </row>
    <row r="3666" spans="1:4" ht="15" customHeight="1" x14ac:dyDescent="0.25">
      <c r="A3666" s="2">
        <v>45254</v>
      </c>
      <c r="B3666" t="s">
        <v>7015</v>
      </c>
      <c r="C3666" t="s">
        <v>3371</v>
      </c>
      <c r="D3666" t="s">
        <v>20</v>
      </c>
    </row>
    <row r="3667" spans="1:4" ht="15" customHeight="1" x14ac:dyDescent="0.25">
      <c r="A3667" s="2">
        <v>45254</v>
      </c>
      <c r="B3667" t="s">
        <v>7016</v>
      </c>
      <c r="C3667" t="s">
        <v>7030</v>
      </c>
      <c r="D3667" t="s">
        <v>20</v>
      </c>
    </row>
    <row r="3668" spans="1:4" ht="15" customHeight="1" x14ac:dyDescent="0.25">
      <c r="A3668" s="2">
        <v>45254</v>
      </c>
      <c r="B3668" t="s">
        <v>7017</v>
      </c>
      <c r="C3668" t="s">
        <v>7031</v>
      </c>
      <c r="D3668" t="s">
        <v>20</v>
      </c>
    </row>
    <row r="3669" spans="1:4" ht="15" customHeight="1" x14ac:dyDescent="0.25">
      <c r="A3669" s="2">
        <v>45254</v>
      </c>
      <c r="B3669" t="s">
        <v>7018</v>
      </c>
      <c r="C3669" t="s">
        <v>7032</v>
      </c>
      <c r="D3669" t="s">
        <v>20</v>
      </c>
    </row>
    <row r="3670" spans="1:4" ht="15" customHeight="1" x14ac:dyDescent="0.25">
      <c r="A3670" s="2">
        <v>45254</v>
      </c>
      <c r="B3670" t="s">
        <v>7019</v>
      </c>
      <c r="C3670" t="s">
        <v>7033</v>
      </c>
      <c r="D3670" t="s">
        <v>20</v>
      </c>
    </row>
    <row r="3671" spans="1:4" ht="15" customHeight="1" x14ac:dyDescent="0.25">
      <c r="A3671" s="2">
        <v>45254</v>
      </c>
      <c r="B3671" t="s">
        <v>7020</v>
      </c>
      <c r="C3671" t="s">
        <v>6073</v>
      </c>
      <c r="D3671" t="s">
        <v>20</v>
      </c>
    </row>
    <row r="3672" spans="1:4" ht="15" customHeight="1" x14ac:dyDescent="0.25">
      <c r="A3672" s="2">
        <v>45254</v>
      </c>
      <c r="B3672" t="s">
        <v>7021</v>
      </c>
      <c r="C3672" t="s">
        <v>7034</v>
      </c>
      <c r="D3672" t="s">
        <v>20</v>
      </c>
    </row>
    <row r="3673" spans="1:4" ht="15" customHeight="1" x14ac:dyDescent="0.25">
      <c r="A3673" s="2">
        <v>45254</v>
      </c>
      <c r="B3673" t="s">
        <v>7022</v>
      </c>
      <c r="C3673" t="s">
        <v>7035</v>
      </c>
      <c r="D3673" t="s">
        <v>20</v>
      </c>
    </row>
    <row r="3674" spans="1:4" ht="15" customHeight="1" x14ac:dyDescent="0.25">
      <c r="A3674" s="2">
        <v>45257</v>
      </c>
      <c r="B3674" t="s">
        <v>7036</v>
      </c>
      <c r="C3674" t="s">
        <v>7051</v>
      </c>
      <c r="D3674" t="s">
        <v>20</v>
      </c>
    </row>
    <row r="3675" spans="1:4" ht="15" customHeight="1" x14ac:dyDescent="0.25">
      <c r="A3675" s="2">
        <v>45257</v>
      </c>
      <c r="B3675" t="s">
        <v>7037</v>
      </c>
      <c r="C3675" t="s">
        <v>7052</v>
      </c>
      <c r="D3675" t="s">
        <v>20</v>
      </c>
    </row>
    <row r="3676" spans="1:4" ht="15" customHeight="1" x14ac:dyDescent="0.25">
      <c r="A3676" s="2">
        <v>45257</v>
      </c>
      <c r="B3676" t="s">
        <v>7038</v>
      </c>
      <c r="C3676" t="s">
        <v>7053</v>
      </c>
      <c r="D3676" t="s">
        <v>20</v>
      </c>
    </row>
    <row r="3677" spans="1:4" ht="15" customHeight="1" x14ac:dyDescent="0.25">
      <c r="A3677" s="2">
        <v>45257</v>
      </c>
      <c r="B3677" t="s">
        <v>7039</v>
      </c>
      <c r="C3677" t="s">
        <v>3369</v>
      </c>
      <c r="D3677" t="s">
        <v>20</v>
      </c>
    </row>
    <row r="3678" spans="1:4" ht="15" customHeight="1" x14ac:dyDescent="0.25">
      <c r="A3678" s="2">
        <v>45257</v>
      </c>
      <c r="B3678" t="s">
        <v>7040</v>
      </c>
      <c r="C3678" t="s">
        <v>7054</v>
      </c>
      <c r="D3678" t="s">
        <v>20</v>
      </c>
    </row>
    <row r="3679" spans="1:4" ht="15" customHeight="1" x14ac:dyDescent="0.25">
      <c r="A3679" s="2">
        <v>45257</v>
      </c>
      <c r="B3679" t="s">
        <v>7041</v>
      </c>
      <c r="C3679" t="s">
        <v>7055</v>
      </c>
      <c r="D3679" t="s">
        <v>20</v>
      </c>
    </row>
    <row r="3680" spans="1:4" ht="15" customHeight="1" x14ac:dyDescent="0.25">
      <c r="A3680" s="2">
        <v>45257</v>
      </c>
      <c r="B3680" t="s">
        <v>7042</v>
      </c>
      <c r="C3680" t="s">
        <v>7028</v>
      </c>
      <c r="D3680" t="s">
        <v>20</v>
      </c>
    </row>
    <row r="3681" spans="1:4" ht="15" customHeight="1" x14ac:dyDescent="0.25">
      <c r="A3681" s="2">
        <v>45257</v>
      </c>
      <c r="B3681" t="s">
        <v>7043</v>
      </c>
      <c r="C3681" t="s">
        <v>7052</v>
      </c>
      <c r="D3681" t="s">
        <v>20</v>
      </c>
    </row>
    <row r="3682" spans="1:4" ht="15" customHeight="1" x14ac:dyDescent="0.25">
      <c r="A3682" s="2">
        <v>45257</v>
      </c>
      <c r="B3682" t="s">
        <v>7044</v>
      </c>
      <c r="C3682" t="s">
        <v>7052</v>
      </c>
      <c r="D3682" t="s">
        <v>3352</v>
      </c>
    </row>
    <row r="3683" spans="1:4" ht="15" customHeight="1" x14ac:dyDescent="0.25">
      <c r="A3683" s="2">
        <v>45257</v>
      </c>
      <c r="B3683" t="s">
        <v>7045</v>
      </c>
      <c r="C3683" t="s">
        <v>7056</v>
      </c>
      <c r="D3683" t="s">
        <v>20</v>
      </c>
    </row>
    <row r="3684" spans="1:4" ht="15" customHeight="1" x14ac:dyDescent="0.25">
      <c r="A3684" s="2">
        <v>45257</v>
      </c>
      <c r="B3684" t="s">
        <v>7046</v>
      </c>
      <c r="C3684" t="s">
        <v>7057</v>
      </c>
      <c r="D3684" t="s">
        <v>20</v>
      </c>
    </row>
    <row r="3685" spans="1:4" ht="15" customHeight="1" x14ac:dyDescent="0.25">
      <c r="A3685" s="2">
        <v>45257</v>
      </c>
      <c r="B3685" t="s">
        <v>7047</v>
      </c>
      <c r="C3685" t="s">
        <v>7058</v>
      </c>
      <c r="D3685" t="s">
        <v>20</v>
      </c>
    </row>
    <row r="3686" spans="1:4" ht="15" customHeight="1" x14ac:dyDescent="0.25">
      <c r="A3686" s="2">
        <v>45257</v>
      </c>
      <c r="B3686" t="s">
        <v>7048</v>
      </c>
      <c r="C3686" t="s">
        <v>7059</v>
      </c>
      <c r="D3686" t="s">
        <v>20</v>
      </c>
    </row>
    <row r="3687" spans="1:4" ht="15" customHeight="1" x14ac:dyDescent="0.25">
      <c r="A3687" s="2">
        <v>45257</v>
      </c>
      <c r="B3687" t="s">
        <v>7049</v>
      </c>
      <c r="C3687" t="s">
        <v>7060</v>
      </c>
      <c r="D3687" t="s">
        <v>20</v>
      </c>
    </row>
    <row r="3688" spans="1:4" ht="15" customHeight="1" x14ac:dyDescent="0.25">
      <c r="A3688" s="2">
        <v>45257</v>
      </c>
      <c r="B3688" t="s">
        <v>7050</v>
      </c>
      <c r="C3688" t="s">
        <v>6054</v>
      </c>
      <c r="D3688" t="s">
        <v>20</v>
      </c>
    </row>
    <row r="3689" spans="1:4" ht="15" customHeight="1" x14ac:dyDescent="0.25">
      <c r="A3689" s="2">
        <v>45258</v>
      </c>
      <c r="B3689" t="s">
        <v>7061</v>
      </c>
      <c r="C3689" t="s">
        <v>6052</v>
      </c>
      <c r="D3689" t="s">
        <v>20</v>
      </c>
    </row>
    <row r="3690" spans="1:4" ht="15" customHeight="1" x14ac:dyDescent="0.25">
      <c r="A3690" s="2">
        <v>45258</v>
      </c>
      <c r="B3690" t="s">
        <v>7062</v>
      </c>
      <c r="C3690" t="s">
        <v>7076</v>
      </c>
      <c r="D3690" t="s">
        <v>20</v>
      </c>
    </row>
    <row r="3691" spans="1:4" ht="15" customHeight="1" x14ac:dyDescent="0.25">
      <c r="A3691" s="2">
        <v>45258</v>
      </c>
      <c r="B3691" t="s">
        <v>7063</v>
      </c>
      <c r="C3691" t="s">
        <v>7077</v>
      </c>
      <c r="D3691" t="s">
        <v>20</v>
      </c>
    </row>
    <row r="3692" spans="1:4" ht="15" customHeight="1" x14ac:dyDescent="0.25">
      <c r="A3692" s="2">
        <v>45258</v>
      </c>
      <c r="B3692" t="s">
        <v>7064</v>
      </c>
      <c r="C3692" t="s">
        <v>7076</v>
      </c>
      <c r="D3692" t="s">
        <v>3352</v>
      </c>
    </row>
    <row r="3693" spans="1:4" ht="15" customHeight="1" x14ac:dyDescent="0.25">
      <c r="A3693" s="2">
        <v>45258</v>
      </c>
      <c r="B3693" t="s">
        <v>7065</v>
      </c>
      <c r="C3693" t="s">
        <v>7078</v>
      </c>
      <c r="D3693" t="s">
        <v>20</v>
      </c>
    </row>
    <row r="3694" spans="1:4" ht="15" customHeight="1" x14ac:dyDescent="0.25">
      <c r="A3694" s="2">
        <v>45258</v>
      </c>
      <c r="B3694" t="s">
        <v>7066</v>
      </c>
      <c r="C3694" t="s">
        <v>7079</v>
      </c>
      <c r="D3694" t="s">
        <v>20</v>
      </c>
    </row>
    <row r="3695" spans="1:4" ht="15" customHeight="1" x14ac:dyDescent="0.25">
      <c r="A3695" s="2">
        <v>45258</v>
      </c>
      <c r="B3695" t="s">
        <v>7067</v>
      </c>
      <c r="C3695" t="s">
        <v>6080</v>
      </c>
      <c r="D3695" t="s">
        <v>20</v>
      </c>
    </row>
    <row r="3696" spans="1:4" ht="15" customHeight="1" x14ac:dyDescent="0.25">
      <c r="A3696" s="2">
        <v>45258</v>
      </c>
      <c r="B3696" t="s">
        <v>7068</v>
      </c>
      <c r="C3696" t="s">
        <v>7080</v>
      </c>
      <c r="D3696" t="s">
        <v>20</v>
      </c>
    </row>
    <row r="3697" spans="1:4" ht="15" customHeight="1" x14ac:dyDescent="0.25">
      <c r="A3697" s="2">
        <v>45258</v>
      </c>
      <c r="B3697" t="s">
        <v>7069</v>
      </c>
      <c r="C3697" t="s">
        <v>7081</v>
      </c>
      <c r="D3697" t="s">
        <v>20</v>
      </c>
    </row>
    <row r="3698" spans="1:4" ht="15" customHeight="1" x14ac:dyDescent="0.25">
      <c r="A3698" s="2">
        <v>45258</v>
      </c>
      <c r="B3698" t="s">
        <v>7070</v>
      </c>
      <c r="C3698" t="s">
        <v>7082</v>
      </c>
      <c r="D3698" t="s">
        <v>20</v>
      </c>
    </row>
    <row r="3699" spans="1:4" ht="15" customHeight="1" x14ac:dyDescent="0.25">
      <c r="A3699" s="2">
        <v>45258</v>
      </c>
      <c r="B3699" t="s">
        <v>7071</v>
      </c>
      <c r="C3699" t="s">
        <v>7083</v>
      </c>
      <c r="D3699" t="s">
        <v>20</v>
      </c>
    </row>
    <row r="3700" spans="1:4" ht="15" customHeight="1" x14ac:dyDescent="0.25">
      <c r="A3700" s="2">
        <v>45258</v>
      </c>
      <c r="B3700" t="s">
        <v>7072</v>
      </c>
      <c r="C3700" t="s">
        <v>7084</v>
      </c>
      <c r="D3700" t="s">
        <v>20</v>
      </c>
    </row>
    <row r="3701" spans="1:4" ht="15" customHeight="1" x14ac:dyDescent="0.25">
      <c r="A3701" s="2">
        <v>45258</v>
      </c>
      <c r="B3701" t="s">
        <v>7073</v>
      </c>
      <c r="C3701" t="s">
        <v>6073</v>
      </c>
      <c r="D3701" t="s">
        <v>20</v>
      </c>
    </row>
    <row r="3702" spans="1:4" ht="15" customHeight="1" x14ac:dyDescent="0.25">
      <c r="A3702" s="2">
        <v>45258</v>
      </c>
      <c r="B3702" t="s">
        <v>7074</v>
      </c>
      <c r="C3702" t="s">
        <v>7085</v>
      </c>
      <c r="D3702" t="s">
        <v>20</v>
      </c>
    </row>
    <row r="3703" spans="1:4" ht="15" customHeight="1" x14ac:dyDescent="0.25">
      <c r="A3703" s="2">
        <v>45258</v>
      </c>
      <c r="B3703" t="s">
        <v>7075</v>
      </c>
      <c r="C3703" t="s">
        <v>7086</v>
      </c>
      <c r="D3703" t="s">
        <v>20</v>
      </c>
    </row>
    <row r="3704" spans="1:4" ht="15" customHeight="1" x14ac:dyDescent="0.25">
      <c r="A3704" s="2">
        <v>45259</v>
      </c>
      <c r="B3704" t="s">
        <v>7087</v>
      </c>
      <c r="C3704" t="s">
        <v>7102</v>
      </c>
      <c r="D3704" t="s">
        <v>20</v>
      </c>
    </row>
    <row r="3705" spans="1:4" ht="15" customHeight="1" x14ac:dyDescent="0.25">
      <c r="A3705" s="2">
        <v>45259</v>
      </c>
      <c r="B3705" t="s">
        <v>7088</v>
      </c>
      <c r="C3705" t="s">
        <v>7103</v>
      </c>
      <c r="D3705" t="s">
        <v>20</v>
      </c>
    </row>
    <row r="3706" spans="1:4" ht="15" customHeight="1" x14ac:dyDescent="0.25">
      <c r="A3706" s="2">
        <v>45259</v>
      </c>
      <c r="B3706" t="s">
        <v>7089</v>
      </c>
      <c r="C3706" t="s">
        <v>7104</v>
      </c>
      <c r="D3706" t="s">
        <v>20</v>
      </c>
    </row>
    <row r="3707" spans="1:4" ht="15" customHeight="1" x14ac:dyDescent="0.25">
      <c r="A3707" s="2">
        <v>45259</v>
      </c>
      <c r="B3707" t="s">
        <v>7090</v>
      </c>
      <c r="C3707" t="s">
        <v>7105</v>
      </c>
      <c r="D3707" t="s">
        <v>20</v>
      </c>
    </row>
    <row r="3708" spans="1:4" ht="15" customHeight="1" x14ac:dyDescent="0.25">
      <c r="A3708" s="2">
        <v>45259</v>
      </c>
      <c r="B3708" t="s">
        <v>7091</v>
      </c>
      <c r="C3708" t="s">
        <v>7106</v>
      </c>
      <c r="D3708" t="s">
        <v>20</v>
      </c>
    </row>
    <row r="3709" spans="1:4" ht="15" customHeight="1" x14ac:dyDescent="0.25">
      <c r="A3709" s="2">
        <v>45259</v>
      </c>
      <c r="B3709" t="s">
        <v>7092</v>
      </c>
      <c r="C3709" t="s">
        <v>7034</v>
      </c>
      <c r="D3709" t="s">
        <v>20</v>
      </c>
    </row>
    <row r="3710" spans="1:4" ht="15" customHeight="1" x14ac:dyDescent="0.25">
      <c r="A3710" s="2">
        <v>45259</v>
      </c>
      <c r="B3710" t="s">
        <v>7093</v>
      </c>
      <c r="C3710" t="s">
        <v>7033</v>
      </c>
      <c r="D3710" t="s">
        <v>20</v>
      </c>
    </row>
    <row r="3711" spans="1:4" ht="15" customHeight="1" x14ac:dyDescent="0.25">
      <c r="A3711" s="2">
        <v>45259</v>
      </c>
      <c r="B3711" t="s">
        <v>7094</v>
      </c>
      <c r="C3711" t="s">
        <v>6075</v>
      </c>
      <c r="D3711" t="s">
        <v>20</v>
      </c>
    </row>
    <row r="3712" spans="1:4" ht="15" customHeight="1" x14ac:dyDescent="0.25">
      <c r="A3712" s="2">
        <v>45259</v>
      </c>
      <c r="B3712" t="s">
        <v>7095</v>
      </c>
      <c r="C3712" t="s">
        <v>7107</v>
      </c>
      <c r="D3712" t="s">
        <v>20</v>
      </c>
    </row>
    <row r="3713" spans="1:4" ht="15" customHeight="1" x14ac:dyDescent="0.25">
      <c r="A3713" s="2">
        <v>45259</v>
      </c>
      <c r="B3713" t="s">
        <v>7096</v>
      </c>
      <c r="C3713" t="s">
        <v>7108</v>
      </c>
      <c r="D3713" t="s">
        <v>20</v>
      </c>
    </row>
    <row r="3714" spans="1:4" ht="15" customHeight="1" x14ac:dyDescent="0.25">
      <c r="A3714" s="2">
        <v>45259</v>
      </c>
      <c r="B3714" t="s">
        <v>7097</v>
      </c>
      <c r="C3714" t="s">
        <v>7109</v>
      </c>
      <c r="D3714" t="s">
        <v>20</v>
      </c>
    </row>
    <row r="3715" spans="1:4" ht="15" customHeight="1" x14ac:dyDescent="0.25">
      <c r="A3715" s="2">
        <v>45259</v>
      </c>
      <c r="B3715" t="s">
        <v>7098</v>
      </c>
      <c r="C3715" t="s">
        <v>7110</v>
      </c>
      <c r="D3715" t="s">
        <v>20</v>
      </c>
    </row>
    <row r="3716" spans="1:4" ht="15" customHeight="1" x14ac:dyDescent="0.25">
      <c r="A3716" s="2">
        <v>45259</v>
      </c>
      <c r="B3716" t="s">
        <v>7099</v>
      </c>
      <c r="C3716" t="s">
        <v>7111</v>
      </c>
      <c r="D3716" t="s">
        <v>20</v>
      </c>
    </row>
    <row r="3717" spans="1:4" ht="15" customHeight="1" x14ac:dyDescent="0.25">
      <c r="A3717" s="2">
        <v>45259</v>
      </c>
      <c r="B3717" t="s">
        <v>7100</v>
      </c>
      <c r="C3717" t="s">
        <v>7034</v>
      </c>
      <c r="D3717" t="s">
        <v>20</v>
      </c>
    </row>
    <row r="3718" spans="1:4" ht="15" customHeight="1" x14ac:dyDescent="0.25">
      <c r="A3718" s="2">
        <v>45259</v>
      </c>
      <c r="B3718" t="s">
        <v>7101</v>
      </c>
      <c r="C3718" t="s">
        <v>6052</v>
      </c>
      <c r="D3718" t="s">
        <v>20</v>
      </c>
    </row>
    <row r="3719" spans="1:4" ht="15" customHeight="1" x14ac:dyDescent="0.25">
      <c r="A3719" s="2">
        <v>45260</v>
      </c>
      <c r="B3719" t="s">
        <v>7112</v>
      </c>
      <c r="C3719" t="s">
        <v>7127</v>
      </c>
      <c r="D3719" t="s">
        <v>20</v>
      </c>
    </row>
    <row r="3720" spans="1:4" ht="15" customHeight="1" x14ac:dyDescent="0.25">
      <c r="A3720" s="2">
        <v>45260</v>
      </c>
      <c r="B3720" t="s">
        <v>7113</v>
      </c>
      <c r="C3720" t="s">
        <v>7128</v>
      </c>
      <c r="D3720" t="s">
        <v>20</v>
      </c>
    </row>
    <row r="3721" spans="1:4" ht="15" customHeight="1" x14ac:dyDescent="0.25">
      <c r="A3721" s="2">
        <v>45260</v>
      </c>
      <c r="B3721" t="s">
        <v>7114</v>
      </c>
      <c r="C3721" t="s">
        <v>7129</v>
      </c>
      <c r="D3721" t="s">
        <v>20</v>
      </c>
    </row>
    <row r="3722" spans="1:4" ht="15" customHeight="1" x14ac:dyDescent="0.25">
      <c r="A3722" s="2">
        <v>45260</v>
      </c>
      <c r="B3722" t="s">
        <v>7115</v>
      </c>
      <c r="C3722" t="s">
        <v>7052</v>
      </c>
      <c r="D3722" t="s">
        <v>20</v>
      </c>
    </row>
    <row r="3723" spans="1:4" ht="15" customHeight="1" x14ac:dyDescent="0.25">
      <c r="A3723" s="2">
        <v>45260</v>
      </c>
      <c r="B3723" t="s">
        <v>7116</v>
      </c>
      <c r="C3723" t="s">
        <v>7130</v>
      </c>
      <c r="D3723" t="s">
        <v>20</v>
      </c>
    </row>
    <row r="3724" spans="1:4" ht="15" customHeight="1" x14ac:dyDescent="0.25">
      <c r="A3724" s="2">
        <v>45260</v>
      </c>
      <c r="B3724" t="s">
        <v>7117</v>
      </c>
      <c r="C3724" t="s">
        <v>7131</v>
      </c>
      <c r="D3724" t="s">
        <v>20</v>
      </c>
    </row>
    <row r="3725" spans="1:4" ht="15" customHeight="1" x14ac:dyDescent="0.25">
      <c r="A3725" s="2">
        <v>45260</v>
      </c>
      <c r="B3725" t="s">
        <v>7118</v>
      </c>
      <c r="C3725" t="s">
        <v>7132</v>
      </c>
      <c r="D3725" t="s">
        <v>20</v>
      </c>
    </row>
    <row r="3726" spans="1:4" ht="15" customHeight="1" x14ac:dyDescent="0.25">
      <c r="A3726" s="2">
        <v>45260</v>
      </c>
      <c r="B3726" t="s">
        <v>7119</v>
      </c>
      <c r="C3726" t="s">
        <v>7054</v>
      </c>
      <c r="D3726" t="s">
        <v>20</v>
      </c>
    </row>
    <row r="3727" spans="1:4" ht="15" customHeight="1" x14ac:dyDescent="0.25">
      <c r="A3727" s="2">
        <v>45260</v>
      </c>
      <c r="B3727" t="s">
        <v>7120</v>
      </c>
      <c r="C3727" t="s">
        <v>7133</v>
      </c>
      <c r="D3727" t="s">
        <v>20</v>
      </c>
    </row>
    <row r="3728" spans="1:4" ht="15" customHeight="1" x14ac:dyDescent="0.25">
      <c r="A3728" s="2">
        <v>45260</v>
      </c>
      <c r="B3728" t="s">
        <v>7121</v>
      </c>
      <c r="C3728" t="s">
        <v>6048</v>
      </c>
      <c r="D3728" t="s">
        <v>20</v>
      </c>
    </row>
    <row r="3729" spans="1:4" ht="15" customHeight="1" x14ac:dyDescent="0.25">
      <c r="A3729" s="2">
        <v>45260</v>
      </c>
      <c r="B3729" t="s">
        <v>7122</v>
      </c>
      <c r="C3729" t="s">
        <v>7134</v>
      </c>
      <c r="D3729" t="s">
        <v>20</v>
      </c>
    </row>
    <row r="3730" spans="1:4" ht="15" customHeight="1" x14ac:dyDescent="0.25">
      <c r="A3730" s="2">
        <v>45260</v>
      </c>
      <c r="B3730" t="s">
        <v>7123</v>
      </c>
      <c r="C3730" t="s">
        <v>7135</v>
      </c>
      <c r="D3730" t="s">
        <v>20</v>
      </c>
    </row>
    <row r="3731" spans="1:4" ht="15" customHeight="1" x14ac:dyDescent="0.25">
      <c r="A3731" s="2">
        <v>45260</v>
      </c>
      <c r="B3731" t="s">
        <v>7124</v>
      </c>
      <c r="C3731" t="s">
        <v>114</v>
      </c>
      <c r="D3731" t="s">
        <v>20</v>
      </c>
    </row>
    <row r="3732" spans="1:4" ht="15" customHeight="1" x14ac:dyDescent="0.25">
      <c r="A3732" s="2">
        <v>45260</v>
      </c>
      <c r="B3732" t="s">
        <v>7125</v>
      </c>
      <c r="C3732" t="s">
        <v>7136</v>
      </c>
      <c r="D3732" t="s">
        <v>20</v>
      </c>
    </row>
    <row r="3733" spans="1:4" ht="15" customHeight="1" x14ac:dyDescent="0.25">
      <c r="A3733" s="2">
        <v>45260</v>
      </c>
      <c r="B3733" t="s">
        <v>7126</v>
      </c>
      <c r="C3733" t="s">
        <v>7137</v>
      </c>
      <c r="D3733" t="s">
        <v>20</v>
      </c>
    </row>
    <row r="3734" spans="1:4" ht="15" customHeight="1" x14ac:dyDescent="0.25">
      <c r="A3734" s="2">
        <v>45261</v>
      </c>
      <c r="B3734" t="s">
        <v>7138</v>
      </c>
      <c r="C3734" t="s">
        <v>7153</v>
      </c>
      <c r="D3734" t="s">
        <v>20</v>
      </c>
    </row>
    <row r="3735" spans="1:4" ht="15" customHeight="1" x14ac:dyDescent="0.25">
      <c r="A3735" s="2">
        <v>45261</v>
      </c>
      <c r="B3735" t="s">
        <v>7139</v>
      </c>
      <c r="C3735" t="s">
        <v>7154</v>
      </c>
      <c r="D3735" t="s">
        <v>20</v>
      </c>
    </row>
    <row r="3736" spans="1:4" ht="15" customHeight="1" x14ac:dyDescent="0.25">
      <c r="A3736" s="2">
        <v>45261</v>
      </c>
      <c r="B3736" t="s">
        <v>7140</v>
      </c>
      <c r="C3736" t="s">
        <v>7078</v>
      </c>
      <c r="D3736" t="s">
        <v>20</v>
      </c>
    </row>
    <row r="3737" spans="1:4" ht="15" customHeight="1" x14ac:dyDescent="0.25">
      <c r="A3737" s="2">
        <v>45261</v>
      </c>
      <c r="B3737" t="s">
        <v>7141</v>
      </c>
      <c r="C3737" t="s">
        <v>7155</v>
      </c>
      <c r="D3737" t="s">
        <v>20</v>
      </c>
    </row>
    <row r="3738" spans="1:4" ht="15" customHeight="1" x14ac:dyDescent="0.25">
      <c r="A3738" s="2">
        <v>45261</v>
      </c>
      <c r="B3738" t="s">
        <v>7142</v>
      </c>
      <c r="C3738" t="s">
        <v>7156</v>
      </c>
      <c r="D3738" t="s">
        <v>20</v>
      </c>
    </row>
    <row r="3739" spans="1:4" ht="15" customHeight="1" x14ac:dyDescent="0.25">
      <c r="A3739" s="2">
        <v>45261</v>
      </c>
      <c r="B3739" t="s">
        <v>7143</v>
      </c>
      <c r="C3739" t="s">
        <v>7157</v>
      </c>
      <c r="D3739" t="s">
        <v>20</v>
      </c>
    </row>
    <row r="3740" spans="1:4" ht="15" customHeight="1" x14ac:dyDescent="0.25">
      <c r="A3740" s="2">
        <v>45261</v>
      </c>
      <c r="B3740" t="s">
        <v>7144</v>
      </c>
      <c r="C3740" t="s">
        <v>2651</v>
      </c>
      <c r="D3740" t="s">
        <v>20</v>
      </c>
    </row>
    <row r="3741" spans="1:4" ht="15" customHeight="1" x14ac:dyDescent="0.25">
      <c r="A3741" s="2">
        <v>45261</v>
      </c>
      <c r="B3741" t="s">
        <v>7145</v>
      </c>
      <c r="C3741" t="s">
        <v>7158</v>
      </c>
      <c r="D3741" t="s">
        <v>20</v>
      </c>
    </row>
    <row r="3742" spans="1:4" ht="15" customHeight="1" x14ac:dyDescent="0.25">
      <c r="A3742" s="2">
        <v>45261</v>
      </c>
      <c r="B3742" t="s">
        <v>7146</v>
      </c>
      <c r="C3742" t="s">
        <v>7159</v>
      </c>
      <c r="D3742" t="s">
        <v>20</v>
      </c>
    </row>
    <row r="3743" spans="1:4" ht="15" customHeight="1" x14ac:dyDescent="0.25">
      <c r="A3743" s="2">
        <v>45261</v>
      </c>
      <c r="B3743" t="s">
        <v>7147</v>
      </c>
      <c r="C3743" t="s">
        <v>7160</v>
      </c>
      <c r="D3743" t="s">
        <v>20</v>
      </c>
    </row>
    <row r="3744" spans="1:4" ht="15" customHeight="1" x14ac:dyDescent="0.25">
      <c r="A3744" s="2">
        <v>45261</v>
      </c>
      <c r="B3744" t="s">
        <v>7148</v>
      </c>
      <c r="C3744" t="s">
        <v>7161</v>
      </c>
      <c r="D3744" t="s">
        <v>20</v>
      </c>
    </row>
    <row r="3745" spans="1:4" ht="15" customHeight="1" x14ac:dyDescent="0.25">
      <c r="A3745" s="2">
        <v>45261</v>
      </c>
      <c r="B3745" t="s">
        <v>7149</v>
      </c>
      <c r="C3745" t="s">
        <v>7162</v>
      </c>
      <c r="D3745" t="s">
        <v>20</v>
      </c>
    </row>
    <row r="3746" spans="1:4" ht="15" customHeight="1" x14ac:dyDescent="0.25">
      <c r="A3746" s="2">
        <v>45261</v>
      </c>
      <c r="B3746" t="s">
        <v>7150</v>
      </c>
      <c r="C3746" t="s">
        <v>7127</v>
      </c>
      <c r="D3746" t="s">
        <v>20</v>
      </c>
    </row>
    <row r="3747" spans="1:4" ht="15" customHeight="1" x14ac:dyDescent="0.25">
      <c r="A3747" s="2">
        <v>45261</v>
      </c>
      <c r="B3747" t="s">
        <v>7151</v>
      </c>
      <c r="C3747" t="s">
        <v>7083</v>
      </c>
      <c r="D3747" t="s">
        <v>20</v>
      </c>
    </row>
    <row r="3748" spans="1:4" ht="15" customHeight="1" x14ac:dyDescent="0.25">
      <c r="A3748" s="2">
        <v>45261</v>
      </c>
      <c r="B3748" t="s">
        <v>7152</v>
      </c>
      <c r="C3748" t="s">
        <v>6075</v>
      </c>
      <c r="D3748" t="s">
        <v>20</v>
      </c>
    </row>
    <row r="3749" spans="1:4" ht="15" customHeight="1" x14ac:dyDescent="0.25">
      <c r="A3749" s="2">
        <v>45264</v>
      </c>
      <c r="B3749" t="s">
        <v>7163</v>
      </c>
      <c r="C3749" t="s">
        <v>7164</v>
      </c>
      <c r="D3749" t="s">
        <v>20</v>
      </c>
    </row>
    <row r="3750" spans="1:4" ht="15" customHeight="1" x14ac:dyDescent="0.25">
      <c r="A3750" s="2">
        <v>45264</v>
      </c>
      <c r="B3750" t="s">
        <v>7165</v>
      </c>
      <c r="C3750" t="s">
        <v>7166</v>
      </c>
      <c r="D3750" t="s">
        <v>20</v>
      </c>
    </row>
    <row r="3751" spans="1:4" ht="15" customHeight="1" x14ac:dyDescent="0.25">
      <c r="A3751" s="2">
        <v>45264</v>
      </c>
      <c r="B3751" t="s">
        <v>7167</v>
      </c>
      <c r="C3751" t="s">
        <v>6018</v>
      </c>
      <c r="D3751" t="s">
        <v>20</v>
      </c>
    </row>
    <row r="3752" spans="1:4" ht="15" customHeight="1" x14ac:dyDescent="0.25">
      <c r="A3752" s="2">
        <v>45264</v>
      </c>
      <c r="B3752" t="s">
        <v>7168</v>
      </c>
      <c r="C3752" t="s">
        <v>7171</v>
      </c>
      <c r="D3752" t="s">
        <v>20</v>
      </c>
    </row>
    <row r="3753" spans="1:4" ht="15" customHeight="1" x14ac:dyDescent="0.25">
      <c r="A3753" s="2">
        <v>45264</v>
      </c>
      <c r="B3753" t="s">
        <v>7169</v>
      </c>
      <c r="C3753" t="s">
        <v>7170</v>
      </c>
      <c r="D3753" t="s">
        <v>20</v>
      </c>
    </row>
    <row r="3754" spans="1:4" ht="15" customHeight="1" x14ac:dyDescent="0.25">
      <c r="A3754" s="2">
        <v>45264</v>
      </c>
      <c r="B3754" t="s">
        <v>7172</v>
      </c>
      <c r="C3754" t="s">
        <v>7173</v>
      </c>
      <c r="D3754" t="s">
        <v>20</v>
      </c>
    </row>
    <row r="3755" spans="1:4" ht="15" customHeight="1" x14ac:dyDescent="0.25">
      <c r="A3755" s="2">
        <v>45264</v>
      </c>
      <c r="B3755" t="s">
        <v>7174</v>
      </c>
      <c r="C3755" t="s">
        <v>7188</v>
      </c>
      <c r="D3755" t="s">
        <v>20</v>
      </c>
    </row>
    <row r="3756" spans="1:4" ht="15" customHeight="1" x14ac:dyDescent="0.25">
      <c r="A3756" s="2">
        <v>45264</v>
      </c>
      <c r="B3756" t="s">
        <v>7175</v>
      </c>
      <c r="C3756" t="s">
        <v>6020</v>
      </c>
      <c r="D3756" t="s">
        <v>20</v>
      </c>
    </row>
    <row r="3757" spans="1:4" ht="15" customHeight="1" x14ac:dyDescent="0.25">
      <c r="A3757" s="2">
        <v>45264</v>
      </c>
      <c r="B3757" t="s">
        <v>7176</v>
      </c>
      <c r="C3757" t="s">
        <v>7177</v>
      </c>
      <c r="D3757" t="s">
        <v>20</v>
      </c>
    </row>
    <row r="3758" spans="1:4" ht="15" customHeight="1" x14ac:dyDescent="0.25">
      <c r="A3758" s="2">
        <v>45264</v>
      </c>
      <c r="B3758" t="s">
        <v>7178</v>
      </c>
      <c r="C3758" t="s">
        <v>7179</v>
      </c>
      <c r="D3758" t="s">
        <v>20</v>
      </c>
    </row>
    <row r="3759" spans="1:4" ht="15" customHeight="1" x14ac:dyDescent="0.25">
      <c r="A3759" s="2">
        <v>45264</v>
      </c>
      <c r="B3759" t="s">
        <v>7180</v>
      </c>
      <c r="C3759" t="s">
        <v>7181</v>
      </c>
      <c r="D3759" t="s">
        <v>20</v>
      </c>
    </row>
    <row r="3760" spans="1:4" ht="15" customHeight="1" x14ac:dyDescent="0.25">
      <c r="A3760" s="2">
        <v>45264</v>
      </c>
      <c r="B3760" t="s">
        <v>7182</v>
      </c>
      <c r="C3760" t="s">
        <v>7183</v>
      </c>
      <c r="D3760" t="s">
        <v>20</v>
      </c>
    </row>
    <row r="3761" spans="1:4" ht="15" customHeight="1" x14ac:dyDescent="0.25">
      <c r="A3761" s="2">
        <v>45264</v>
      </c>
      <c r="B3761" t="s">
        <v>7184</v>
      </c>
      <c r="C3761" t="s">
        <v>7185</v>
      </c>
      <c r="D3761" t="s">
        <v>20</v>
      </c>
    </row>
    <row r="3762" spans="1:4" ht="15" customHeight="1" x14ac:dyDescent="0.25">
      <c r="A3762" s="2">
        <v>45264</v>
      </c>
      <c r="B3762" t="s">
        <v>7186</v>
      </c>
      <c r="C3762" t="s">
        <v>7187</v>
      </c>
      <c r="D3762" t="s">
        <v>20</v>
      </c>
    </row>
    <row r="3763" spans="1:4" ht="15" customHeight="1" x14ac:dyDescent="0.25">
      <c r="A3763" s="2">
        <v>45265</v>
      </c>
      <c r="B3763" t="s">
        <v>7189</v>
      </c>
      <c r="C3763" t="s">
        <v>2129</v>
      </c>
      <c r="D3763" t="s">
        <v>20</v>
      </c>
    </row>
    <row r="3764" spans="1:4" ht="15" customHeight="1" x14ac:dyDescent="0.25">
      <c r="A3764" s="2">
        <v>45265</v>
      </c>
      <c r="B3764" t="s">
        <v>7190</v>
      </c>
      <c r="C3764" t="s">
        <v>3373</v>
      </c>
      <c r="D3764" t="s">
        <v>20</v>
      </c>
    </row>
    <row r="3765" spans="1:4" ht="15" customHeight="1" x14ac:dyDescent="0.25">
      <c r="A3765" s="2">
        <v>45265</v>
      </c>
      <c r="B3765" t="s">
        <v>7191</v>
      </c>
      <c r="C3765" t="s">
        <v>7192</v>
      </c>
      <c r="D3765" t="s">
        <v>20</v>
      </c>
    </row>
    <row r="3766" spans="1:4" ht="15" customHeight="1" x14ac:dyDescent="0.25">
      <c r="A3766" s="2">
        <v>45265</v>
      </c>
      <c r="B3766" t="s">
        <v>7193</v>
      </c>
      <c r="C3766" t="s">
        <v>7194</v>
      </c>
      <c r="D3766" t="s">
        <v>20</v>
      </c>
    </row>
    <row r="3767" spans="1:4" ht="15" customHeight="1" x14ac:dyDescent="0.25">
      <c r="A3767" s="2">
        <v>45265</v>
      </c>
      <c r="B3767" t="s">
        <v>7195</v>
      </c>
      <c r="C3767" t="s">
        <v>2832</v>
      </c>
      <c r="D3767" t="s">
        <v>20</v>
      </c>
    </row>
    <row r="3768" spans="1:4" ht="15" customHeight="1" x14ac:dyDescent="0.25">
      <c r="A3768" s="2">
        <v>45265</v>
      </c>
      <c r="B3768" t="s">
        <v>7196</v>
      </c>
      <c r="C3768" t="s">
        <v>7197</v>
      </c>
      <c r="D3768" t="s">
        <v>20</v>
      </c>
    </row>
    <row r="3769" spans="1:4" ht="15" customHeight="1" x14ac:dyDescent="0.25">
      <c r="A3769" s="2">
        <v>45265</v>
      </c>
      <c r="B3769" t="s">
        <v>7198</v>
      </c>
      <c r="C3769" t="s">
        <v>7199</v>
      </c>
      <c r="D3769" t="s">
        <v>20</v>
      </c>
    </row>
    <row r="3770" spans="1:4" ht="15" customHeight="1" x14ac:dyDescent="0.25">
      <c r="A3770" s="2">
        <v>45265</v>
      </c>
      <c r="B3770" t="s">
        <v>7200</v>
      </c>
      <c r="C3770" t="s">
        <v>3326</v>
      </c>
      <c r="D3770" t="s">
        <v>20</v>
      </c>
    </row>
    <row r="3771" spans="1:4" ht="15" customHeight="1" x14ac:dyDescent="0.25">
      <c r="A3771" s="2">
        <v>45265</v>
      </c>
      <c r="B3771" t="s">
        <v>7201</v>
      </c>
      <c r="C3771" t="s">
        <v>6386</v>
      </c>
      <c r="D3771" t="s">
        <v>20</v>
      </c>
    </row>
    <row r="3772" spans="1:4" ht="15" customHeight="1" x14ac:dyDescent="0.25">
      <c r="A3772" s="2">
        <v>45265</v>
      </c>
      <c r="B3772" t="s">
        <v>7202</v>
      </c>
      <c r="C3772" t="s">
        <v>2120</v>
      </c>
      <c r="D3772" t="s">
        <v>20</v>
      </c>
    </row>
    <row r="3773" spans="1:4" ht="15" customHeight="1" x14ac:dyDescent="0.25">
      <c r="A3773" s="2">
        <v>45265</v>
      </c>
      <c r="B3773" t="s">
        <v>7203</v>
      </c>
      <c r="C3773" t="s">
        <v>6371</v>
      </c>
      <c r="D3773" t="s">
        <v>20</v>
      </c>
    </row>
    <row r="3774" spans="1:4" ht="15" customHeight="1" x14ac:dyDescent="0.25">
      <c r="A3774" s="2">
        <v>45265</v>
      </c>
      <c r="B3774" t="s">
        <v>7204</v>
      </c>
      <c r="C3774" t="s">
        <v>7205</v>
      </c>
      <c r="D3774" t="s">
        <v>20</v>
      </c>
    </row>
    <row r="3775" spans="1:4" ht="15" customHeight="1" x14ac:dyDescent="0.25">
      <c r="A3775" s="2">
        <v>45265</v>
      </c>
      <c r="B3775" t="s">
        <v>7206</v>
      </c>
      <c r="C3775" t="s">
        <v>7207</v>
      </c>
      <c r="D3775" t="s">
        <v>20</v>
      </c>
    </row>
    <row r="3776" spans="1:4" ht="15" customHeight="1" x14ac:dyDescent="0.25">
      <c r="A3776" s="2">
        <v>45265</v>
      </c>
      <c r="B3776" t="s">
        <v>7208</v>
      </c>
      <c r="C3776" t="s">
        <v>7209</v>
      </c>
      <c r="D3776" t="s">
        <v>20</v>
      </c>
    </row>
    <row r="3777" spans="1:4" ht="15" customHeight="1" x14ac:dyDescent="0.25">
      <c r="A3777" s="2">
        <v>45265</v>
      </c>
      <c r="B3777" t="s">
        <v>7210</v>
      </c>
      <c r="C3777" t="s">
        <v>7211</v>
      </c>
      <c r="D3777" t="s">
        <v>20</v>
      </c>
    </row>
    <row r="3778" spans="1:4" ht="15" customHeight="1" x14ac:dyDescent="0.25">
      <c r="A3778" s="2">
        <v>45266</v>
      </c>
      <c r="B3778" t="s">
        <v>7212</v>
      </c>
      <c r="C3778" t="s">
        <v>7227</v>
      </c>
      <c r="D3778" t="s">
        <v>20</v>
      </c>
    </row>
    <row r="3779" spans="1:4" ht="15" customHeight="1" x14ac:dyDescent="0.25">
      <c r="A3779" s="2">
        <v>45266</v>
      </c>
      <c r="B3779" t="s">
        <v>7213</v>
      </c>
      <c r="C3779" t="s">
        <v>7228</v>
      </c>
      <c r="D3779" t="s">
        <v>20</v>
      </c>
    </row>
    <row r="3780" spans="1:4" ht="15" customHeight="1" x14ac:dyDescent="0.25">
      <c r="A3780" s="2">
        <v>45266</v>
      </c>
      <c r="B3780" t="s">
        <v>7214</v>
      </c>
      <c r="C3780" t="s">
        <v>3379</v>
      </c>
      <c r="D3780" t="s">
        <v>20</v>
      </c>
    </row>
    <row r="3781" spans="1:4" ht="15" customHeight="1" x14ac:dyDescent="0.25">
      <c r="A3781" s="2">
        <v>45266</v>
      </c>
      <c r="B3781" t="s">
        <v>7215</v>
      </c>
      <c r="C3781" t="s">
        <v>7080</v>
      </c>
      <c r="D3781" t="s">
        <v>20</v>
      </c>
    </row>
    <row r="3782" spans="1:4" ht="15" customHeight="1" x14ac:dyDescent="0.25">
      <c r="A3782" s="2">
        <v>45266</v>
      </c>
      <c r="B3782" t="s">
        <v>7216</v>
      </c>
      <c r="C3782" t="s">
        <v>7229</v>
      </c>
      <c r="D3782" t="s">
        <v>20</v>
      </c>
    </row>
    <row r="3783" spans="1:4" ht="15" customHeight="1" x14ac:dyDescent="0.25">
      <c r="A3783" s="2">
        <v>45266</v>
      </c>
      <c r="B3783" t="s">
        <v>7217</v>
      </c>
      <c r="C3783" t="s">
        <v>7230</v>
      </c>
      <c r="D3783" t="s">
        <v>20</v>
      </c>
    </row>
    <row r="3784" spans="1:4" ht="15" customHeight="1" x14ac:dyDescent="0.25">
      <c r="A3784" s="2">
        <v>45266</v>
      </c>
      <c r="B3784" t="s">
        <v>7218</v>
      </c>
      <c r="C3784" t="s">
        <v>7035</v>
      </c>
      <c r="D3784" t="s">
        <v>20</v>
      </c>
    </row>
    <row r="3785" spans="1:4" ht="15" customHeight="1" x14ac:dyDescent="0.25">
      <c r="A3785" s="2">
        <v>45266</v>
      </c>
      <c r="B3785" t="s">
        <v>7219</v>
      </c>
      <c r="C3785" t="s">
        <v>7231</v>
      </c>
      <c r="D3785" t="s">
        <v>20</v>
      </c>
    </row>
    <row r="3786" spans="1:4" ht="15" customHeight="1" x14ac:dyDescent="0.25">
      <c r="A3786" s="2">
        <v>45266</v>
      </c>
      <c r="B3786" t="s">
        <v>7220</v>
      </c>
      <c r="C3786" t="s">
        <v>7232</v>
      </c>
      <c r="D3786" t="s">
        <v>20</v>
      </c>
    </row>
    <row r="3787" spans="1:4" ht="15" customHeight="1" x14ac:dyDescent="0.25">
      <c r="A3787" s="2">
        <v>45266</v>
      </c>
      <c r="B3787" t="s">
        <v>7221</v>
      </c>
      <c r="C3787" t="s">
        <v>7233</v>
      </c>
      <c r="D3787" t="s">
        <v>20</v>
      </c>
    </row>
    <row r="3788" spans="1:4" ht="15" customHeight="1" x14ac:dyDescent="0.25">
      <c r="A3788" s="2">
        <v>45266</v>
      </c>
      <c r="B3788" t="s">
        <v>7222</v>
      </c>
      <c r="C3788" t="s">
        <v>7132</v>
      </c>
      <c r="D3788" t="s">
        <v>20</v>
      </c>
    </row>
    <row r="3789" spans="1:4" ht="15" customHeight="1" x14ac:dyDescent="0.25">
      <c r="A3789" s="2">
        <v>45266</v>
      </c>
      <c r="B3789" t="s">
        <v>7223</v>
      </c>
      <c r="C3789" t="s">
        <v>7234</v>
      </c>
      <c r="D3789" t="s">
        <v>20</v>
      </c>
    </row>
    <row r="3790" spans="1:4" ht="15" customHeight="1" x14ac:dyDescent="0.25">
      <c r="A3790" s="2">
        <v>45266</v>
      </c>
      <c r="B3790" t="s">
        <v>7224</v>
      </c>
      <c r="C3790" t="s">
        <v>7235</v>
      </c>
      <c r="D3790" t="s">
        <v>20</v>
      </c>
    </row>
    <row r="3791" spans="1:4" ht="15" customHeight="1" x14ac:dyDescent="0.25">
      <c r="A3791" s="2">
        <v>45266</v>
      </c>
      <c r="B3791" t="s">
        <v>7225</v>
      </c>
      <c r="C3791" t="s">
        <v>7236</v>
      </c>
      <c r="D3791" t="s">
        <v>20</v>
      </c>
    </row>
    <row r="3792" spans="1:4" ht="15" customHeight="1" x14ac:dyDescent="0.25">
      <c r="A3792" s="2">
        <v>45266</v>
      </c>
      <c r="B3792" t="s">
        <v>7226</v>
      </c>
      <c r="C3792" t="s">
        <v>7053</v>
      </c>
      <c r="D3792" t="s">
        <v>20</v>
      </c>
    </row>
    <row r="3793" spans="1:4" ht="15" customHeight="1" x14ac:dyDescent="0.25">
      <c r="A3793" s="2">
        <v>45267</v>
      </c>
      <c r="B3793" t="s">
        <v>7237</v>
      </c>
      <c r="C3793" t="s">
        <v>7252</v>
      </c>
      <c r="D3793" t="s">
        <v>20</v>
      </c>
    </row>
    <row r="3794" spans="1:4" ht="15" customHeight="1" x14ac:dyDescent="0.25">
      <c r="A3794" s="2">
        <v>45267</v>
      </c>
      <c r="B3794" t="s">
        <v>7238</v>
      </c>
      <c r="C3794" t="s">
        <v>7253</v>
      </c>
      <c r="D3794" t="s">
        <v>20</v>
      </c>
    </row>
    <row r="3795" spans="1:4" ht="15" customHeight="1" x14ac:dyDescent="0.25">
      <c r="A3795" s="2">
        <v>45267</v>
      </c>
      <c r="B3795" t="s">
        <v>7239</v>
      </c>
      <c r="C3795" t="s">
        <v>7254</v>
      </c>
      <c r="D3795" t="s">
        <v>20</v>
      </c>
    </row>
    <row r="3796" spans="1:4" ht="15" customHeight="1" x14ac:dyDescent="0.25">
      <c r="A3796" s="2">
        <v>45267</v>
      </c>
      <c r="B3796" t="s">
        <v>7240</v>
      </c>
      <c r="C3796" t="s">
        <v>7077</v>
      </c>
      <c r="D3796" t="s">
        <v>20</v>
      </c>
    </row>
    <row r="3797" spans="1:4" ht="15" customHeight="1" x14ac:dyDescent="0.25">
      <c r="A3797" s="2">
        <v>45267</v>
      </c>
      <c r="B3797" t="s">
        <v>7241</v>
      </c>
      <c r="C3797" t="s">
        <v>7255</v>
      </c>
      <c r="D3797" t="s">
        <v>20</v>
      </c>
    </row>
    <row r="3798" spans="1:4" ht="15" customHeight="1" x14ac:dyDescent="0.25">
      <c r="A3798" s="2">
        <v>45267</v>
      </c>
      <c r="B3798" t="s">
        <v>7242</v>
      </c>
      <c r="C3798" t="s">
        <v>7256</v>
      </c>
      <c r="D3798" t="s">
        <v>20</v>
      </c>
    </row>
    <row r="3799" spans="1:4" ht="15" customHeight="1" x14ac:dyDescent="0.25">
      <c r="A3799" s="2">
        <v>45267</v>
      </c>
      <c r="B3799" t="s">
        <v>7243</v>
      </c>
      <c r="C3799" t="s">
        <v>7257</v>
      </c>
      <c r="D3799" t="s">
        <v>20</v>
      </c>
    </row>
    <row r="3800" spans="1:4" ht="15" customHeight="1" x14ac:dyDescent="0.25">
      <c r="A3800" s="2">
        <v>45267</v>
      </c>
      <c r="B3800" t="s">
        <v>7244</v>
      </c>
      <c r="C3800" t="s">
        <v>7232</v>
      </c>
      <c r="D3800" t="s">
        <v>20</v>
      </c>
    </row>
    <row r="3801" spans="1:4" ht="15" customHeight="1" x14ac:dyDescent="0.25">
      <c r="A3801" s="2">
        <v>45267</v>
      </c>
      <c r="B3801" t="s">
        <v>7245</v>
      </c>
      <c r="C3801" t="s">
        <v>7158</v>
      </c>
      <c r="D3801" t="s">
        <v>20</v>
      </c>
    </row>
    <row r="3802" spans="1:4" ht="15" customHeight="1" x14ac:dyDescent="0.25">
      <c r="A3802" s="2">
        <v>45267</v>
      </c>
      <c r="B3802" t="s">
        <v>7246</v>
      </c>
      <c r="C3802" t="s">
        <v>7162</v>
      </c>
      <c r="D3802" t="s">
        <v>20</v>
      </c>
    </row>
    <row r="3803" spans="1:4" ht="15" customHeight="1" x14ac:dyDescent="0.25">
      <c r="A3803" s="2">
        <v>45267</v>
      </c>
      <c r="B3803" t="s">
        <v>7247</v>
      </c>
      <c r="C3803" t="s">
        <v>7257</v>
      </c>
      <c r="D3803" t="s">
        <v>20</v>
      </c>
    </row>
    <row r="3804" spans="1:4" ht="15" customHeight="1" x14ac:dyDescent="0.25">
      <c r="A3804" s="2">
        <v>45267</v>
      </c>
      <c r="B3804" t="s">
        <v>7248</v>
      </c>
      <c r="C3804" t="s">
        <v>7258</v>
      </c>
      <c r="D3804" t="s">
        <v>20</v>
      </c>
    </row>
    <row r="3805" spans="1:4" ht="15" customHeight="1" x14ac:dyDescent="0.25">
      <c r="A3805" s="2">
        <v>45267</v>
      </c>
      <c r="B3805" t="s">
        <v>7249</v>
      </c>
      <c r="C3805" t="s">
        <v>7252</v>
      </c>
      <c r="D3805" t="s">
        <v>20</v>
      </c>
    </row>
    <row r="3806" spans="1:4" ht="15" customHeight="1" x14ac:dyDescent="0.25">
      <c r="A3806" s="2">
        <v>45267</v>
      </c>
      <c r="B3806" t="s">
        <v>7250</v>
      </c>
      <c r="C3806" t="s">
        <v>7259</v>
      </c>
      <c r="D3806" t="s">
        <v>20</v>
      </c>
    </row>
    <row r="3807" spans="1:4" ht="15" customHeight="1" x14ac:dyDescent="0.25">
      <c r="A3807" s="2">
        <v>45267</v>
      </c>
      <c r="B3807" t="s">
        <v>7251</v>
      </c>
      <c r="C3807" t="s">
        <v>7260</v>
      </c>
      <c r="D3807" t="s">
        <v>20</v>
      </c>
    </row>
    <row r="3808" spans="1:4" ht="15" customHeight="1" x14ac:dyDescent="0.25">
      <c r="A3808" s="2">
        <v>45268</v>
      </c>
      <c r="B3808" t="s">
        <v>7261</v>
      </c>
      <c r="C3808" t="s">
        <v>7262</v>
      </c>
      <c r="D3808" t="s">
        <v>20</v>
      </c>
    </row>
    <row r="3809" spans="1:4" ht="15" customHeight="1" x14ac:dyDescent="0.25">
      <c r="A3809" s="2">
        <v>45268</v>
      </c>
      <c r="B3809" t="s">
        <v>7263</v>
      </c>
      <c r="C3809" t="s">
        <v>7264</v>
      </c>
      <c r="D3809" t="s">
        <v>20</v>
      </c>
    </row>
    <row r="3810" spans="1:4" ht="15" customHeight="1" x14ac:dyDescent="0.25">
      <c r="A3810" s="2">
        <v>45268</v>
      </c>
      <c r="B3810" t="s">
        <v>7265</v>
      </c>
      <c r="C3810" t="s">
        <v>7266</v>
      </c>
      <c r="D3810" t="s">
        <v>20</v>
      </c>
    </row>
    <row r="3811" spans="1:4" ht="15" customHeight="1" x14ac:dyDescent="0.25">
      <c r="A3811" s="2">
        <v>45268</v>
      </c>
      <c r="B3811" t="s">
        <v>7267</v>
      </c>
      <c r="C3811" t="s">
        <v>7268</v>
      </c>
      <c r="D3811" t="s">
        <v>20</v>
      </c>
    </row>
    <row r="3812" spans="1:4" ht="15" customHeight="1" x14ac:dyDescent="0.25">
      <c r="A3812" s="2">
        <v>45268</v>
      </c>
      <c r="B3812" t="s">
        <v>7269</v>
      </c>
      <c r="C3812" t="s">
        <v>7270</v>
      </c>
      <c r="D3812" t="s">
        <v>20</v>
      </c>
    </row>
    <row r="3813" spans="1:4" ht="15" customHeight="1" x14ac:dyDescent="0.25">
      <c r="A3813" s="2">
        <v>45268</v>
      </c>
      <c r="B3813" t="s">
        <v>7271</v>
      </c>
      <c r="C3813" t="s">
        <v>7272</v>
      </c>
      <c r="D3813" t="s">
        <v>20</v>
      </c>
    </row>
    <row r="3814" spans="1:4" ht="15" customHeight="1" x14ac:dyDescent="0.25">
      <c r="A3814" s="2">
        <v>45268</v>
      </c>
      <c r="B3814" t="s">
        <v>7273</v>
      </c>
      <c r="C3814" t="s">
        <v>7274</v>
      </c>
      <c r="D3814" t="s">
        <v>20</v>
      </c>
    </row>
    <row r="3815" spans="1:4" ht="15" customHeight="1" x14ac:dyDescent="0.25">
      <c r="A3815" s="2">
        <v>45268</v>
      </c>
      <c r="B3815" t="s">
        <v>7275</v>
      </c>
      <c r="C3815" t="s">
        <v>7276</v>
      </c>
      <c r="D3815" t="s">
        <v>20</v>
      </c>
    </row>
    <row r="3816" spans="1:4" ht="15" customHeight="1" x14ac:dyDescent="0.25">
      <c r="A3816" s="2">
        <v>45268</v>
      </c>
      <c r="B3816" t="s">
        <v>7277</v>
      </c>
      <c r="C3816" t="s">
        <v>7278</v>
      </c>
      <c r="D3816" t="s">
        <v>20</v>
      </c>
    </row>
    <row r="3817" spans="1:4" ht="15" customHeight="1" x14ac:dyDescent="0.25">
      <c r="A3817" s="2">
        <v>45268</v>
      </c>
      <c r="B3817" t="s">
        <v>7279</v>
      </c>
      <c r="C3817" t="s">
        <v>7280</v>
      </c>
      <c r="D3817" t="s">
        <v>20</v>
      </c>
    </row>
    <row r="3818" spans="1:4" ht="15" customHeight="1" x14ac:dyDescent="0.25">
      <c r="A3818" s="2">
        <v>45268</v>
      </c>
      <c r="B3818" t="s">
        <v>7281</v>
      </c>
      <c r="C3818" t="s">
        <v>7282</v>
      </c>
      <c r="D3818" t="s">
        <v>20</v>
      </c>
    </row>
    <row r="3819" spans="1:4" ht="15" customHeight="1" x14ac:dyDescent="0.25">
      <c r="A3819" s="2">
        <v>45268</v>
      </c>
      <c r="B3819" t="s">
        <v>7283</v>
      </c>
      <c r="C3819" t="s">
        <v>7284</v>
      </c>
      <c r="D3819" t="s">
        <v>20</v>
      </c>
    </row>
    <row r="3820" spans="1:4" ht="15" customHeight="1" x14ac:dyDescent="0.25">
      <c r="A3820" s="2">
        <v>45268</v>
      </c>
      <c r="B3820" t="s">
        <v>7285</v>
      </c>
      <c r="C3820" t="s">
        <v>7286</v>
      </c>
      <c r="D3820" t="s">
        <v>20</v>
      </c>
    </row>
    <row r="3821" spans="1:4" ht="15" customHeight="1" x14ac:dyDescent="0.25">
      <c r="A3821" s="2">
        <v>45268</v>
      </c>
      <c r="B3821" t="s">
        <v>7287</v>
      </c>
      <c r="C3821" t="s">
        <v>7288</v>
      </c>
      <c r="D3821" t="s">
        <v>20</v>
      </c>
    </row>
    <row r="3822" spans="1:4" ht="15" customHeight="1" x14ac:dyDescent="0.25">
      <c r="A3822" s="2">
        <v>45268</v>
      </c>
      <c r="B3822" t="s">
        <v>7289</v>
      </c>
      <c r="C3822" t="s">
        <v>7290</v>
      </c>
      <c r="D3822" t="s">
        <v>20</v>
      </c>
    </row>
    <row r="3823" spans="1:4" ht="15" customHeight="1" x14ac:dyDescent="0.25">
      <c r="A3823" s="2">
        <v>45271</v>
      </c>
      <c r="B3823" t="s">
        <v>7291</v>
      </c>
      <c r="C3823" t="s">
        <v>7292</v>
      </c>
      <c r="D3823" t="s">
        <v>20</v>
      </c>
    </row>
    <row r="3824" spans="1:4" ht="15" customHeight="1" x14ac:dyDescent="0.25">
      <c r="A3824" s="2">
        <v>45271</v>
      </c>
      <c r="B3824" t="s">
        <v>7306</v>
      </c>
      <c r="C3824" t="s">
        <v>7293</v>
      </c>
      <c r="D3824" t="s">
        <v>20</v>
      </c>
    </row>
    <row r="3825" spans="1:4" ht="15" customHeight="1" x14ac:dyDescent="0.25">
      <c r="A3825" s="2">
        <v>45271</v>
      </c>
      <c r="B3825" t="s">
        <v>7307</v>
      </c>
      <c r="C3825" t="s">
        <v>7294</v>
      </c>
      <c r="D3825" t="s">
        <v>20</v>
      </c>
    </row>
    <row r="3826" spans="1:4" ht="15" customHeight="1" x14ac:dyDescent="0.25">
      <c r="A3826" s="2">
        <v>45271</v>
      </c>
      <c r="B3826" t="s">
        <v>7308</v>
      </c>
      <c r="C3826" t="s">
        <v>7295</v>
      </c>
      <c r="D3826" t="s">
        <v>20</v>
      </c>
    </row>
    <row r="3827" spans="1:4" ht="15" customHeight="1" x14ac:dyDescent="0.25">
      <c r="A3827" s="2">
        <v>45271</v>
      </c>
      <c r="B3827" t="s">
        <v>7309</v>
      </c>
      <c r="C3827" t="s">
        <v>7296</v>
      </c>
      <c r="D3827" t="s">
        <v>20</v>
      </c>
    </row>
    <row r="3828" spans="1:4" ht="15" customHeight="1" x14ac:dyDescent="0.25">
      <c r="A3828" s="2">
        <v>45271</v>
      </c>
      <c r="B3828" t="s">
        <v>7310</v>
      </c>
      <c r="C3828" t="s">
        <v>7297</v>
      </c>
      <c r="D3828" t="s">
        <v>20</v>
      </c>
    </row>
    <row r="3829" spans="1:4" ht="15" customHeight="1" x14ac:dyDescent="0.25">
      <c r="A3829" s="2">
        <v>45271</v>
      </c>
      <c r="B3829" t="s">
        <v>7311</v>
      </c>
      <c r="C3829" t="s">
        <v>7298</v>
      </c>
      <c r="D3829" t="s">
        <v>20</v>
      </c>
    </row>
    <row r="3830" spans="1:4" ht="15" customHeight="1" x14ac:dyDescent="0.25">
      <c r="A3830" s="2">
        <v>45271</v>
      </c>
      <c r="B3830" t="s">
        <v>7312</v>
      </c>
      <c r="C3830" t="s">
        <v>7299</v>
      </c>
      <c r="D3830" t="s">
        <v>20</v>
      </c>
    </row>
    <row r="3831" spans="1:4" ht="15" customHeight="1" x14ac:dyDescent="0.25">
      <c r="A3831" s="2">
        <v>45271</v>
      </c>
      <c r="B3831" t="s">
        <v>7313</v>
      </c>
      <c r="C3831" t="s">
        <v>7300</v>
      </c>
      <c r="D3831" t="s">
        <v>20</v>
      </c>
    </row>
    <row r="3832" spans="1:4" ht="15" customHeight="1" x14ac:dyDescent="0.25">
      <c r="A3832" s="2">
        <v>45271</v>
      </c>
      <c r="B3832" t="s">
        <v>7314</v>
      </c>
      <c r="C3832" t="s">
        <v>7301</v>
      </c>
      <c r="D3832" t="s">
        <v>20</v>
      </c>
    </row>
    <row r="3833" spans="1:4" ht="15" customHeight="1" x14ac:dyDescent="0.25">
      <c r="A3833" s="2">
        <v>45271</v>
      </c>
      <c r="B3833" t="s">
        <v>7315</v>
      </c>
      <c r="C3833" t="s">
        <v>7302</v>
      </c>
      <c r="D3833" t="s">
        <v>20</v>
      </c>
    </row>
    <row r="3834" spans="1:4" ht="15" customHeight="1" x14ac:dyDescent="0.25">
      <c r="A3834" s="2">
        <v>45271</v>
      </c>
      <c r="B3834" t="s">
        <v>7316</v>
      </c>
      <c r="C3834" t="s">
        <v>7303</v>
      </c>
      <c r="D3834" t="s">
        <v>20</v>
      </c>
    </row>
    <row r="3835" spans="1:4" ht="15" customHeight="1" x14ac:dyDescent="0.25">
      <c r="A3835" s="2">
        <v>45271</v>
      </c>
      <c r="B3835" t="s">
        <v>7317</v>
      </c>
      <c r="C3835" t="s">
        <v>7304</v>
      </c>
      <c r="D3835" t="s">
        <v>20</v>
      </c>
    </row>
    <row r="3836" spans="1:4" ht="15" customHeight="1" x14ac:dyDescent="0.25">
      <c r="A3836" s="2">
        <v>45271</v>
      </c>
      <c r="B3836" t="s">
        <v>7318</v>
      </c>
      <c r="C3836" t="s">
        <v>7305</v>
      </c>
      <c r="D3836" t="s">
        <v>20</v>
      </c>
    </row>
    <row r="3837" spans="1:4" ht="15" customHeight="1" x14ac:dyDescent="0.25">
      <c r="A3837" s="2">
        <v>45272</v>
      </c>
      <c r="B3837" t="s">
        <v>7319</v>
      </c>
      <c r="C3837" t="s">
        <v>7320</v>
      </c>
      <c r="D3837" t="s">
        <v>20</v>
      </c>
    </row>
    <row r="3838" spans="1:4" ht="15" customHeight="1" x14ac:dyDescent="0.25">
      <c r="A3838" s="2">
        <v>45272</v>
      </c>
      <c r="B3838" t="s">
        <v>7321</v>
      </c>
      <c r="C3838" t="s">
        <v>7322</v>
      </c>
      <c r="D3838" t="s">
        <v>20</v>
      </c>
    </row>
    <row r="3839" spans="1:4" ht="15" customHeight="1" x14ac:dyDescent="0.25">
      <c r="A3839" s="2">
        <v>45272</v>
      </c>
      <c r="B3839" t="s">
        <v>7323</v>
      </c>
      <c r="C3839" t="s">
        <v>7324</v>
      </c>
      <c r="D3839" t="s">
        <v>20</v>
      </c>
    </row>
    <row r="3840" spans="1:4" ht="15" customHeight="1" x14ac:dyDescent="0.25">
      <c r="A3840" s="2">
        <v>45272</v>
      </c>
      <c r="B3840" t="s">
        <v>7325</v>
      </c>
      <c r="C3840" t="s">
        <v>7326</v>
      </c>
      <c r="D3840" t="s">
        <v>20</v>
      </c>
    </row>
    <row r="3841" spans="1:4" ht="15" customHeight="1" x14ac:dyDescent="0.25">
      <c r="A3841" s="2">
        <v>45272</v>
      </c>
      <c r="B3841" t="s">
        <v>7327</v>
      </c>
      <c r="C3841" t="s">
        <v>6395</v>
      </c>
      <c r="D3841" t="s">
        <v>20</v>
      </c>
    </row>
    <row r="3842" spans="1:4" ht="15" customHeight="1" x14ac:dyDescent="0.25">
      <c r="A3842" s="2">
        <v>45272</v>
      </c>
      <c r="B3842" t="s">
        <v>7328</v>
      </c>
      <c r="C3842" t="s">
        <v>7329</v>
      </c>
      <c r="D3842" t="s">
        <v>20</v>
      </c>
    </row>
    <row r="3843" spans="1:4" ht="15" customHeight="1" x14ac:dyDescent="0.25">
      <c r="A3843" s="2">
        <v>45272</v>
      </c>
      <c r="B3843" t="s">
        <v>7330</v>
      </c>
      <c r="C3843" t="s">
        <v>7331</v>
      </c>
      <c r="D3843" t="s">
        <v>20</v>
      </c>
    </row>
    <row r="3844" spans="1:4" ht="15" customHeight="1" x14ac:dyDescent="0.25">
      <c r="A3844" s="2">
        <v>45272</v>
      </c>
      <c r="B3844" t="s">
        <v>7332</v>
      </c>
      <c r="C3844" t="s">
        <v>7333</v>
      </c>
      <c r="D3844" t="s">
        <v>20</v>
      </c>
    </row>
    <row r="3845" spans="1:4" ht="15" customHeight="1" x14ac:dyDescent="0.25">
      <c r="A3845" s="2">
        <v>45272</v>
      </c>
      <c r="B3845" t="s">
        <v>7334</v>
      </c>
      <c r="C3845" t="s">
        <v>7335</v>
      </c>
      <c r="D3845" t="s">
        <v>20</v>
      </c>
    </row>
    <row r="3846" spans="1:4" ht="15" customHeight="1" x14ac:dyDescent="0.25">
      <c r="A3846" s="2">
        <v>45272</v>
      </c>
      <c r="B3846" t="s">
        <v>7336</v>
      </c>
      <c r="C3846" t="s">
        <v>7337</v>
      </c>
      <c r="D3846" t="s">
        <v>20</v>
      </c>
    </row>
    <row r="3847" spans="1:4" ht="15" customHeight="1" x14ac:dyDescent="0.25">
      <c r="A3847" s="2">
        <v>45272</v>
      </c>
      <c r="B3847" t="s">
        <v>7338</v>
      </c>
      <c r="C3847" t="s">
        <v>7339</v>
      </c>
      <c r="D3847" t="s">
        <v>20</v>
      </c>
    </row>
    <row r="3848" spans="1:4" ht="15" customHeight="1" x14ac:dyDescent="0.25">
      <c r="A3848" s="2">
        <v>45272</v>
      </c>
      <c r="B3848" t="s">
        <v>7340</v>
      </c>
      <c r="C3848" t="s">
        <v>7341</v>
      </c>
      <c r="D3848" t="s">
        <v>20</v>
      </c>
    </row>
    <row r="3849" spans="1:4" ht="15" customHeight="1" x14ac:dyDescent="0.25">
      <c r="A3849" s="2">
        <v>45272</v>
      </c>
      <c r="B3849" t="s">
        <v>7342</v>
      </c>
      <c r="C3849" t="s">
        <v>7343</v>
      </c>
      <c r="D3849" t="s">
        <v>20</v>
      </c>
    </row>
    <row r="3850" spans="1:4" ht="15" customHeight="1" x14ac:dyDescent="0.25">
      <c r="A3850" s="2">
        <v>45272</v>
      </c>
      <c r="B3850" t="s">
        <v>7344</v>
      </c>
      <c r="C3850" t="s">
        <v>7345</v>
      </c>
      <c r="D3850" t="s">
        <v>20</v>
      </c>
    </row>
    <row r="3851" spans="1:4" ht="15" customHeight="1" x14ac:dyDescent="0.25">
      <c r="A3851" s="2">
        <v>45272</v>
      </c>
      <c r="B3851" t="s">
        <v>7346</v>
      </c>
      <c r="C3851" t="s">
        <v>7347</v>
      </c>
      <c r="D3851" t="s">
        <v>20</v>
      </c>
    </row>
    <row r="3852" spans="1:4" ht="15" customHeight="1" x14ac:dyDescent="0.25">
      <c r="A3852" s="2">
        <v>45273</v>
      </c>
      <c r="B3852" t="s">
        <v>7348</v>
      </c>
      <c r="C3852" t="s">
        <v>7363</v>
      </c>
      <c r="D3852" t="s">
        <v>20</v>
      </c>
    </row>
    <row r="3853" spans="1:4" ht="15" customHeight="1" x14ac:dyDescent="0.25">
      <c r="A3853" s="2">
        <v>45273</v>
      </c>
      <c r="B3853" t="s">
        <v>7349</v>
      </c>
      <c r="C3853" t="s">
        <v>7364</v>
      </c>
      <c r="D3853" t="s">
        <v>20</v>
      </c>
    </row>
    <row r="3854" spans="1:4" ht="15" customHeight="1" x14ac:dyDescent="0.25">
      <c r="A3854" s="2">
        <v>45273</v>
      </c>
      <c r="B3854" t="s">
        <v>7350</v>
      </c>
      <c r="C3854" t="s">
        <v>7364</v>
      </c>
      <c r="D3854" t="s">
        <v>20</v>
      </c>
    </row>
    <row r="3855" spans="1:4" ht="15" customHeight="1" x14ac:dyDescent="0.25">
      <c r="A3855" s="2">
        <v>45273</v>
      </c>
      <c r="B3855" t="s">
        <v>7351</v>
      </c>
      <c r="C3855" t="s">
        <v>7079</v>
      </c>
      <c r="D3855" t="s">
        <v>20</v>
      </c>
    </row>
    <row r="3856" spans="1:4" ht="15" customHeight="1" x14ac:dyDescent="0.25">
      <c r="A3856" s="2">
        <v>45273</v>
      </c>
      <c r="B3856" t="s">
        <v>7352</v>
      </c>
      <c r="C3856" t="s">
        <v>7257</v>
      </c>
      <c r="D3856" t="s">
        <v>20</v>
      </c>
    </row>
    <row r="3857" spans="1:4" ht="15" customHeight="1" x14ac:dyDescent="0.25">
      <c r="A3857" s="2">
        <v>45273</v>
      </c>
      <c r="B3857" t="s">
        <v>7353</v>
      </c>
      <c r="C3857" t="s">
        <v>7365</v>
      </c>
      <c r="D3857" t="s">
        <v>20</v>
      </c>
    </row>
    <row r="3858" spans="1:4" ht="15" customHeight="1" x14ac:dyDescent="0.25">
      <c r="A3858" s="2">
        <v>45273</v>
      </c>
      <c r="B3858" t="s">
        <v>7354</v>
      </c>
      <c r="C3858" t="s">
        <v>7227</v>
      </c>
      <c r="D3858" t="s">
        <v>20</v>
      </c>
    </row>
    <row r="3859" spans="1:4" ht="15" customHeight="1" x14ac:dyDescent="0.25">
      <c r="A3859" s="2">
        <v>45273</v>
      </c>
      <c r="B3859" t="s">
        <v>7355</v>
      </c>
      <c r="C3859" t="s">
        <v>7366</v>
      </c>
      <c r="D3859" t="s">
        <v>20</v>
      </c>
    </row>
    <row r="3860" spans="1:4" ht="15" customHeight="1" x14ac:dyDescent="0.25">
      <c r="A3860" s="2">
        <v>45273</v>
      </c>
      <c r="B3860" t="s">
        <v>7356</v>
      </c>
      <c r="C3860" t="s">
        <v>7367</v>
      </c>
      <c r="D3860" t="s">
        <v>20</v>
      </c>
    </row>
    <row r="3861" spans="1:4" ht="15" customHeight="1" x14ac:dyDescent="0.25">
      <c r="A3861" s="2">
        <v>45273</v>
      </c>
      <c r="B3861" t="s">
        <v>7357</v>
      </c>
      <c r="C3861" t="s">
        <v>7368</v>
      </c>
      <c r="D3861" t="s">
        <v>20</v>
      </c>
    </row>
    <row r="3862" spans="1:4" ht="15" customHeight="1" x14ac:dyDescent="0.25">
      <c r="A3862" s="2">
        <v>45273</v>
      </c>
      <c r="B3862" t="s">
        <v>7358</v>
      </c>
      <c r="C3862" t="s">
        <v>7369</v>
      </c>
      <c r="D3862" t="s">
        <v>20</v>
      </c>
    </row>
    <row r="3863" spans="1:4" ht="15" customHeight="1" x14ac:dyDescent="0.25">
      <c r="A3863" s="2">
        <v>45273</v>
      </c>
      <c r="B3863" t="s">
        <v>7359</v>
      </c>
      <c r="C3863" t="s">
        <v>7370</v>
      </c>
      <c r="D3863" t="s">
        <v>20</v>
      </c>
    </row>
    <row r="3864" spans="1:4" ht="15" customHeight="1" x14ac:dyDescent="0.25">
      <c r="A3864" s="2">
        <v>45273</v>
      </c>
      <c r="B3864" t="s">
        <v>7360</v>
      </c>
      <c r="C3864" t="s">
        <v>7227</v>
      </c>
      <c r="D3864" t="s">
        <v>20</v>
      </c>
    </row>
    <row r="3865" spans="1:4" ht="15" customHeight="1" x14ac:dyDescent="0.25">
      <c r="A3865" s="2">
        <v>45273</v>
      </c>
      <c r="B3865" t="s">
        <v>7361</v>
      </c>
      <c r="C3865" t="s">
        <v>7257</v>
      </c>
      <c r="D3865" t="s">
        <v>20</v>
      </c>
    </row>
    <row r="3866" spans="1:4" ht="15" customHeight="1" x14ac:dyDescent="0.25">
      <c r="A3866" s="2">
        <v>45273</v>
      </c>
      <c r="B3866" t="s">
        <v>7362</v>
      </c>
      <c r="C3866" t="s">
        <v>7371</v>
      </c>
      <c r="D3866" t="s">
        <v>20</v>
      </c>
    </row>
    <row r="3867" spans="1:4" ht="15" customHeight="1" x14ac:dyDescent="0.25">
      <c r="A3867" s="2">
        <v>45274</v>
      </c>
      <c r="B3867" t="s">
        <v>7380</v>
      </c>
      <c r="C3867" t="s">
        <v>7372</v>
      </c>
      <c r="D3867" t="s">
        <v>20</v>
      </c>
    </row>
    <row r="3868" spans="1:4" ht="15" customHeight="1" x14ac:dyDescent="0.25">
      <c r="A3868" s="2">
        <v>45274</v>
      </c>
      <c r="B3868" t="s">
        <v>7381</v>
      </c>
      <c r="C3868" t="s">
        <v>7373</v>
      </c>
      <c r="D3868" t="s">
        <v>20</v>
      </c>
    </row>
    <row r="3869" spans="1:4" ht="15" customHeight="1" x14ac:dyDescent="0.25">
      <c r="A3869" s="2">
        <v>45274</v>
      </c>
      <c r="B3869" t="s">
        <v>7382</v>
      </c>
      <c r="C3869" t="s">
        <v>7374</v>
      </c>
      <c r="D3869" t="s">
        <v>20</v>
      </c>
    </row>
    <row r="3870" spans="1:4" ht="15" customHeight="1" x14ac:dyDescent="0.25">
      <c r="A3870" s="2">
        <v>45274</v>
      </c>
      <c r="B3870" t="s">
        <v>7383</v>
      </c>
      <c r="C3870" t="s">
        <v>7375</v>
      </c>
      <c r="D3870" t="s">
        <v>20</v>
      </c>
    </row>
    <row r="3871" spans="1:4" ht="15" customHeight="1" x14ac:dyDescent="0.25">
      <c r="A3871" s="2">
        <v>45274</v>
      </c>
      <c r="B3871" t="s">
        <v>7384</v>
      </c>
      <c r="C3871" t="s">
        <v>7376</v>
      </c>
      <c r="D3871" t="s">
        <v>20</v>
      </c>
    </row>
    <row r="3872" spans="1:4" ht="15" customHeight="1" x14ac:dyDescent="0.25">
      <c r="A3872" s="2">
        <v>45274</v>
      </c>
      <c r="B3872" t="s">
        <v>7385</v>
      </c>
      <c r="C3872" t="s">
        <v>7377</v>
      </c>
      <c r="D3872" t="s">
        <v>20</v>
      </c>
    </row>
    <row r="3873" spans="1:4" ht="15" customHeight="1" x14ac:dyDescent="0.25">
      <c r="A3873" s="2">
        <v>45274</v>
      </c>
      <c r="B3873" t="s">
        <v>7388</v>
      </c>
      <c r="C3873" t="s">
        <v>7389</v>
      </c>
      <c r="D3873" t="s">
        <v>20</v>
      </c>
    </row>
    <row r="3874" spans="1:4" ht="15" customHeight="1" x14ac:dyDescent="0.25">
      <c r="A3874" s="2">
        <v>45274</v>
      </c>
      <c r="B3874" t="s">
        <v>7390</v>
      </c>
      <c r="C3874" t="s">
        <v>7391</v>
      </c>
      <c r="D3874" t="s">
        <v>20</v>
      </c>
    </row>
    <row r="3875" spans="1:4" ht="15" customHeight="1" x14ac:dyDescent="0.25">
      <c r="A3875" s="2">
        <v>45274</v>
      </c>
      <c r="B3875" t="s">
        <v>7392</v>
      </c>
      <c r="C3875" t="s">
        <v>7393</v>
      </c>
      <c r="D3875" t="s">
        <v>20</v>
      </c>
    </row>
    <row r="3876" spans="1:4" ht="15" customHeight="1" x14ac:dyDescent="0.25">
      <c r="A3876" s="2">
        <v>45274</v>
      </c>
      <c r="B3876" t="s">
        <v>7394</v>
      </c>
      <c r="C3876" t="s">
        <v>7395</v>
      </c>
      <c r="D3876" t="s">
        <v>20</v>
      </c>
    </row>
    <row r="3877" spans="1:4" ht="15" customHeight="1" x14ac:dyDescent="0.25">
      <c r="A3877" s="2">
        <v>45274</v>
      </c>
      <c r="B3877" t="s">
        <v>7396</v>
      </c>
      <c r="C3877" t="s">
        <v>7397</v>
      </c>
      <c r="D3877" t="s">
        <v>20</v>
      </c>
    </row>
    <row r="3878" spans="1:4" ht="15" customHeight="1" x14ac:dyDescent="0.25">
      <c r="A3878" s="2">
        <v>45274</v>
      </c>
      <c r="B3878" t="s">
        <v>7398</v>
      </c>
      <c r="C3878" t="s">
        <v>7399</v>
      </c>
      <c r="D3878" t="s">
        <v>20</v>
      </c>
    </row>
    <row r="3879" spans="1:4" ht="15" customHeight="1" x14ac:dyDescent="0.25">
      <c r="A3879" s="2">
        <v>45274</v>
      </c>
      <c r="B3879" t="s">
        <v>7400</v>
      </c>
      <c r="C3879" t="s">
        <v>7401</v>
      </c>
      <c r="D3879" t="s">
        <v>20</v>
      </c>
    </row>
    <row r="3880" spans="1:4" ht="15" customHeight="1" x14ac:dyDescent="0.25">
      <c r="A3880" s="2">
        <v>45275</v>
      </c>
      <c r="B3880" t="s">
        <v>7402</v>
      </c>
      <c r="C3880" t="s">
        <v>7371</v>
      </c>
      <c r="D3880" t="s">
        <v>20</v>
      </c>
    </row>
    <row r="3881" spans="1:4" ht="15" customHeight="1" x14ac:dyDescent="0.25">
      <c r="A3881" s="2">
        <v>45275</v>
      </c>
      <c r="B3881" t="s">
        <v>7403</v>
      </c>
      <c r="C3881" t="s">
        <v>7418</v>
      </c>
      <c r="D3881" t="s">
        <v>20</v>
      </c>
    </row>
    <row r="3882" spans="1:4" ht="15" customHeight="1" x14ac:dyDescent="0.25">
      <c r="A3882" s="2">
        <v>45275</v>
      </c>
      <c r="B3882" t="s">
        <v>7404</v>
      </c>
      <c r="C3882" t="s">
        <v>7370</v>
      </c>
      <c r="D3882" t="s">
        <v>20</v>
      </c>
    </row>
    <row r="3883" spans="1:4" ht="15" customHeight="1" x14ac:dyDescent="0.25">
      <c r="A3883" s="2">
        <v>45275</v>
      </c>
      <c r="B3883" t="s">
        <v>7405</v>
      </c>
      <c r="C3883" t="s">
        <v>7419</v>
      </c>
      <c r="D3883" t="s">
        <v>20</v>
      </c>
    </row>
    <row r="3884" spans="1:4" ht="15" customHeight="1" x14ac:dyDescent="0.25">
      <c r="A3884" s="2">
        <v>45275</v>
      </c>
      <c r="B3884" t="s">
        <v>7406</v>
      </c>
      <c r="C3884" t="s">
        <v>7227</v>
      </c>
      <c r="D3884" t="s">
        <v>20</v>
      </c>
    </row>
    <row r="3885" spans="1:4" ht="15" customHeight="1" x14ac:dyDescent="0.25">
      <c r="A3885" s="2">
        <v>45275</v>
      </c>
      <c r="B3885" t="s">
        <v>7407</v>
      </c>
      <c r="C3885" t="s">
        <v>7227</v>
      </c>
      <c r="D3885" t="s">
        <v>20</v>
      </c>
    </row>
    <row r="3886" spans="1:4" ht="15" customHeight="1" x14ac:dyDescent="0.25">
      <c r="A3886" s="2">
        <v>45275</v>
      </c>
      <c r="B3886" t="s">
        <v>7408</v>
      </c>
      <c r="C3886" t="s">
        <v>7420</v>
      </c>
      <c r="D3886" t="s">
        <v>20</v>
      </c>
    </row>
    <row r="3887" spans="1:4" ht="15" customHeight="1" x14ac:dyDescent="0.25">
      <c r="A3887" s="2">
        <v>45275</v>
      </c>
      <c r="B3887" t="s">
        <v>7409</v>
      </c>
      <c r="C3887" t="s">
        <v>7364</v>
      </c>
      <c r="D3887" t="s">
        <v>20</v>
      </c>
    </row>
    <row r="3888" spans="1:4" ht="15" customHeight="1" x14ac:dyDescent="0.25">
      <c r="A3888" s="2">
        <v>45275</v>
      </c>
      <c r="B3888" t="s">
        <v>7410</v>
      </c>
      <c r="C3888" t="s">
        <v>7421</v>
      </c>
      <c r="D3888" t="s">
        <v>20</v>
      </c>
    </row>
    <row r="3889" spans="1:4" ht="15" customHeight="1" x14ac:dyDescent="0.25">
      <c r="A3889" s="2">
        <v>45275</v>
      </c>
      <c r="B3889" t="s">
        <v>7411</v>
      </c>
      <c r="C3889" t="s">
        <v>7422</v>
      </c>
      <c r="D3889" t="s">
        <v>20</v>
      </c>
    </row>
    <row r="3890" spans="1:4" ht="15" customHeight="1" x14ac:dyDescent="0.25">
      <c r="A3890" s="2">
        <v>45275</v>
      </c>
      <c r="B3890" t="s">
        <v>7412</v>
      </c>
      <c r="C3890" t="s">
        <v>7423</v>
      </c>
      <c r="D3890" t="s">
        <v>20</v>
      </c>
    </row>
    <row r="3891" spans="1:4" ht="15" customHeight="1" x14ac:dyDescent="0.25">
      <c r="A3891" s="2">
        <v>45275</v>
      </c>
      <c r="B3891" t="s">
        <v>7413</v>
      </c>
      <c r="C3891" t="s">
        <v>7424</v>
      </c>
      <c r="D3891" t="s">
        <v>20</v>
      </c>
    </row>
    <row r="3892" spans="1:4" ht="15" customHeight="1" x14ac:dyDescent="0.25">
      <c r="A3892" s="2">
        <v>45275</v>
      </c>
      <c r="B3892" t="s">
        <v>7414</v>
      </c>
      <c r="C3892" t="s">
        <v>7127</v>
      </c>
      <c r="D3892" t="s">
        <v>20</v>
      </c>
    </row>
    <row r="3893" spans="1:4" ht="15" customHeight="1" x14ac:dyDescent="0.25">
      <c r="A3893" s="2">
        <v>45275</v>
      </c>
      <c r="B3893" t="s">
        <v>7415</v>
      </c>
      <c r="C3893" t="s">
        <v>7425</v>
      </c>
      <c r="D3893" t="s">
        <v>20</v>
      </c>
    </row>
    <row r="3894" spans="1:4" ht="15" customHeight="1" x14ac:dyDescent="0.25">
      <c r="A3894" s="2">
        <v>45275</v>
      </c>
      <c r="B3894" t="s">
        <v>7416</v>
      </c>
      <c r="C3894" t="s">
        <v>7419</v>
      </c>
      <c r="D3894" t="s">
        <v>20</v>
      </c>
    </row>
    <row r="3895" spans="1:4" ht="15" customHeight="1" x14ac:dyDescent="0.25">
      <c r="A3895" s="2">
        <v>45275</v>
      </c>
      <c r="B3895" t="s">
        <v>7417</v>
      </c>
      <c r="C3895" t="s">
        <v>3370</v>
      </c>
      <c r="D3895" t="s">
        <v>20</v>
      </c>
    </row>
    <row r="3896" spans="1:4" ht="15" customHeight="1" x14ac:dyDescent="0.25">
      <c r="A3896" s="2">
        <v>45278</v>
      </c>
      <c r="B3896" t="s">
        <v>7426</v>
      </c>
      <c r="C3896" t="s">
        <v>7427</v>
      </c>
      <c r="D3896" t="s">
        <v>20</v>
      </c>
    </row>
    <row r="3897" spans="1:4" ht="15" customHeight="1" x14ac:dyDescent="0.25">
      <c r="A3897" s="2">
        <v>45278</v>
      </c>
      <c r="B3897" t="s">
        <v>7428</v>
      </c>
      <c r="C3897" t="s">
        <v>4504</v>
      </c>
      <c r="D3897" t="s">
        <v>20</v>
      </c>
    </row>
    <row r="3898" spans="1:4" ht="15" customHeight="1" x14ac:dyDescent="0.25">
      <c r="A3898" s="2">
        <v>45278</v>
      </c>
      <c r="B3898" t="s">
        <v>7429</v>
      </c>
      <c r="C3898" t="s">
        <v>7430</v>
      </c>
      <c r="D3898" t="s">
        <v>20</v>
      </c>
    </row>
    <row r="3899" spans="1:4" ht="15" customHeight="1" x14ac:dyDescent="0.25">
      <c r="A3899" s="2">
        <v>45278</v>
      </c>
      <c r="B3899" t="s">
        <v>7431</v>
      </c>
      <c r="C3899" t="s">
        <v>7432</v>
      </c>
      <c r="D3899" t="s">
        <v>20</v>
      </c>
    </row>
    <row r="3900" spans="1:4" ht="15" customHeight="1" x14ac:dyDescent="0.25">
      <c r="A3900" s="2">
        <v>45278</v>
      </c>
      <c r="B3900" t="s">
        <v>7433</v>
      </c>
      <c r="C3900" t="s">
        <v>7434</v>
      </c>
      <c r="D3900" t="s">
        <v>20</v>
      </c>
    </row>
    <row r="3901" spans="1:4" ht="15" customHeight="1" x14ac:dyDescent="0.25">
      <c r="A3901" s="2">
        <v>45278</v>
      </c>
      <c r="B3901" t="s">
        <v>7435</v>
      </c>
      <c r="C3901" t="s">
        <v>7436</v>
      </c>
      <c r="D3901" t="s">
        <v>20</v>
      </c>
    </row>
    <row r="3902" spans="1:4" ht="15" customHeight="1" x14ac:dyDescent="0.25">
      <c r="A3902" s="2">
        <v>45278</v>
      </c>
      <c r="B3902" t="s">
        <v>7437</v>
      </c>
      <c r="C3902" t="s">
        <v>6339</v>
      </c>
      <c r="D3902" t="s">
        <v>20</v>
      </c>
    </row>
    <row r="3903" spans="1:4" ht="15" customHeight="1" x14ac:dyDescent="0.25">
      <c r="A3903" s="2">
        <v>45278</v>
      </c>
      <c r="B3903" t="s">
        <v>7438</v>
      </c>
      <c r="C3903" t="s">
        <v>7439</v>
      </c>
      <c r="D3903" t="s">
        <v>20</v>
      </c>
    </row>
    <row r="3904" spans="1:4" ht="15" customHeight="1" x14ac:dyDescent="0.25">
      <c r="A3904" s="2">
        <v>45278</v>
      </c>
      <c r="B3904" t="s">
        <v>7440</v>
      </c>
      <c r="C3904" t="s">
        <v>7441</v>
      </c>
      <c r="D3904" t="s">
        <v>20</v>
      </c>
    </row>
    <row r="3905" spans="1:4" ht="15" customHeight="1" x14ac:dyDescent="0.25">
      <c r="A3905" s="2">
        <v>45278</v>
      </c>
      <c r="B3905" t="s">
        <v>7442</v>
      </c>
      <c r="C3905" t="s">
        <v>7443</v>
      </c>
      <c r="D3905" t="s">
        <v>20</v>
      </c>
    </row>
    <row r="3906" spans="1:4" ht="15" customHeight="1" x14ac:dyDescent="0.25">
      <c r="A3906" s="2">
        <v>45278</v>
      </c>
      <c r="B3906" t="s">
        <v>7444</v>
      </c>
      <c r="C3906" t="s">
        <v>7445</v>
      </c>
      <c r="D3906" t="s">
        <v>20</v>
      </c>
    </row>
    <row r="3907" spans="1:4" ht="15" customHeight="1" x14ac:dyDescent="0.25">
      <c r="A3907" s="2">
        <v>45278</v>
      </c>
      <c r="B3907" t="s">
        <v>7446</v>
      </c>
      <c r="C3907" t="s">
        <v>7447</v>
      </c>
      <c r="D3907" t="s">
        <v>20</v>
      </c>
    </row>
    <row r="3908" spans="1:4" ht="15" customHeight="1" x14ac:dyDescent="0.25">
      <c r="A3908" s="2">
        <v>45278</v>
      </c>
      <c r="B3908" t="s">
        <v>7448</v>
      </c>
      <c r="C3908" t="s">
        <v>7449</v>
      </c>
      <c r="D3908" t="s">
        <v>20</v>
      </c>
    </row>
    <row r="3909" spans="1:4" ht="15" customHeight="1" x14ac:dyDescent="0.25">
      <c r="A3909" s="2">
        <v>45278</v>
      </c>
      <c r="B3909" t="s">
        <v>7450</v>
      </c>
      <c r="C3909" t="s">
        <v>7451</v>
      </c>
      <c r="D3909" t="s">
        <v>20</v>
      </c>
    </row>
    <row r="3910" spans="1:4" ht="15" customHeight="1" x14ac:dyDescent="0.25">
      <c r="A3910" s="2">
        <v>45278</v>
      </c>
      <c r="B3910" t="s">
        <v>7452</v>
      </c>
      <c r="C3910" t="s">
        <v>7453</v>
      </c>
      <c r="D3910" t="s">
        <v>20</v>
      </c>
    </row>
    <row r="3911" spans="1:4" ht="15" customHeight="1" x14ac:dyDescent="0.25">
      <c r="A3911" s="2">
        <v>45279</v>
      </c>
      <c r="B3911" t="s">
        <v>7454</v>
      </c>
      <c r="C3911" t="s">
        <v>7455</v>
      </c>
      <c r="D3911" t="s">
        <v>20</v>
      </c>
    </row>
    <row r="3912" spans="1:4" ht="15" customHeight="1" x14ac:dyDescent="0.25">
      <c r="A3912" s="2">
        <v>45279</v>
      </c>
      <c r="B3912" t="s">
        <v>7456</v>
      </c>
      <c r="C3912" t="s">
        <v>7457</v>
      </c>
      <c r="D3912" t="s">
        <v>20</v>
      </c>
    </row>
    <row r="3913" spans="1:4" ht="15" customHeight="1" x14ac:dyDescent="0.25">
      <c r="A3913" s="2">
        <v>45279</v>
      </c>
      <c r="B3913" t="s">
        <v>7458</v>
      </c>
      <c r="C3913" t="s">
        <v>7459</v>
      </c>
      <c r="D3913" t="s">
        <v>20</v>
      </c>
    </row>
    <row r="3914" spans="1:4" ht="15" customHeight="1" x14ac:dyDescent="0.25">
      <c r="A3914" s="2">
        <v>45279</v>
      </c>
      <c r="B3914" t="s">
        <v>7460</v>
      </c>
      <c r="C3914" t="s">
        <v>7461</v>
      </c>
      <c r="D3914" t="s">
        <v>20</v>
      </c>
    </row>
    <row r="3915" spans="1:4" ht="15" customHeight="1" x14ac:dyDescent="0.25">
      <c r="A3915" s="2">
        <v>45279</v>
      </c>
      <c r="B3915" t="s">
        <v>7462</v>
      </c>
      <c r="C3915" t="s">
        <v>7463</v>
      </c>
      <c r="D3915" t="s">
        <v>20</v>
      </c>
    </row>
    <row r="3916" spans="1:4" ht="15" customHeight="1" x14ac:dyDescent="0.25">
      <c r="A3916" s="2">
        <v>45279</v>
      </c>
      <c r="B3916" t="s">
        <v>7464</v>
      </c>
      <c r="C3916" t="s">
        <v>7465</v>
      </c>
      <c r="D3916" t="s">
        <v>20</v>
      </c>
    </row>
    <row r="3917" spans="1:4" ht="15" customHeight="1" x14ac:dyDescent="0.25">
      <c r="A3917" s="2">
        <v>45279</v>
      </c>
      <c r="B3917" t="s">
        <v>7466</v>
      </c>
      <c r="C3917" t="s">
        <v>7467</v>
      </c>
      <c r="D3917" t="s">
        <v>20</v>
      </c>
    </row>
    <row r="3918" spans="1:4" ht="15" customHeight="1" x14ac:dyDescent="0.25">
      <c r="A3918" s="2">
        <v>45279</v>
      </c>
      <c r="B3918" t="s">
        <v>7468</v>
      </c>
      <c r="C3918" t="s">
        <v>7469</v>
      </c>
      <c r="D3918" t="s">
        <v>20</v>
      </c>
    </row>
    <row r="3919" spans="1:4" ht="15" customHeight="1" x14ac:dyDescent="0.25">
      <c r="A3919" s="2">
        <v>45279</v>
      </c>
      <c r="B3919" t="s">
        <v>7470</v>
      </c>
      <c r="C3919" t="s">
        <v>7471</v>
      </c>
      <c r="D3919" t="s">
        <v>20</v>
      </c>
    </row>
    <row r="3920" spans="1:4" ht="15" customHeight="1" x14ac:dyDescent="0.25">
      <c r="A3920" s="2">
        <v>45279</v>
      </c>
      <c r="B3920" t="s">
        <v>7472</v>
      </c>
      <c r="C3920" t="s">
        <v>7473</v>
      </c>
      <c r="D3920" t="s">
        <v>20</v>
      </c>
    </row>
    <row r="3921" spans="1:4" ht="15" customHeight="1" x14ac:dyDescent="0.25">
      <c r="A3921" s="2">
        <v>45279</v>
      </c>
      <c r="B3921" t="s">
        <v>7474</v>
      </c>
      <c r="C3921" t="s">
        <v>7475</v>
      </c>
      <c r="D3921" t="s">
        <v>20</v>
      </c>
    </row>
    <row r="3922" spans="1:4" ht="15" customHeight="1" x14ac:dyDescent="0.25">
      <c r="A3922" s="2">
        <v>45279</v>
      </c>
      <c r="B3922" t="s">
        <v>7476</v>
      </c>
      <c r="C3922" t="s">
        <v>7477</v>
      </c>
      <c r="D3922" t="s">
        <v>20</v>
      </c>
    </row>
    <row r="3923" spans="1:4" ht="15" customHeight="1" x14ac:dyDescent="0.25">
      <c r="A3923" s="2">
        <v>45279</v>
      </c>
      <c r="B3923" t="s">
        <v>7478</v>
      </c>
      <c r="C3923" t="s">
        <v>7194</v>
      </c>
      <c r="D3923" t="s">
        <v>20</v>
      </c>
    </row>
    <row r="3924" spans="1:4" ht="15" customHeight="1" x14ac:dyDescent="0.25">
      <c r="A3924" s="2">
        <v>45279</v>
      </c>
      <c r="B3924" t="s">
        <v>7479</v>
      </c>
      <c r="C3924" t="s">
        <v>6395</v>
      </c>
      <c r="D3924" t="s">
        <v>20</v>
      </c>
    </row>
    <row r="3925" spans="1:4" ht="15" customHeight="1" x14ac:dyDescent="0.25">
      <c r="A3925" s="2">
        <v>45279</v>
      </c>
      <c r="B3925" t="s">
        <v>7480</v>
      </c>
      <c r="C3925" t="s">
        <v>7481</v>
      </c>
      <c r="D3925" t="s">
        <v>20</v>
      </c>
    </row>
    <row r="3926" spans="1:4" ht="15" customHeight="1" x14ac:dyDescent="0.25">
      <c r="A3926" s="2">
        <v>45280</v>
      </c>
      <c r="B3926" t="s">
        <v>7482</v>
      </c>
      <c r="C3926" t="s">
        <v>7483</v>
      </c>
      <c r="D3926" t="s">
        <v>20</v>
      </c>
    </row>
    <row r="3927" spans="1:4" ht="15" customHeight="1" x14ac:dyDescent="0.25">
      <c r="A3927" s="2">
        <v>45280</v>
      </c>
      <c r="B3927" t="s">
        <v>7484</v>
      </c>
      <c r="C3927" t="s">
        <v>7002</v>
      </c>
      <c r="D3927" t="s">
        <v>20</v>
      </c>
    </row>
    <row r="3928" spans="1:4" ht="15" customHeight="1" x14ac:dyDescent="0.25">
      <c r="A3928" s="2">
        <v>45280</v>
      </c>
      <c r="B3928" t="s">
        <v>7485</v>
      </c>
      <c r="C3928" t="s">
        <v>7486</v>
      </c>
      <c r="D3928" t="s">
        <v>20</v>
      </c>
    </row>
    <row r="3929" spans="1:4" ht="15" customHeight="1" x14ac:dyDescent="0.25">
      <c r="A3929" s="2">
        <v>45280</v>
      </c>
      <c r="B3929" t="s">
        <v>7487</v>
      </c>
      <c r="C3929" t="s">
        <v>7488</v>
      </c>
      <c r="D3929" t="s">
        <v>20</v>
      </c>
    </row>
    <row r="3930" spans="1:4" ht="15" customHeight="1" x14ac:dyDescent="0.25">
      <c r="A3930" s="2">
        <v>45280</v>
      </c>
      <c r="B3930" t="s">
        <v>7489</v>
      </c>
      <c r="C3930" t="s">
        <v>7490</v>
      </c>
      <c r="D3930" t="s">
        <v>20</v>
      </c>
    </row>
    <row r="3931" spans="1:4" ht="15" customHeight="1" x14ac:dyDescent="0.25">
      <c r="A3931" s="2">
        <v>45280</v>
      </c>
      <c r="B3931" t="s">
        <v>7491</v>
      </c>
      <c r="C3931" t="s">
        <v>7492</v>
      </c>
      <c r="D3931" t="s">
        <v>20</v>
      </c>
    </row>
    <row r="3932" spans="1:4" ht="15" customHeight="1" x14ac:dyDescent="0.25">
      <c r="A3932" s="2">
        <v>45280</v>
      </c>
      <c r="B3932" t="s">
        <v>7493</v>
      </c>
      <c r="C3932" t="s">
        <v>7494</v>
      </c>
      <c r="D3932" t="s">
        <v>20</v>
      </c>
    </row>
    <row r="3933" spans="1:4" ht="15" customHeight="1" x14ac:dyDescent="0.25">
      <c r="A3933" s="2">
        <v>45280</v>
      </c>
      <c r="B3933" t="s">
        <v>7495</v>
      </c>
      <c r="C3933" t="s">
        <v>3884</v>
      </c>
      <c r="D3933" t="s">
        <v>20</v>
      </c>
    </row>
    <row r="3934" spans="1:4" ht="15" customHeight="1" x14ac:dyDescent="0.25">
      <c r="A3934" s="2">
        <v>45280</v>
      </c>
      <c r="B3934" t="s">
        <v>7496</v>
      </c>
      <c r="C3934" t="s">
        <v>5595</v>
      </c>
      <c r="D3934" t="s">
        <v>20</v>
      </c>
    </row>
    <row r="3935" spans="1:4" ht="15" customHeight="1" x14ac:dyDescent="0.25">
      <c r="A3935" s="2">
        <v>45280</v>
      </c>
      <c r="B3935" t="s">
        <v>7497</v>
      </c>
      <c r="C3935" t="s">
        <v>7498</v>
      </c>
      <c r="D3935" t="s">
        <v>20</v>
      </c>
    </row>
    <row r="3936" spans="1:4" ht="15" customHeight="1" x14ac:dyDescent="0.25">
      <c r="A3936" s="2">
        <v>45280</v>
      </c>
      <c r="B3936" t="s">
        <v>7499</v>
      </c>
      <c r="C3936" t="s">
        <v>7500</v>
      </c>
      <c r="D3936" t="s">
        <v>20</v>
      </c>
    </row>
    <row r="3937" spans="1:4" ht="15" customHeight="1" x14ac:dyDescent="0.25">
      <c r="A3937" s="2">
        <v>45280</v>
      </c>
      <c r="B3937" t="s">
        <v>7501</v>
      </c>
      <c r="C3937" t="s">
        <v>7502</v>
      </c>
      <c r="D3937" t="s">
        <v>20</v>
      </c>
    </row>
    <row r="3938" spans="1:4" ht="15" customHeight="1" x14ac:dyDescent="0.25">
      <c r="A3938" s="2">
        <v>45280</v>
      </c>
      <c r="B3938" t="s">
        <v>7503</v>
      </c>
      <c r="C3938" t="s">
        <v>7504</v>
      </c>
      <c r="D3938" t="s">
        <v>20</v>
      </c>
    </row>
    <row r="3939" spans="1:4" ht="15" customHeight="1" x14ac:dyDescent="0.25">
      <c r="A3939" s="2">
        <v>45281</v>
      </c>
      <c r="B3939" t="s">
        <v>7505</v>
      </c>
      <c r="C3939" t="s">
        <v>7506</v>
      </c>
      <c r="D3939" t="s">
        <v>20</v>
      </c>
    </row>
    <row r="3940" spans="1:4" ht="15" customHeight="1" x14ac:dyDescent="0.25">
      <c r="A3940" s="2">
        <v>45281</v>
      </c>
      <c r="B3940" t="s">
        <v>7507</v>
      </c>
      <c r="C3940" t="s">
        <v>7508</v>
      </c>
      <c r="D3940" t="s">
        <v>20</v>
      </c>
    </row>
    <row r="3941" spans="1:4" ht="15" customHeight="1" x14ac:dyDescent="0.25">
      <c r="A3941" s="2">
        <v>45281</v>
      </c>
      <c r="B3941" t="s">
        <v>7509</v>
      </c>
      <c r="C3941" t="s">
        <v>7510</v>
      </c>
      <c r="D3941" t="s">
        <v>20</v>
      </c>
    </row>
    <row r="3942" spans="1:4" ht="15" customHeight="1" x14ac:dyDescent="0.25">
      <c r="A3942" s="2">
        <v>45281</v>
      </c>
      <c r="B3942" t="s">
        <v>7511</v>
      </c>
      <c r="C3942" t="s">
        <v>7512</v>
      </c>
      <c r="D3942" t="s">
        <v>20</v>
      </c>
    </row>
    <row r="3943" spans="1:4" ht="15" customHeight="1" x14ac:dyDescent="0.25">
      <c r="A3943" s="2">
        <v>45281</v>
      </c>
      <c r="B3943" t="s">
        <v>7513</v>
      </c>
      <c r="C3943" t="s">
        <v>7514</v>
      </c>
      <c r="D3943" t="s">
        <v>20</v>
      </c>
    </row>
    <row r="3944" spans="1:4" ht="15" customHeight="1" x14ac:dyDescent="0.25">
      <c r="A3944" s="2">
        <v>45281</v>
      </c>
      <c r="B3944" t="s">
        <v>7515</v>
      </c>
      <c r="C3944" t="s">
        <v>4496</v>
      </c>
      <c r="D3944" t="s">
        <v>20</v>
      </c>
    </row>
    <row r="3945" spans="1:4" ht="15" customHeight="1" x14ac:dyDescent="0.25">
      <c r="A3945" s="2">
        <v>45281</v>
      </c>
      <c r="B3945" t="s">
        <v>7516</v>
      </c>
      <c r="C3945" t="s">
        <v>7517</v>
      </c>
      <c r="D3945" t="s">
        <v>20</v>
      </c>
    </row>
    <row r="3946" spans="1:4" ht="15" customHeight="1" x14ac:dyDescent="0.25">
      <c r="A3946" s="2">
        <v>45281</v>
      </c>
      <c r="B3946" t="s">
        <v>7518</v>
      </c>
      <c r="C3946" t="s">
        <v>6932</v>
      </c>
      <c r="D3946" t="s">
        <v>20</v>
      </c>
    </row>
    <row r="3947" spans="1:4" ht="15" customHeight="1" x14ac:dyDescent="0.25">
      <c r="A3947" s="2">
        <v>45281</v>
      </c>
      <c r="B3947" t="s">
        <v>7519</v>
      </c>
      <c r="C3947" t="s">
        <v>6934</v>
      </c>
      <c r="D3947" t="s">
        <v>20</v>
      </c>
    </row>
    <row r="3948" spans="1:4" ht="15" customHeight="1" x14ac:dyDescent="0.25">
      <c r="A3948" s="2">
        <v>45281</v>
      </c>
      <c r="B3948" t="s">
        <v>7520</v>
      </c>
      <c r="C3948" t="s">
        <v>7521</v>
      </c>
      <c r="D3948" t="s">
        <v>20</v>
      </c>
    </row>
    <row r="3949" spans="1:4" ht="15" customHeight="1" x14ac:dyDescent="0.25">
      <c r="A3949" s="2">
        <v>45281</v>
      </c>
      <c r="B3949" t="s">
        <v>7522</v>
      </c>
      <c r="C3949" t="s">
        <v>7523</v>
      </c>
      <c r="D3949" t="s">
        <v>20</v>
      </c>
    </row>
    <row r="3950" spans="1:4" ht="15" customHeight="1" x14ac:dyDescent="0.25">
      <c r="A3950" s="2">
        <v>45282</v>
      </c>
      <c r="B3950" t="s">
        <v>7535</v>
      </c>
      <c r="C3950" t="s">
        <v>7524</v>
      </c>
      <c r="D3950" t="s">
        <v>20</v>
      </c>
    </row>
    <row r="3951" spans="1:4" ht="15" customHeight="1" x14ac:dyDescent="0.25">
      <c r="A3951" s="2">
        <v>45282</v>
      </c>
      <c r="B3951" t="s">
        <v>7536</v>
      </c>
      <c r="C3951" t="s">
        <v>7525</v>
      </c>
      <c r="D3951" t="s">
        <v>20</v>
      </c>
    </row>
    <row r="3952" spans="1:4" ht="15" customHeight="1" x14ac:dyDescent="0.25">
      <c r="A3952" s="2">
        <v>45282</v>
      </c>
      <c r="B3952" t="s">
        <v>7537</v>
      </c>
      <c r="C3952" t="s">
        <v>7526</v>
      </c>
      <c r="D3952" t="s">
        <v>20</v>
      </c>
    </row>
    <row r="3953" spans="1:4" ht="15" customHeight="1" x14ac:dyDescent="0.25">
      <c r="A3953" s="2">
        <v>45282</v>
      </c>
      <c r="B3953" t="s">
        <v>7538</v>
      </c>
      <c r="C3953" t="s">
        <v>7527</v>
      </c>
      <c r="D3953" t="s">
        <v>20</v>
      </c>
    </row>
    <row r="3954" spans="1:4" ht="15" customHeight="1" x14ac:dyDescent="0.25">
      <c r="A3954" s="2">
        <v>45282</v>
      </c>
      <c r="B3954" t="s">
        <v>7539</v>
      </c>
      <c r="C3954" t="s">
        <v>7528</v>
      </c>
      <c r="D3954" t="s">
        <v>20</v>
      </c>
    </row>
    <row r="3955" spans="1:4" ht="15" customHeight="1" x14ac:dyDescent="0.25">
      <c r="A3955" s="2">
        <v>45282</v>
      </c>
      <c r="B3955" t="s">
        <v>7540</v>
      </c>
      <c r="C3955" t="s">
        <v>7529</v>
      </c>
      <c r="D3955" t="s">
        <v>20</v>
      </c>
    </row>
    <row r="3956" spans="1:4" ht="15" customHeight="1" x14ac:dyDescent="0.25">
      <c r="A3956" s="2">
        <v>45282</v>
      </c>
      <c r="B3956" t="s">
        <v>7541</v>
      </c>
      <c r="C3956" t="s">
        <v>7530</v>
      </c>
      <c r="D3956" t="s">
        <v>20</v>
      </c>
    </row>
    <row r="3957" spans="1:4" ht="15" customHeight="1" x14ac:dyDescent="0.25">
      <c r="A3957" s="2">
        <v>45282</v>
      </c>
      <c r="B3957" t="s">
        <v>7542</v>
      </c>
      <c r="C3957" t="s">
        <v>7531</v>
      </c>
      <c r="D3957" t="s">
        <v>20</v>
      </c>
    </row>
    <row r="3958" spans="1:4" ht="15" customHeight="1" x14ac:dyDescent="0.25">
      <c r="A3958" s="2">
        <v>45282</v>
      </c>
      <c r="B3958" t="s">
        <v>7543</v>
      </c>
      <c r="C3958" t="s">
        <v>7532</v>
      </c>
      <c r="D3958" t="s">
        <v>20</v>
      </c>
    </row>
    <row r="3959" spans="1:4" ht="15" customHeight="1" x14ac:dyDescent="0.25">
      <c r="A3959" s="2">
        <v>45282</v>
      </c>
      <c r="B3959" t="s">
        <v>7544</v>
      </c>
      <c r="C3959" t="s">
        <v>7533</v>
      </c>
      <c r="D3959" t="s">
        <v>20</v>
      </c>
    </row>
    <row r="3960" spans="1:4" ht="15" customHeight="1" x14ac:dyDescent="0.25">
      <c r="A3960" s="2">
        <v>45282</v>
      </c>
      <c r="B3960" t="s">
        <v>7545</v>
      </c>
      <c r="C3960" t="s">
        <v>7534</v>
      </c>
      <c r="D3960" t="s">
        <v>20</v>
      </c>
    </row>
    <row r="3961" spans="1:4" ht="15" customHeight="1" x14ac:dyDescent="0.25">
      <c r="A3961" s="2">
        <v>45286</v>
      </c>
      <c r="B3961" t="s">
        <v>7559</v>
      </c>
      <c r="C3961" t="s">
        <v>7546</v>
      </c>
      <c r="D3961" t="s">
        <v>20</v>
      </c>
    </row>
    <row r="3962" spans="1:4" ht="15" customHeight="1" x14ac:dyDescent="0.25">
      <c r="A3962" s="2">
        <v>45286</v>
      </c>
      <c r="B3962" t="s">
        <v>7560</v>
      </c>
      <c r="C3962" t="s">
        <v>7547</v>
      </c>
      <c r="D3962" t="s">
        <v>20</v>
      </c>
    </row>
    <row r="3963" spans="1:4" ht="15" customHeight="1" x14ac:dyDescent="0.25">
      <c r="A3963" s="2">
        <v>45286</v>
      </c>
      <c r="B3963" t="s">
        <v>7561</v>
      </c>
      <c r="C3963" t="s">
        <v>7548</v>
      </c>
      <c r="D3963" t="s">
        <v>20</v>
      </c>
    </row>
    <row r="3964" spans="1:4" ht="15" customHeight="1" x14ac:dyDescent="0.25">
      <c r="A3964" s="2">
        <v>45286</v>
      </c>
      <c r="B3964" t="s">
        <v>7562</v>
      </c>
      <c r="C3964" t="s">
        <v>7549</v>
      </c>
      <c r="D3964" t="s">
        <v>20</v>
      </c>
    </row>
    <row r="3965" spans="1:4" ht="15" customHeight="1" x14ac:dyDescent="0.25">
      <c r="A3965" s="2">
        <v>45286</v>
      </c>
      <c r="B3965" t="s">
        <v>7563</v>
      </c>
      <c r="C3965" t="s">
        <v>7550</v>
      </c>
      <c r="D3965" t="s">
        <v>20</v>
      </c>
    </row>
    <row r="3966" spans="1:4" ht="15" customHeight="1" x14ac:dyDescent="0.25">
      <c r="A3966" s="2">
        <v>45286</v>
      </c>
      <c r="B3966" t="s">
        <v>7564</v>
      </c>
      <c r="C3966" t="s">
        <v>7551</v>
      </c>
      <c r="D3966" t="s">
        <v>20</v>
      </c>
    </row>
    <row r="3967" spans="1:4" ht="15" customHeight="1" x14ac:dyDescent="0.25">
      <c r="A3967" s="2">
        <v>45286</v>
      </c>
      <c r="B3967" t="s">
        <v>7565</v>
      </c>
      <c r="C3967" t="s">
        <v>7552</v>
      </c>
      <c r="D3967" t="s">
        <v>20</v>
      </c>
    </row>
    <row r="3968" spans="1:4" ht="15" customHeight="1" x14ac:dyDescent="0.25">
      <c r="A3968" s="2">
        <v>45286</v>
      </c>
      <c r="B3968" t="s">
        <v>7566</v>
      </c>
      <c r="C3968" t="s">
        <v>7553</v>
      </c>
      <c r="D3968" t="s">
        <v>20</v>
      </c>
    </row>
    <row r="3969" spans="1:4" ht="15" customHeight="1" x14ac:dyDescent="0.25">
      <c r="A3969" s="2">
        <v>45286</v>
      </c>
      <c r="B3969" t="s">
        <v>7567</v>
      </c>
      <c r="C3969" t="s">
        <v>7554</v>
      </c>
      <c r="D3969" t="s">
        <v>20</v>
      </c>
    </row>
    <row r="3970" spans="1:4" ht="15" customHeight="1" x14ac:dyDescent="0.25">
      <c r="A3970" s="2">
        <v>45286</v>
      </c>
      <c r="B3970" t="s">
        <v>7568</v>
      </c>
      <c r="C3970" t="s">
        <v>7555</v>
      </c>
      <c r="D3970" t="s">
        <v>20</v>
      </c>
    </row>
    <row r="3971" spans="1:4" ht="15" customHeight="1" x14ac:dyDescent="0.25">
      <c r="A3971" s="2">
        <v>45286</v>
      </c>
      <c r="B3971" t="s">
        <v>7569</v>
      </c>
      <c r="C3971" t="s">
        <v>7556</v>
      </c>
      <c r="D3971" t="s">
        <v>20</v>
      </c>
    </row>
    <row r="3972" spans="1:4" ht="15" customHeight="1" x14ac:dyDescent="0.25">
      <c r="A3972" s="2">
        <v>45286</v>
      </c>
      <c r="B3972" t="s">
        <v>7570</v>
      </c>
      <c r="C3972" t="s">
        <v>7557</v>
      </c>
      <c r="D3972" t="s">
        <v>20</v>
      </c>
    </row>
    <row r="3973" spans="1:4" ht="15" customHeight="1" x14ac:dyDescent="0.25">
      <c r="A3973" s="2">
        <v>45286</v>
      </c>
      <c r="B3973" t="s">
        <v>7571</v>
      </c>
      <c r="C3973" t="s">
        <v>7558</v>
      </c>
      <c r="D3973" t="s">
        <v>20</v>
      </c>
    </row>
    <row r="3974" spans="1:4" ht="15" customHeight="1" x14ac:dyDescent="0.25">
      <c r="A3974" s="2">
        <v>45287</v>
      </c>
      <c r="B3974" t="s">
        <v>7587</v>
      </c>
      <c r="C3974" t="s">
        <v>7572</v>
      </c>
      <c r="D3974" t="s">
        <v>20</v>
      </c>
    </row>
    <row r="3975" spans="1:4" ht="15" customHeight="1" x14ac:dyDescent="0.25">
      <c r="A3975" s="2">
        <v>45287</v>
      </c>
      <c r="B3975" t="s">
        <v>7588</v>
      </c>
      <c r="C3975" t="s">
        <v>7573</v>
      </c>
      <c r="D3975" t="s">
        <v>20</v>
      </c>
    </row>
    <row r="3976" spans="1:4" ht="15" customHeight="1" x14ac:dyDescent="0.25">
      <c r="A3976" s="2">
        <v>45287</v>
      </c>
      <c r="B3976" t="s">
        <v>7589</v>
      </c>
      <c r="C3976" t="s">
        <v>7574</v>
      </c>
      <c r="D3976" t="s">
        <v>20</v>
      </c>
    </row>
    <row r="3977" spans="1:4" ht="15" customHeight="1" x14ac:dyDescent="0.25">
      <c r="A3977" s="2">
        <v>45287</v>
      </c>
      <c r="B3977" t="s">
        <v>7590</v>
      </c>
      <c r="C3977" t="s">
        <v>7575</v>
      </c>
      <c r="D3977" t="s">
        <v>20</v>
      </c>
    </row>
    <row r="3978" spans="1:4" ht="15" customHeight="1" x14ac:dyDescent="0.25">
      <c r="A3978" s="2">
        <v>45287</v>
      </c>
      <c r="B3978" t="s">
        <v>7591</v>
      </c>
      <c r="C3978" t="s">
        <v>7576</v>
      </c>
      <c r="D3978" t="s">
        <v>20</v>
      </c>
    </row>
    <row r="3979" spans="1:4" ht="15" customHeight="1" x14ac:dyDescent="0.25">
      <c r="A3979" s="2">
        <v>45287</v>
      </c>
      <c r="B3979" t="s">
        <v>7592</v>
      </c>
      <c r="C3979" t="s">
        <v>7577</v>
      </c>
      <c r="D3979" t="s">
        <v>20</v>
      </c>
    </row>
    <row r="3980" spans="1:4" ht="15" customHeight="1" x14ac:dyDescent="0.25">
      <c r="A3980" s="2">
        <v>45287</v>
      </c>
      <c r="B3980" t="s">
        <v>7593</v>
      </c>
      <c r="C3980" t="s">
        <v>7578</v>
      </c>
      <c r="D3980" t="s">
        <v>20</v>
      </c>
    </row>
    <row r="3981" spans="1:4" ht="15" customHeight="1" x14ac:dyDescent="0.25">
      <c r="A3981" s="2">
        <v>45287</v>
      </c>
      <c r="B3981" t="s">
        <v>7594</v>
      </c>
      <c r="C3981" t="s">
        <v>7579</v>
      </c>
      <c r="D3981" t="s">
        <v>20</v>
      </c>
    </row>
    <row r="3982" spans="1:4" ht="15" customHeight="1" x14ac:dyDescent="0.25">
      <c r="A3982" s="2">
        <v>45287</v>
      </c>
      <c r="B3982" t="s">
        <v>7601</v>
      </c>
      <c r="C3982" t="s">
        <v>7580</v>
      </c>
      <c r="D3982" t="s">
        <v>20</v>
      </c>
    </row>
    <row r="3983" spans="1:4" ht="15" customHeight="1" x14ac:dyDescent="0.25">
      <c r="A3983" s="2">
        <v>45287</v>
      </c>
      <c r="B3983" t="s">
        <v>7595</v>
      </c>
      <c r="C3983" t="s">
        <v>7581</v>
      </c>
      <c r="D3983" t="s">
        <v>20</v>
      </c>
    </row>
    <row r="3984" spans="1:4" ht="15" customHeight="1" x14ac:dyDescent="0.25">
      <c r="A3984" s="2">
        <v>45287</v>
      </c>
      <c r="B3984" t="s">
        <v>7596</v>
      </c>
      <c r="C3984" t="s">
        <v>7582</v>
      </c>
      <c r="D3984" t="s">
        <v>20</v>
      </c>
    </row>
    <row r="3985" spans="1:4" ht="15" customHeight="1" x14ac:dyDescent="0.25">
      <c r="A3985" s="2">
        <v>45287</v>
      </c>
      <c r="B3985" t="s">
        <v>7597</v>
      </c>
      <c r="C3985" t="s">
        <v>7583</v>
      </c>
      <c r="D3985" t="s">
        <v>20</v>
      </c>
    </row>
    <row r="3986" spans="1:4" ht="15" customHeight="1" x14ac:dyDescent="0.25">
      <c r="A3986" s="2">
        <v>45287</v>
      </c>
      <c r="B3986" t="s">
        <v>7598</v>
      </c>
      <c r="C3986" t="s">
        <v>7584</v>
      </c>
      <c r="D3986" t="s">
        <v>20</v>
      </c>
    </row>
    <row r="3987" spans="1:4" ht="15" customHeight="1" x14ac:dyDescent="0.25">
      <c r="A3987" s="2">
        <v>45287</v>
      </c>
      <c r="B3987" t="s">
        <v>7599</v>
      </c>
      <c r="C3987" t="s">
        <v>7585</v>
      </c>
      <c r="D3987" t="s">
        <v>20</v>
      </c>
    </row>
    <row r="3988" spans="1:4" ht="15" customHeight="1" x14ac:dyDescent="0.25">
      <c r="A3988" s="2">
        <v>45287</v>
      </c>
      <c r="B3988" t="s">
        <v>7600</v>
      </c>
      <c r="C3988" t="s">
        <v>7586</v>
      </c>
      <c r="D3988" t="s">
        <v>20</v>
      </c>
    </row>
    <row r="3989" spans="1:4" ht="15" customHeight="1" x14ac:dyDescent="0.25">
      <c r="A3989" s="2">
        <v>45288</v>
      </c>
      <c r="B3989" t="s">
        <v>7613</v>
      </c>
      <c r="C3989" t="s">
        <v>7602</v>
      </c>
      <c r="D3989" t="s">
        <v>20</v>
      </c>
    </row>
    <row r="3990" spans="1:4" ht="15" customHeight="1" x14ac:dyDescent="0.25">
      <c r="A3990" s="2">
        <v>45288</v>
      </c>
      <c r="B3990" t="s">
        <v>7614</v>
      </c>
      <c r="C3990" t="s">
        <v>7603</v>
      </c>
      <c r="D3990" t="s">
        <v>20</v>
      </c>
    </row>
    <row r="3991" spans="1:4" ht="15" customHeight="1" x14ac:dyDescent="0.25">
      <c r="A3991" s="2">
        <v>45288</v>
      </c>
      <c r="B3991" t="s">
        <v>7615</v>
      </c>
      <c r="C3991" t="s">
        <v>7604</v>
      </c>
      <c r="D3991" t="s">
        <v>20</v>
      </c>
    </row>
    <row r="3992" spans="1:4" ht="15" customHeight="1" x14ac:dyDescent="0.25">
      <c r="A3992" s="2">
        <v>45288</v>
      </c>
      <c r="B3992" t="s">
        <v>7616</v>
      </c>
      <c r="C3992" t="s">
        <v>7605</v>
      </c>
      <c r="D3992" t="s">
        <v>20</v>
      </c>
    </row>
    <row r="3993" spans="1:4" ht="15" customHeight="1" x14ac:dyDescent="0.25">
      <c r="A3993" s="2">
        <v>45288</v>
      </c>
      <c r="B3993" t="s">
        <v>7617</v>
      </c>
      <c r="C3993" t="s">
        <v>7606</v>
      </c>
      <c r="D3993" t="s">
        <v>20</v>
      </c>
    </row>
    <row r="3994" spans="1:4" ht="15" customHeight="1" x14ac:dyDescent="0.25">
      <c r="A3994" s="2">
        <v>45288</v>
      </c>
      <c r="B3994" t="s">
        <v>7618</v>
      </c>
      <c r="C3994" t="s">
        <v>7607</v>
      </c>
      <c r="D3994" t="s">
        <v>20</v>
      </c>
    </row>
    <row r="3995" spans="1:4" ht="15" customHeight="1" x14ac:dyDescent="0.25">
      <c r="A3995" s="2">
        <v>45288</v>
      </c>
      <c r="B3995" t="s">
        <v>7619</v>
      </c>
      <c r="C3995" t="s">
        <v>7608</v>
      </c>
      <c r="D3995" t="s">
        <v>20</v>
      </c>
    </row>
    <row r="3996" spans="1:4" ht="15" customHeight="1" x14ac:dyDescent="0.25">
      <c r="A3996" s="2">
        <v>45288</v>
      </c>
      <c r="B3996" t="s">
        <v>7620</v>
      </c>
      <c r="C3996" t="s">
        <v>7609</v>
      </c>
      <c r="D3996" t="s">
        <v>20</v>
      </c>
    </row>
    <row r="3997" spans="1:4" ht="15" customHeight="1" x14ac:dyDescent="0.25">
      <c r="A3997" s="2">
        <v>45288</v>
      </c>
      <c r="B3997" t="s">
        <v>7621</v>
      </c>
      <c r="C3997" t="s">
        <v>7610</v>
      </c>
      <c r="D3997" t="s">
        <v>20</v>
      </c>
    </row>
    <row r="3998" spans="1:4" ht="15" customHeight="1" x14ac:dyDescent="0.25">
      <c r="A3998" s="2">
        <v>45288</v>
      </c>
      <c r="B3998" t="s">
        <v>7622</v>
      </c>
      <c r="C3998" t="s">
        <v>7611</v>
      </c>
      <c r="D3998" t="s">
        <v>20</v>
      </c>
    </row>
    <row r="3999" spans="1:4" ht="15" customHeight="1" x14ac:dyDescent="0.25">
      <c r="A3999" s="2">
        <v>45288</v>
      </c>
      <c r="B3999" t="s">
        <v>7623</v>
      </c>
      <c r="C3999" t="s">
        <v>7612</v>
      </c>
      <c r="D3999" t="s">
        <v>20</v>
      </c>
    </row>
    <row r="4000" spans="1:4" ht="15" customHeight="1" x14ac:dyDescent="0.25">
      <c r="A4000" s="2">
        <v>45289</v>
      </c>
      <c r="B4000" t="s">
        <v>7624</v>
      </c>
      <c r="C4000" t="s">
        <v>7625</v>
      </c>
      <c r="D4000" t="s">
        <v>20</v>
      </c>
    </row>
    <row r="4001" spans="1:4" ht="15" customHeight="1" x14ac:dyDescent="0.25">
      <c r="A4001" s="2">
        <v>45289</v>
      </c>
      <c r="B4001" t="s">
        <v>7626</v>
      </c>
      <c r="C4001" t="s">
        <v>7627</v>
      </c>
      <c r="D4001" t="s">
        <v>20</v>
      </c>
    </row>
    <row r="4002" spans="1:4" ht="15" customHeight="1" x14ac:dyDescent="0.25">
      <c r="A4002" s="2">
        <v>45289</v>
      </c>
      <c r="B4002" t="s">
        <v>7628</v>
      </c>
      <c r="C4002" t="s">
        <v>3806</v>
      </c>
      <c r="D4002" t="s">
        <v>20</v>
      </c>
    </row>
    <row r="4003" spans="1:4" ht="15" customHeight="1" x14ac:dyDescent="0.25">
      <c r="A4003" s="2">
        <v>45289</v>
      </c>
      <c r="B4003" t="s">
        <v>7629</v>
      </c>
      <c r="C4003" t="s">
        <v>7630</v>
      </c>
      <c r="D4003" t="s">
        <v>20</v>
      </c>
    </row>
    <row r="4004" spans="1:4" ht="15" customHeight="1" x14ac:dyDescent="0.25">
      <c r="A4004" s="2">
        <v>45289</v>
      </c>
      <c r="B4004" t="s">
        <v>7631</v>
      </c>
      <c r="C4004" t="s">
        <v>7632</v>
      </c>
      <c r="D4004" t="s">
        <v>20</v>
      </c>
    </row>
    <row r="4005" spans="1:4" ht="15" customHeight="1" x14ac:dyDescent="0.25">
      <c r="A4005" s="2">
        <v>45289</v>
      </c>
      <c r="B4005" t="s">
        <v>7633</v>
      </c>
      <c r="C4005" t="s">
        <v>6425</v>
      </c>
      <c r="D4005" t="s">
        <v>20</v>
      </c>
    </row>
    <row r="4006" spans="1:4" ht="15" customHeight="1" x14ac:dyDescent="0.25">
      <c r="A4006" s="2">
        <v>45289</v>
      </c>
      <c r="B4006" t="s">
        <v>7634</v>
      </c>
      <c r="C4006" t="s">
        <v>6611</v>
      </c>
      <c r="D4006" t="s">
        <v>20</v>
      </c>
    </row>
    <row r="4007" spans="1:4" ht="15" customHeight="1" x14ac:dyDescent="0.25">
      <c r="A4007" s="2">
        <v>45289</v>
      </c>
      <c r="B4007" t="s">
        <v>7635</v>
      </c>
      <c r="C4007" t="s">
        <v>7636</v>
      </c>
      <c r="D4007" t="s">
        <v>20</v>
      </c>
    </row>
    <row r="4008" spans="1:4" ht="15" customHeight="1" x14ac:dyDescent="0.25">
      <c r="A4008" s="2">
        <v>45293</v>
      </c>
      <c r="B4008" t="s">
        <v>7641</v>
      </c>
      <c r="C4008" t="s">
        <v>7637</v>
      </c>
      <c r="D4008" t="s">
        <v>20</v>
      </c>
    </row>
    <row r="4009" spans="1:4" ht="15" customHeight="1" x14ac:dyDescent="0.25">
      <c r="A4009" s="2">
        <v>45293</v>
      </c>
      <c r="B4009" t="s">
        <v>7642</v>
      </c>
      <c r="C4009" t="s">
        <v>7638</v>
      </c>
      <c r="D4009" t="s">
        <v>20</v>
      </c>
    </row>
    <row r="4010" spans="1:4" ht="15" customHeight="1" x14ac:dyDescent="0.25">
      <c r="A4010" s="2">
        <v>45293</v>
      </c>
      <c r="B4010" t="s">
        <v>7643</v>
      </c>
      <c r="C4010" t="s">
        <v>7639</v>
      </c>
      <c r="D4010" t="s">
        <v>20</v>
      </c>
    </row>
    <row r="4011" spans="1:4" ht="15" customHeight="1" x14ac:dyDescent="0.25">
      <c r="A4011" s="2">
        <v>45293</v>
      </c>
      <c r="B4011" t="s">
        <v>7644</v>
      </c>
      <c r="C4011" t="s">
        <v>7640</v>
      </c>
      <c r="D4011" t="s">
        <v>20</v>
      </c>
    </row>
    <row r="4012" spans="1:4" ht="15" customHeight="1" x14ac:dyDescent="0.25">
      <c r="A4012" s="2">
        <v>45293</v>
      </c>
      <c r="B4012" t="s">
        <v>7647</v>
      </c>
      <c r="C4012" t="s">
        <v>7645</v>
      </c>
      <c r="D4012" t="s">
        <v>20</v>
      </c>
    </row>
    <row r="4013" spans="1:4" ht="15" customHeight="1" x14ac:dyDescent="0.25">
      <c r="A4013" s="2">
        <v>45293</v>
      </c>
      <c r="B4013" t="s">
        <v>7648</v>
      </c>
      <c r="C4013" t="s">
        <v>7646</v>
      </c>
      <c r="D4013" t="s">
        <v>20</v>
      </c>
    </row>
    <row r="4014" spans="1:4" ht="15" customHeight="1" x14ac:dyDescent="0.25">
      <c r="A4014" s="2">
        <v>45293</v>
      </c>
      <c r="B4014" t="s">
        <v>7649</v>
      </c>
      <c r="C4014" t="s">
        <v>7650</v>
      </c>
      <c r="D4014" t="s">
        <v>20</v>
      </c>
    </row>
    <row r="4015" spans="1:4" ht="15" customHeight="1" x14ac:dyDescent="0.25">
      <c r="A4015" s="2">
        <v>45294</v>
      </c>
      <c r="B4015" t="s">
        <v>7651</v>
      </c>
      <c r="C4015" t="s">
        <v>7652</v>
      </c>
      <c r="D4015" t="s">
        <v>20</v>
      </c>
    </row>
    <row r="4016" spans="1:4" ht="15" customHeight="1" x14ac:dyDescent="0.25">
      <c r="A4016" s="2">
        <v>45294</v>
      </c>
      <c r="B4016" t="s">
        <v>7653</v>
      </c>
      <c r="C4016" t="s">
        <v>7654</v>
      </c>
      <c r="D4016" t="s">
        <v>20</v>
      </c>
    </row>
    <row r="4017" spans="1:4" ht="15" customHeight="1" x14ac:dyDescent="0.25">
      <c r="A4017" s="2">
        <v>45294</v>
      </c>
      <c r="B4017" t="s">
        <v>7655</v>
      </c>
      <c r="C4017" t="s">
        <v>7656</v>
      </c>
      <c r="D4017" t="s">
        <v>20</v>
      </c>
    </row>
    <row r="4018" spans="1:4" ht="15" customHeight="1" x14ac:dyDescent="0.25">
      <c r="A4018" s="2">
        <v>45294</v>
      </c>
      <c r="B4018" t="s">
        <v>7657</v>
      </c>
      <c r="C4018" t="s">
        <v>7658</v>
      </c>
      <c r="D4018" t="s">
        <v>20</v>
      </c>
    </row>
    <row r="4019" spans="1:4" ht="15" customHeight="1" x14ac:dyDescent="0.25">
      <c r="A4019" s="2">
        <v>45294</v>
      </c>
      <c r="B4019" t="s">
        <v>7659</v>
      </c>
      <c r="C4019" t="s">
        <v>7660</v>
      </c>
      <c r="D4019" t="s">
        <v>20</v>
      </c>
    </row>
    <row r="4020" spans="1:4" ht="15" customHeight="1" x14ac:dyDescent="0.25">
      <c r="A4020" s="2">
        <v>45295</v>
      </c>
      <c r="B4020" t="s">
        <v>7661</v>
      </c>
      <c r="C4020" t="s">
        <v>6942</v>
      </c>
      <c r="D4020" t="s">
        <v>20</v>
      </c>
    </row>
    <row r="4021" spans="1:4" ht="15" customHeight="1" x14ac:dyDescent="0.25">
      <c r="A4021" s="2">
        <v>45295</v>
      </c>
      <c r="B4021" t="s">
        <v>7662</v>
      </c>
      <c r="C4021" t="s">
        <v>7663</v>
      </c>
      <c r="D4021" t="s">
        <v>20</v>
      </c>
    </row>
    <row r="4022" spans="1:4" ht="15" customHeight="1" x14ac:dyDescent="0.25">
      <c r="A4022" s="2">
        <v>45295</v>
      </c>
      <c r="B4022" t="s">
        <v>7664</v>
      </c>
      <c r="C4022" t="s">
        <v>7665</v>
      </c>
      <c r="D4022" t="s">
        <v>20</v>
      </c>
    </row>
    <row r="4023" spans="1:4" ht="15" customHeight="1" x14ac:dyDescent="0.25">
      <c r="A4023" s="2">
        <v>45296</v>
      </c>
      <c r="B4023" t="s">
        <v>7666</v>
      </c>
      <c r="C4023" t="s">
        <v>7667</v>
      </c>
      <c r="D4023" t="s">
        <v>20</v>
      </c>
    </row>
    <row r="4024" spans="1:4" ht="15" customHeight="1" x14ac:dyDescent="0.25">
      <c r="A4024" s="2">
        <v>45299</v>
      </c>
      <c r="B4024" t="s">
        <v>7668</v>
      </c>
      <c r="C4024" t="s">
        <v>7671</v>
      </c>
      <c r="D4024" t="s">
        <v>20</v>
      </c>
    </row>
    <row r="4025" spans="1:4" ht="15" customHeight="1" x14ac:dyDescent="0.25">
      <c r="A4025" s="2">
        <v>45299</v>
      </c>
      <c r="B4025" t="s">
        <v>7669</v>
      </c>
      <c r="C4025" t="s">
        <v>7670</v>
      </c>
      <c r="D4025" t="s">
        <v>20</v>
      </c>
    </row>
    <row r="4026" spans="1:4" ht="15" customHeight="1" x14ac:dyDescent="0.25">
      <c r="A4026" s="2">
        <v>45299</v>
      </c>
      <c r="B4026" t="s">
        <v>7672</v>
      </c>
      <c r="C4026" t="s">
        <v>7673</v>
      </c>
      <c r="D4026" t="s">
        <v>20</v>
      </c>
    </row>
    <row r="4027" spans="1:4" ht="15" customHeight="1" x14ac:dyDescent="0.25">
      <c r="A4027" s="2">
        <v>45299</v>
      </c>
      <c r="B4027" t="s">
        <v>7674</v>
      </c>
      <c r="C4027" t="s">
        <v>7675</v>
      </c>
      <c r="D4027" t="s">
        <v>20</v>
      </c>
    </row>
    <row r="4028" spans="1:4" ht="15" customHeight="1" x14ac:dyDescent="0.25">
      <c r="A4028" s="2">
        <v>45299</v>
      </c>
      <c r="B4028" t="s">
        <v>7676</v>
      </c>
      <c r="C4028" t="s">
        <v>7677</v>
      </c>
      <c r="D4028" t="s">
        <v>20</v>
      </c>
    </row>
    <row r="4029" spans="1:4" ht="15" customHeight="1" x14ac:dyDescent="0.25">
      <c r="A4029" s="2">
        <v>45299</v>
      </c>
      <c r="B4029" t="s">
        <v>7678</v>
      </c>
      <c r="C4029" t="s">
        <v>7679</v>
      </c>
      <c r="D4029" t="s">
        <v>20</v>
      </c>
    </row>
    <row r="4030" spans="1:4" ht="15" customHeight="1" x14ac:dyDescent="0.25">
      <c r="A4030" s="2">
        <v>45299</v>
      </c>
      <c r="B4030" t="s">
        <v>7680</v>
      </c>
      <c r="C4030" t="s">
        <v>7681</v>
      </c>
      <c r="D4030" t="s">
        <v>20</v>
      </c>
    </row>
    <row r="4031" spans="1:4" ht="15" customHeight="1" x14ac:dyDescent="0.25">
      <c r="A4031" s="2">
        <v>45299</v>
      </c>
      <c r="B4031" t="s">
        <v>7682</v>
      </c>
      <c r="C4031" t="s">
        <v>7683</v>
      </c>
      <c r="D4031" t="s">
        <v>20</v>
      </c>
    </row>
    <row r="4032" spans="1:4" ht="15" customHeight="1" x14ac:dyDescent="0.25">
      <c r="A4032" s="2">
        <v>45299</v>
      </c>
      <c r="B4032" t="s">
        <v>7684</v>
      </c>
      <c r="C4032" t="s">
        <v>7685</v>
      </c>
      <c r="D4032" t="s">
        <v>20</v>
      </c>
    </row>
    <row r="4033" spans="1:4" ht="15" customHeight="1" x14ac:dyDescent="0.25">
      <c r="A4033" s="2">
        <v>45300</v>
      </c>
      <c r="B4033" t="s">
        <v>7686</v>
      </c>
      <c r="C4033" t="s">
        <v>3996</v>
      </c>
      <c r="D4033" t="s">
        <v>20</v>
      </c>
    </row>
    <row r="4034" spans="1:4" ht="15" customHeight="1" x14ac:dyDescent="0.25">
      <c r="A4034" s="2">
        <v>45301</v>
      </c>
      <c r="B4034" t="s">
        <v>7687</v>
      </c>
      <c r="C4034" t="s">
        <v>7688</v>
      </c>
      <c r="D4034" t="s">
        <v>20</v>
      </c>
    </row>
    <row r="4035" spans="1:4" ht="15" customHeight="1" x14ac:dyDescent="0.25">
      <c r="A4035" s="2">
        <v>45301</v>
      </c>
      <c r="B4035" t="s">
        <v>7689</v>
      </c>
      <c r="C4035" t="s">
        <v>7397</v>
      </c>
      <c r="D4035" t="s">
        <v>20</v>
      </c>
    </row>
    <row r="4036" spans="1:4" ht="15" customHeight="1" x14ac:dyDescent="0.25">
      <c r="A4036" s="2">
        <v>45301</v>
      </c>
      <c r="B4036" t="s">
        <v>7690</v>
      </c>
      <c r="C4036" t="s">
        <v>7691</v>
      </c>
      <c r="D4036" t="s">
        <v>20</v>
      </c>
    </row>
    <row r="4037" spans="1:4" ht="15" customHeight="1" x14ac:dyDescent="0.25">
      <c r="A4037" s="2">
        <v>45302</v>
      </c>
      <c r="B4037" t="s">
        <v>7692</v>
      </c>
      <c r="C4037" t="s">
        <v>7693</v>
      </c>
      <c r="D4037" t="s">
        <v>20</v>
      </c>
    </row>
    <row r="4038" spans="1:4" ht="15" customHeight="1" x14ac:dyDescent="0.25">
      <c r="A4038" s="2">
        <v>45302</v>
      </c>
      <c r="B4038" t="s">
        <v>7694</v>
      </c>
      <c r="C4038" t="s">
        <v>7695</v>
      </c>
      <c r="D4038" t="s">
        <v>20</v>
      </c>
    </row>
    <row r="4039" spans="1:4" ht="15" customHeight="1" x14ac:dyDescent="0.25">
      <c r="A4039" s="2">
        <v>45302</v>
      </c>
      <c r="B4039" t="s">
        <v>7696</v>
      </c>
      <c r="C4039" t="s">
        <v>5634</v>
      </c>
      <c r="D4039" t="s">
        <v>20</v>
      </c>
    </row>
    <row r="4040" spans="1:4" ht="15" customHeight="1" x14ac:dyDescent="0.25">
      <c r="A4040" s="2">
        <v>45303</v>
      </c>
      <c r="B4040" t="s">
        <v>7697</v>
      </c>
      <c r="C4040" t="s">
        <v>7698</v>
      </c>
      <c r="D4040" t="s">
        <v>20</v>
      </c>
    </row>
    <row r="4041" spans="1:4" ht="15" customHeight="1" x14ac:dyDescent="0.25">
      <c r="A4041" s="2">
        <v>45303</v>
      </c>
      <c r="B4041" t="s">
        <v>7699</v>
      </c>
      <c r="C4041" t="s">
        <v>7700</v>
      </c>
      <c r="D4041" t="s">
        <v>20</v>
      </c>
    </row>
    <row r="4042" spans="1:4" ht="15" customHeight="1" x14ac:dyDescent="0.25">
      <c r="A4042" s="2">
        <v>45303</v>
      </c>
      <c r="B4042" t="s">
        <v>7701</v>
      </c>
      <c r="C4042" t="s">
        <v>7702</v>
      </c>
      <c r="D4042" t="s">
        <v>20</v>
      </c>
    </row>
    <row r="4043" spans="1:4" ht="15" customHeight="1" x14ac:dyDescent="0.25">
      <c r="A4043" s="2">
        <v>45303</v>
      </c>
      <c r="B4043" t="s">
        <v>7703</v>
      </c>
      <c r="C4043" t="s">
        <v>7704</v>
      </c>
      <c r="D4043" t="s">
        <v>20</v>
      </c>
    </row>
    <row r="4044" spans="1:4" ht="15" customHeight="1" x14ac:dyDescent="0.25">
      <c r="A4044" s="2">
        <v>45303</v>
      </c>
      <c r="B4044" t="s">
        <v>7705</v>
      </c>
      <c r="C4044" t="s">
        <v>7706</v>
      </c>
      <c r="D4044" t="s">
        <v>20</v>
      </c>
    </row>
    <row r="4045" spans="1:4" ht="15" customHeight="1" x14ac:dyDescent="0.25">
      <c r="A4045" s="2">
        <v>45303</v>
      </c>
      <c r="B4045" t="s">
        <v>7707</v>
      </c>
      <c r="C4045" t="s">
        <v>7708</v>
      </c>
      <c r="D4045" t="s">
        <v>20</v>
      </c>
    </row>
    <row r="4046" spans="1:4" ht="15" customHeight="1" x14ac:dyDescent="0.25">
      <c r="A4046" s="2">
        <v>45303</v>
      </c>
      <c r="B4046" t="s">
        <v>7709</v>
      </c>
      <c r="C4046" t="s">
        <v>7710</v>
      </c>
      <c r="D4046" t="s">
        <v>20</v>
      </c>
    </row>
    <row r="4047" spans="1:4" ht="15" customHeight="1" x14ac:dyDescent="0.25">
      <c r="A4047" s="2">
        <v>45303</v>
      </c>
      <c r="B4047" t="s">
        <v>7711</v>
      </c>
      <c r="C4047" t="s">
        <v>7712</v>
      </c>
      <c r="D4047" t="s">
        <v>20</v>
      </c>
    </row>
    <row r="4048" spans="1:4" ht="15" customHeight="1" x14ac:dyDescent="0.25">
      <c r="A4048" s="2">
        <v>45303</v>
      </c>
      <c r="B4048" t="s">
        <v>7713</v>
      </c>
      <c r="C4048" t="s">
        <v>7714</v>
      </c>
      <c r="D4048" t="s">
        <v>20</v>
      </c>
    </row>
    <row r="4049" spans="1:4" ht="15" customHeight="1" x14ac:dyDescent="0.25">
      <c r="A4049" s="2">
        <v>45303</v>
      </c>
      <c r="B4049" t="s">
        <v>7715</v>
      </c>
      <c r="C4049" t="s">
        <v>7716</v>
      </c>
      <c r="D4049" t="s">
        <v>20</v>
      </c>
    </row>
    <row r="4050" spans="1:4" ht="15" customHeight="1" x14ac:dyDescent="0.25">
      <c r="A4050" s="2">
        <v>45303</v>
      </c>
      <c r="B4050" t="s">
        <v>7717</v>
      </c>
      <c r="C4050" t="s">
        <v>7718</v>
      </c>
      <c r="D4050" t="s">
        <v>20</v>
      </c>
    </row>
    <row r="4051" spans="1:4" ht="15" customHeight="1" x14ac:dyDescent="0.25">
      <c r="A4051" s="2">
        <v>45306</v>
      </c>
      <c r="B4051" t="s">
        <v>7719</v>
      </c>
      <c r="C4051" t="s">
        <v>7720</v>
      </c>
      <c r="D4051" t="s">
        <v>20</v>
      </c>
    </row>
    <row r="4052" spans="1:4" ht="15" customHeight="1" x14ac:dyDescent="0.25">
      <c r="A4052" s="2">
        <v>45307</v>
      </c>
      <c r="B4052" t="s">
        <v>7721</v>
      </c>
      <c r="C4052" t="s">
        <v>7722</v>
      </c>
      <c r="D4052" t="s">
        <v>20</v>
      </c>
    </row>
    <row r="4053" spans="1:4" ht="15" customHeight="1" x14ac:dyDescent="0.25">
      <c r="A4053" s="2">
        <v>45307</v>
      </c>
      <c r="B4053" t="s">
        <v>7723</v>
      </c>
      <c r="C4053" t="s">
        <v>7724</v>
      </c>
      <c r="D4053" t="s">
        <v>20</v>
      </c>
    </row>
    <row r="4054" spans="1:4" ht="15" customHeight="1" x14ac:dyDescent="0.25">
      <c r="A4054" s="2">
        <v>45307</v>
      </c>
      <c r="B4054" t="s">
        <v>7725</v>
      </c>
      <c r="C4054" t="s">
        <v>7726</v>
      </c>
      <c r="D4054" t="s">
        <v>20</v>
      </c>
    </row>
    <row r="4055" spans="1:4" ht="15" customHeight="1" x14ac:dyDescent="0.25">
      <c r="A4055" s="2">
        <v>45307</v>
      </c>
      <c r="B4055" t="s">
        <v>7727</v>
      </c>
      <c r="C4055" t="s">
        <v>7728</v>
      </c>
      <c r="D4055" t="s">
        <v>20</v>
      </c>
    </row>
    <row r="4056" spans="1:4" ht="15" customHeight="1" x14ac:dyDescent="0.25">
      <c r="A4056" s="2">
        <v>45307</v>
      </c>
      <c r="B4056" t="s">
        <v>7729</v>
      </c>
      <c r="C4056" t="s">
        <v>7730</v>
      </c>
      <c r="D4056" t="s">
        <v>20</v>
      </c>
    </row>
    <row r="4057" spans="1:4" ht="15" customHeight="1" x14ac:dyDescent="0.25">
      <c r="A4057" s="2">
        <v>45307</v>
      </c>
      <c r="B4057" t="s">
        <v>7731</v>
      </c>
      <c r="C4057" t="s">
        <v>7732</v>
      </c>
      <c r="D4057" t="s">
        <v>20</v>
      </c>
    </row>
    <row r="4058" spans="1:4" ht="15" customHeight="1" x14ac:dyDescent="0.25">
      <c r="A4058" s="2">
        <v>45307</v>
      </c>
      <c r="B4058" t="s">
        <v>7733</v>
      </c>
      <c r="C4058" t="s">
        <v>6092</v>
      </c>
      <c r="D4058" t="s">
        <v>20</v>
      </c>
    </row>
    <row r="4059" spans="1:4" ht="15" customHeight="1" x14ac:dyDescent="0.25">
      <c r="A4059" s="2">
        <v>45307</v>
      </c>
      <c r="B4059" t="s">
        <v>7734</v>
      </c>
      <c r="C4059" t="s">
        <v>6094</v>
      </c>
      <c r="D4059" t="s">
        <v>20</v>
      </c>
    </row>
    <row r="4060" spans="1:4" ht="15" customHeight="1" x14ac:dyDescent="0.25">
      <c r="A4060" s="2">
        <v>45307</v>
      </c>
      <c r="B4060" t="s">
        <v>7735</v>
      </c>
      <c r="C4060" t="s">
        <v>6096</v>
      </c>
      <c r="D4060" t="s">
        <v>20</v>
      </c>
    </row>
    <row r="4061" spans="1:4" ht="15" customHeight="1" x14ac:dyDescent="0.25">
      <c r="A4061" s="2">
        <v>45307</v>
      </c>
      <c r="B4061" t="s">
        <v>7736</v>
      </c>
      <c r="C4061" t="s">
        <v>7737</v>
      </c>
      <c r="D4061" t="s">
        <v>20</v>
      </c>
    </row>
    <row r="4062" spans="1:4" ht="15" customHeight="1" x14ac:dyDescent="0.25">
      <c r="A4062" s="2">
        <v>45308</v>
      </c>
      <c r="B4062" t="s">
        <v>7738</v>
      </c>
      <c r="C4062" t="s">
        <v>7739</v>
      </c>
      <c r="D4062" t="s">
        <v>20</v>
      </c>
    </row>
    <row r="4063" spans="1:4" ht="15" customHeight="1" x14ac:dyDescent="0.25">
      <c r="A4063" s="2">
        <v>45308</v>
      </c>
      <c r="B4063" t="s">
        <v>7740</v>
      </c>
      <c r="C4063" t="s">
        <v>7741</v>
      </c>
      <c r="D4063" t="s">
        <v>20</v>
      </c>
    </row>
    <row r="4064" spans="1:4" ht="15" customHeight="1" x14ac:dyDescent="0.25">
      <c r="A4064" s="2">
        <v>45308</v>
      </c>
      <c r="B4064" t="s">
        <v>7742</v>
      </c>
      <c r="C4064" t="s">
        <v>7743</v>
      </c>
      <c r="D4064" t="s">
        <v>20</v>
      </c>
    </row>
    <row r="4065" spans="1:4" ht="15" customHeight="1" x14ac:dyDescent="0.25">
      <c r="A4065" s="2">
        <v>45308</v>
      </c>
      <c r="B4065" t="s">
        <v>7744</v>
      </c>
      <c r="C4065" t="s">
        <v>7745</v>
      </c>
      <c r="D4065" t="s">
        <v>20</v>
      </c>
    </row>
    <row r="4066" spans="1:4" ht="15" customHeight="1" x14ac:dyDescent="0.25">
      <c r="A4066" s="2">
        <v>45308</v>
      </c>
      <c r="B4066" t="s">
        <v>7746</v>
      </c>
      <c r="C4066" t="s">
        <v>7747</v>
      </c>
      <c r="D4066" t="s">
        <v>20</v>
      </c>
    </row>
    <row r="4067" spans="1:4" ht="15" customHeight="1" x14ac:dyDescent="0.25">
      <c r="A4067" s="2">
        <v>45308</v>
      </c>
      <c r="B4067" t="s">
        <v>7748</v>
      </c>
      <c r="C4067" t="s">
        <v>7749</v>
      </c>
      <c r="D4067" t="s">
        <v>20</v>
      </c>
    </row>
    <row r="4068" spans="1:4" ht="15" customHeight="1" x14ac:dyDescent="0.25">
      <c r="A4068" s="2">
        <v>45308</v>
      </c>
      <c r="B4068" t="s">
        <v>7750</v>
      </c>
      <c r="C4068" t="s">
        <v>7751</v>
      </c>
      <c r="D4068" t="s">
        <v>20</v>
      </c>
    </row>
    <row r="4069" spans="1:4" ht="15" customHeight="1" x14ac:dyDescent="0.25">
      <c r="A4069" s="2">
        <v>45308</v>
      </c>
      <c r="B4069" t="s">
        <v>7752</v>
      </c>
      <c r="C4069" t="s">
        <v>7753</v>
      </c>
      <c r="D4069" t="s">
        <v>20</v>
      </c>
    </row>
    <row r="4070" spans="1:4" ht="15" customHeight="1" x14ac:dyDescent="0.25">
      <c r="A4070" s="2">
        <v>45308</v>
      </c>
      <c r="B4070" t="s">
        <v>7754</v>
      </c>
      <c r="C4070" t="s">
        <v>7755</v>
      </c>
      <c r="D4070" t="s">
        <v>20</v>
      </c>
    </row>
    <row r="4071" spans="1:4" ht="15" customHeight="1" x14ac:dyDescent="0.25">
      <c r="A4071" s="2">
        <v>45308</v>
      </c>
      <c r="B4071" t="s">
        <v>7756</v>
      </c>
      <c r="C4071" t="s">
        <v>7757</v>
      </c>
      <c r="D4071" t="s">
        <v>20</v>
      </c>
    </row>
    <row r="4072" spans="1:4" ht="15" customHeight="1" x14ac:dyDescent="0.25">
      <c r="A4072" s="2">
        <v>45308</v>
      </c>
      <c r="B4072" t="s">
        <v>7758</v>
      </c>
      <c r="C4072" t="s">
        <v>7759</v>
      </c>
      <c r="D4072" t="s">
        <v>20</v>
      </c>
    </row>
    <row r="4073" spans="1:4" ht="15" customHeight="1" x14ac:dyDescent="0.25">
      <c r="A4073" s="2">
        <v>45308</v>
      </c>
      <c r="B4073" t="s">
        <v>7760</v>
      </c>
      <c r="C4073" t="s">
        <v>7761</v>
      </c>
      <c r="D4073" t="s">
        <v>20</v>
      </c>
    </row>
    <row r="4074" spans="1:4" ht="15" customHeight="1" x14ac:dyDescent="0.25">
      <c r="A4074" s="2">
        <v>45308</v>
      </c>
      <c r="B4074" t="s">
        <v>7762</v>
      </c>
      <c r="C4074" t="s">
        <v>368</v>
      </c>
      <c r="D4074" t="s">
        <v>20</v>
      </c>
    </row>
    <row r="4075" spans="1:4" ht="15" customHeight="1" x14ac:dyDescent="0.25">
      <c r="A4075" s="2">
        <v>45308</v>
      </c>
      <c r="B4075" t="s">
        <v>7763</v>
      </c>
      <c r="C4075" t="s">
        <v>7764</v>
      </c>
      <c r="D4075" t="s">
        <v>20</v>
      </c>
    </row>
    <row r="4076" spans="1:4" ht="15" customHeight="1" x14ac:dyDescent="0.25">
      <c r="A4076" s="2">
        <v>45308</v>
      </c>
      <c r="B4076" t="s">
        <v>7765</v>
      </c>
      <c r="C4076" t="s">
        <v>885</v>
      </c>
      <c r="D4076" t="s">
        <v>20</v>
      </c>
    </row>
    <row r="4077" spans="1:4" ht="15" customHeight="1" x14ac:dyDescent="0.25">
      <c r="A4077" s="2">
        <v>45335</v>
      </c>
      <c r="B4077" t="s">
        <v>7770</v>
      </c>
      <c r="C4077" t="s">
        <v>7766</v>
      </c>
      <c r="D4077" t="s">
        <v>20</v>
      </c>
    </row>
    <row r="4078" spans="1:4" ht="15" customHeight="1" x14ac:dyDescent="0.25">
      <c r="A4078" s="2">
        <v>45335</v>
      </c>
      <c r="B4078" t="s">
        <v>7771</v>
      </c>
      <c r="C4078" t="s">
        <v>7767</v>
      </c>
      <c r="D4078" t="s">
        <v>20</v>
      </c>
    </row>
    <row r="4079" spans="1:4" ht="15" customHeight="1" x14ac:dyDescent="0.25">
      <c r="A4079" s="2">
        <v>45335</v>
      </c>
      <c r="B4079" t="s">
        <v>7772</v>
      </c>
      <c r="C4079" t="s">
        <v>7768</v>
      </c>
      <c r="D4079" t="s">
        <v>20</v>
      </c>
    </row>
    <row r="4080" spans="1:4" ht="15" customHeight="1" x14ac:dyDescent="0.25">
      <c r="A4080" s="2">
        <v>45335</v>
      </c>
      <c r="B4080" t="s">
        <v>7773</v>
      </c>
      <c r="C4080" t="s">
        <v>7769</v>
      </c>
      <c r="D4080" t="s">
        <v>20</v>
      </c>
    </row>
    <row r="4081" spans="1:4" ht="15" customHeight="1" x14ac:dyDescent="0.25">
      <c r="A4081" s="2">
        <v>45336</v>
      </c>
      <c r="B4081" t="s">
        <v>7774</v>
      </c>
      <c r="C4081" t="s">
        <v>7775</v>
      </c>
      <c r="D4081" t="s">
        <v>20</v>
      </c>
    </row>
    <row r="4082" spans="1:4" ht="15" customHeight="1" x14ac:dyDescent="0.25">
      <c r="A4082" s="2">
        <v>45336</v>
      </c>
      <c r="B4082" t="s">
        <v>7776</v>
      </c>
      <c r="C4082" t="s">
        <v>7777</v>
      </c>
      <c r="D4082" t="s">
        <v>20</v>
      </c>
    </row>
    <row r="4083" spans="1:4" ht="15" customHeight="1" x14ac:dyDescent="0.25">
      <c r="A4083" s="2">
        <v>45336</v>
      </c>
      <c r="B4083" t="s">
        <v>7778</v>
      </c>
      <c r="C4083" t="s">
        <v>7779</v>
      </c>
      <c r="D4083" t="s">
        <v>20</v>
      </c>
    </row>
    <row r="4084" spans="1:4" ht="15" customHeight="1" x14ac:dyDescent="0.25">
      <c r="A4084" s="2">
        <v>45336</v>
      </c>
      <c r="B4084" t="s">
        <v>7780</v>
      </c>
      <c r="C4084" t="s">
        <v>7781</v>
      </c>
      <c r="D4084" t="s">
        <v>20</v>
      </c>
    </row>
    <row r="4085" spans="1:4" ht="15" customHeight="1" x14ac:dyDescent="0.25">
      <c r="A4085" s="2">
        <v>45336</v>
      </c>
      <c r="B4085" t="s">
        <v>7782</v>
      </c>
      <c r="C4085" t="s">
        <v>7783</v>
      </c>
      <c r="D4085" t="s">
        <v>20</v>
      </c>
    </row>
    <row r="4086" spans="1:4" ht="15" customHeight="1" x14ac:dyDescent="0.25">
      <c r="A4086" s="2">
        <v>45336</v>
      </c>
      <c r="B4086" t="s">
        <v>7784</v>
      </c>
      <c r="C4086" t="s">
        <v>7785</v>
      </c>
      <c r="D4086" t="s">
        <v>20</v>
      </c>
    </row>
    <row r="4087" spans="1:4" ht="15" customHeight="1" x14ac:dyDescent="0.25">
      <c r="A4087" s="2">
        <v>45336</v>
      </c>
      <c r="B4087" t="s">
        <v>7786</v>
      </c>
      <c r="C4087" t="s">
        <v>7787</v>
      </c>
      <c r="D4087" t="s">
        <v>20</v>
      </c>
    </row>
    <row r="4088" spans="1:4" ht="15" customHeight="1" x14ac:dyDescent="0.25">
      <c r="A4088" s="2">
        <v>45336</v>
      </c>
      <c r="B4088" t="s">
        <v>7788</v>
      </c>
      <c r="C4088" t="s">
        <v>7789</v>
      </c>
      <c r="D4088" t="s">
        <v>20</v>
      </c>
    </row>
    <row r="4089" spans="1:4" ht="15" customHeight="1" x14ac:dyDescent="0.25">
      <c r="A4089" s="2">
        <v>45336</v>
      </c>
      <c r="B4089" t="s">
        <v>7790</v>
      </c>
      <c r="C4089" t="s">
        <v>7791</v>
      </c>
      <c r="D4089" t="s">
        <v>20</v>
      </c>
    </row>
    <row r="4090" spans="1:4" ht="15" customHeight="1" x14ac:dyDescent="0.25">
      <c r="A4090" s="2">
        <v>45336</v>
      </c>
      <c r="B4090" t="s">
        <v>7792</v>
      </c>
      <c r="C4090" t="s">
        <v>7793</v>
      </c>
      <c r="D4090" t="s">
        <v>20</v>
      </c>
    </row>
    <row r="4091" spans="1:4" ht="15" customHeight="1" x14ac:dyDescent="0.25">
      <c r="A4091" s="2">
        <v>45336</v>
      </c>
      <c r="B4091" t="s">
        <v>7794</v>
      </c>
      <c r="C4091" t="s">
        <v>7795</v>
      </c>
      <c r="D4091" t="s">
        <v>20</v>
      </c>
    </row>
    <row r="4092" spans="1:4" ht="15" customHeight="1" x14ac:dyDescent="0.25">
      <c r="A4092" s="2">
        <v>45336</v>
      </c>
      <c r="B4092" t="s">
        <v>7796</v>
      </c>
      <c r="C4092" t="s">
        <v>7797</v>
      </c>
      <c r="D4092" t="s">
        <v>20</v>
      </c>
    </row>
    <row r="4093" spans="1:4" ht="15" customHeight="1" x14ac:dyDescent="0.25">
      <c r="A4093" s="2">
        <v>45336</v>
      </c>
      <c r="B4093" t="s">
        <v>7798</v>
      </c>
      <c r="C4093" t="s">
        <v>7799</v>
      </c>
      <c r="D4093" t="s">
        <v>20</v>
      </c>
    </row>
    <row r="4094" spans="1:4" ht="15" customHeight="1" x14ac:dyDescent="0.25">
      <c r="A4094" s="2">
        <v>45336</v>
      </c>
      <c r="B4094" t="s">
        <v>7800</v>
      </c>
      <c r="C4094" t="s">
        <v>7801</v>
      </c>
      <c r="D4094" t="s">
        <v>20</v>
      </c>
    </row>
    <row r="4095" spans="1:4" ht="15" customHeight="1" x14ac:dyDescent="0.25">
      <c r="A4095" s="2">
        <v>45336</v>
      </c>
      <c r="B4095" t="s">
        <v>7802</v>
      </c>
      <c r="C4095" t="s">
        <v>7803</v>
      </c>
      <c r="D4095" t="s">
        <v>20</v>
      </c>
    </row>
    <row r="4096" spans="1:4" ht="15" customHeight="1" x14ac:dyDescent="0.25">
      <c r="A4096" s="2">
        <v>45337</v>
      </c>
      <c r="B4096" t="s">
        <v>7804</v>
      </c>
      <c r="C4096" t="s">
        <v>7805</v>
      </c>
      <c r="D4096" t="s">
        <v>20</v>
      </c>
    </row>
    <row r="4097" spans="1:4" ht="15" customHeight="1" x14ac:dyDescent="0.25">
      <c r="A4097" s="2">
        <v>45337</v>
      </c>
      <c r="B4097" t="s">
        <v>7806</v>
      </c>
      <c r="C4097" t="s">
        <v>7807</v>
      </c>
      <c r="D4097" t="s">
        <v>20</v>
      </c>
    </row>
    <row r="4098" spans="1:4" ht="15" customHeight="1" x14ac:dyDescent="0.25">
      <c r="A4098" s="2">
        <v>45337</v>
      </c>
      <c r="B4098" t="s">
        <v>7808</v>
      </c>
      <c r="C4098" t="s">
        <v>7809</v>
      </c>
      <c r="D4098" t="s">
        <v>20</v>
      </c>
    </row>
    <row r="4099" spans="1:4" ht="15" customHeight="1" x14ac:dyDescent="0.25">
      <c r="A4099" s="2">
        <v>45337</v>
      </c>
      <c r="B4099" t="s">
        <v>7810</v>
      </c>
      <c r="C4099" t="s">
        <v>7811</v>
      </c>
      <c r="D4099" t="s">
        <v>20</v>
      </c>
    </row>
    <row r="4100" spans="1:4" ht="15" customHeight="1" x14ac:dyDescent="0.25">
      <c r="A4100" s="2">
        <v>45337</v>
      </c>
      <c r="B4100" t="s">
        <v>7812</v>
      </c>
      <c r="C4100" t="s">
        <v>7813</v>
      </c>
      <c r="D4100" t="s">
        <v>20</v>
      </c>
    </row>
    <row r="4101" spans="1:4" ht="15" customHeight="1" x14ac:dyDescent="0.25">
      <c r="A4101" s="2">
        <v>45337</v>
      </c>
      <c r="B4101" t="s">
        <v>7814</v>
      </c>
      <c r="C4101" t="s">
        <v>7815</v>
      </c>
      <c r="D4101" t="s">
        <v>20</v>
      </c>
    </row>
    <row r="4102" spans="1:4" ht="15" customHeight="1" x14ac:dyDescent="0.25">
      <c r="A4102" s="2">
        <v>45337</v>
      </c>
      <c r="B4102" t="s">
        <v>7816</v>
      </c>
      <c r="C4102" t="s">
        <v>7817</v>
      </c>
      <c r="D4102" t="s">
        <v>20</v>
      </c>
    </row>
    <row r="4103" spans="1:4" ht="15" customHeight="1" x14ac:dyDescent="0.25">
      <c r="A4103" s="2">
        <v>45337</v>
      </c>
      <c r="B4103" t="s">
        <v>7818</v>
      </c>
      <c r="C4103" t="s">
        <v>7819</v>
      </c>
      <c r="D4103" t="s">
        <v>20</v>
      </c>
    </row>
    <row r="4104" spans="1:4" ht="15" customHeight="1" x14ac:dyDescent="0.25">
      <c r="A4104" s="2">
        <v>45337</v>
      </c>
      <c r="B4104" t="s">
        <v>7820</v>
      </c>
      <c r="C4104" t="s">
        <v>7821</v>
      </c>
      <c r="D4104" t="s">
        <v>20</v>
      </c>
    </row>
    <row r="4105" spans="1:4" ht="15" customHeight="1" x14ac:dyDescent="0.25">
      <c r="A4105" s="2">
        <v>45337</v>
      </c>
      <c r="B4105" t="s">
        <v>7822</v>
      </c>
      <c r="C4105" t="s">
        <v>7823</v>
      </c>
      <c r="D4105" t="s">
        <v>20</v>
      </c>
    </row>
    <row r="4106" spans="1:4" ht="15" customHeight="1" x14ac:dyDescent="0.25">
      <c r="A4106" s="2">
        <v>45337</v>
      </c>
      <c r="B4106" t="s">
        <v>7824</v>
      </c>
      <c r="C4106" t="s">
        <v>7825</v>
      </c>
      <c r="D4106" t="s">
        <v>20</v>
      </c>
    </row>
    <row r="4107" spans="1:4" ht="15" customHeight="1" x14ac:dyDescent="0.25">
      <c r="A4107" s="2">
        <v>45337</v>
      </c>
      <c r="B4107" t="s">
        <v>7826</v>
      </c>
      <c r="C4107" t="s">
        <v>7827</v>
      </c>
      <c r="D4107" t="s">
        <v>20</v>
      </c>
    </row>
    <row r="4108" spans="1:4" ht="15" customHeight="1" x14ac:dyDescent="0.25">
      <c r="A4108" s="2">
        <v>45337</v>
      </c>
      <c r="B4108" t="s">
        <v>7828</v>
      </c>
      <c r="C4108" t="s">
        <v>7829</v>
      </c>
      <c r="D4108" t="s">
        <v>20</v>
      </c>
    </row>
    <row r="4109" spans="1:4" ht="15" customHeight="1" x14ac:dyDescent="0.25">
      <c r="A4109" s="2">
        <v>45337</v>
      </c>
      <c r="B4109" t="s">
        <v>7830</v>
      </c>
      <c r="C4109" t="s">
        <v>7831</v>
      </c>
      <c r="D4109" t="s">
        <v>20</v>
      </c>
    </row>
    <row r="4110" spans="1:4" ht="15" customHeight="1" x14ac:dyDescent="0.25">
      <c r="A4110" s="2">
        <v>45337</v>
      </c>
      <c r="B4110" t="s">
        <v>7832</v>
      </c>
      <c r="C4110" t="s">
        <v>7833</v>
      </c>
      <c r="D4110" t="s">
        <v>20</v>
      </c>
    </row>
    <row r="4111" spans="1:4" ht="15" customHeight="1" x14ac:dyDescent="0.25">
      <c r="A4111" s="2">
        <v>45338</v>
      </c>
      <c r="B4111" t="s">
        <v>7834</v>
      </c>
      <c r="C4111" t="s">
        <v>7835</v>
      </c>
      <c r="D4111" t="s">
        <v>20</v>
      </c>
    </row>
    <row r="4112" spans="1:4" ht="15" customHeight="1" x14ac:dyDescent="0.25">
      <c r="A4112" s="2">
        <v>45338</v>
      </c>
      <c r="B4112" t="s">
        <v>7386</v>
      </c>
      <c r="C4112" t="s">
        <v>7378</v>
      </c>
      <c r="D4112" t="s">
        <v>20</v>
      </c>
    </row>
    <row r="4113" spans="1:4" ht="15" customHeight="1" x14ac:dyDescent="0.25">
      <c r="A4113" s="2">
        <v>45338</v>
      </c>
      <c r="B4113" t="s">
        <v>7387</v>
      </c>
      <c r="C4113" t="s">
        <v>7379</v>
      </c>
      <c r="D4113" t="s">
        <v>20</v>
      </c>
    </row>
    <row r="4114" spans="1:4" ht="15" customHeight="1" x14ac:dyDescent="0.25">
      <c r="A4114" s="2">
        <v>45338</v>
      </c>
      <c r="B4114" t="s">
        <v>7836</v>
      </c>
      <c r="C4114" t="s">
        <v>7837</v>
      </c>
      <c r="D4114" t="s">
        <v>20</v>
      </c>
    </row>
    <row r="4115" spans="1:4" ht="15" customHeight="1" x14ac:dyDescent="0.25">
      <c r="A4115" s="2">
        <v>45338</v>
      </c>
      <c r="B4115" t="s">
        <v>7838</v>
      </c>
      <c r="C4115" t="s">
        <v>7839</v>
      </c>
      <c r="D4115" t="s">
        <v>20</v>
      </c>
    </row>
    <row r="4116" spans="1:4" ht="15" customHeight="1" x14ac:dyDescent="0.25">
      <c r="A4116" s="2">
        <v>45338</v>
      </c>
      <c r="B4116" t="s">
        <v>7840</v>
      </c>
      <c r="C4116" t="s">
        <v>7841</v>
      </c>
      <c r="D4116" t="s">
        <v>20</v>
      </c>
    </row>
    <row r="4117" spans="1:4" ht="15" customHeight="1" x14ac:dyDescent="0.25">
      <c r="A4117" s="2">
        <v>45338</v>
      </c>
      <c r="B4117" t="s">
        <v>7842</v>
      </c>
      <c r="C4117" t="s">
        <v>7843</v>
      </c>
      <c r="D4117" t="s">
        <v>20</v>
      </c>
    </row>
    <row r="4118" spans="1:4" ht="15" customHeight="1" x14ac:dyDescent="0.25">
      <c r="A4118" s="2">
        <v>45338</v>
      </c>
      <c r="B4118" t="s">
        <v>7844</v>
      </c>
      <c r="C4118" t="s">
        <v>7845</v>
      </c>
      <c r="D4118" t="s">
        <v>20</v>
      </c>
    </row>
    <row r="4119" spans="1:4" ht="15" customHeight="1" x14ac:dyDescent="0.25">
      <c r="A4119" s="2">
        <v>45338</v>
      </c>
      <c r="B4119" t="s">
        <v>7846</v>
      </c>
      <c r="C4119" t="s">
        <v>7847</v>
      </c>
      <c r="D4119" t="s">
        <v>20</v>
      </c>
    </row>
    <row r="4120" spans="1:4" ht="15" customHeight="1" x14ac:dyDescent="0.25">
      <c r="A4120" s="2">
        <v>45338</v>
      </c>
      <c r="B4120" t="s">
        <v>7848</v>
      </c>
      <c r="C4120" t="s">
        <v>7849</v>
      </c>
      <c r="D4120" t="s">
        <v>20</v>
      </c>
    </row>
    <row r="4121" spans="1:4" ht="15" customHeight="1" x14ac:dyDescent="0.25">
      <c r="A4121" s="2">
        <v>45338</v>
      </c>
      <c r="B4121" t="s">
        <v>7850</v>
      </c>
      <c r="C4121" t="s">
        <v>7851</v>
      </c>
      <c r="D4121" t="s">
        <v>20</v>
      </c>
    </row>
    <row r="4122" spans="1:4" ht="15" customHeight="1" x14ac:dyDescent="0.25">
      <c r="A4122" s="2">
        <v>45338</v>
      </c>
      <c r="B4122" t="s">
        <v>7852</v>
      </c>
      <c r="C4122" t="s">
        <v>7443</v>
      </c>
      <c r="D4122" t="s">
        <v>20</v>
      </c>
    </row>
    <row r="4123" spans="1:4" ht="15" customHeight="1" x14ac:dyDescent="0.25">
      <c r="A4123" s="2">
        <v>45338</v>
      </c>
      <c r="B4123" t="s">
        <v>7853</v>
      </c>
      <c r="C4123" t="s">
        <v>7854</v>
      </c>
      <c r="D4123" t="s">
        <v>20</v>
      </c>
    </row>
    <row r="4124" spans="1:4" ht="15" customHeight="1" x14ac:dyDescent="0.25">
      <c r="A4124" s="2">
        <v>45338</v>
      </c>
      <c r="B4124" t="s">
        <v>7855</v>
      </c>
      <c r="C4124" t="s">
        <v>7856</v>
      </c>
      <c r="D4124" t="s">
        <v>20</v>
      </c>
    </row>
    <row r="4125" spans="1:4" ht="15" customHeight="1" x14ac:dyDescent="0.25">
      <c r="A4125" s="2">
        <v>45341</v>
      </c>
      <c r="B4125" t="s">
        <v>7857</v>
      </c>
      <c r="C4125" t="s">
        <v>7858</v>
      </c>
      <c r="D4125" t="s">
        <v>20</v>
      </c>
    </row>
    <row r="4126" spans="1:4" ht="15" customHeight="1" x14ac:dyDescent="0.25">
      <c r="A4126" s="2">
        <v>45341</v>
      </c>
      <c r="B4126" t="s">
        <v>7859</v>
      </c>
      <c r="C4126" t="s">
        <v>7860</v>
      </c>
      <c r="D4126" t="s">
        <v>20</v>
      </c>
    </row>
    <row r="4127" spans="1:4" ht="15" customHeight="1" x14ac:dyDescent="0.25">
      <c r="A4127" s="2">
        <v>45341</v>
      </c>
      <c r="B4127" t="s">
        <v>7861</v>
      </c>
      <c r="C4127" t="s">
        <v>7862</v>
      </c>
      <c r="D4127" t="s">
        <v>20</v>
      </c>
    </row>
    <row r="4128" spans="1:4" ht="15" customHeight="1" x14ac:dyDescent="0.25">
      <c r="A4128" s="2">
        <v>45341</v>
      </c>
      <c r="B4128" t="s">
        <v>7863</v>
      </c>
      <c r="C4128" t="s">
        <v>7864</v>
      </c>
      <c r="D4128" t="s">
        <v>20</v>
      </c>
    </row>
    <row r="4129" spans="1:4" ht="15" customHeight="1" x14ac:dyDescent="0.25">
      <c r="A4129" s="2">
        <v>45341</v>
      </c>
      <c r="B4129" t="s">
        <v>7865</v>
      </c>
      <c r="C4129" t="s">
        <v>7866</v>
      </c>
      <c r="D4129" t="s">
        <v>20</v>
      </c>
    </row>
    <row r="4130" spans="1:4" ht="15" customHeight="1" x14ac:dyDescent="0.25">
      <c r="A4130" s="2">
        <v>45341</v>
      </c>
      <c r="B4130" t="s">
        <v>7867</v>
      </c>
      <c r="C4130" t="s">
        <v>7868</v>
      </c>
      <c r="D4130" t="s">
        <v>20</v>
      </c>
    </row>
    <row r="4131" spans="1:4" ht="15" customHeight="1" x14ac:dyDescent="0.25">
      <c r="A4131" s="2">
        <v>45341</v>
      </c>
      <c r="B4131" t="s">
        <v>7869</v>
      </c>
      <c r="C4131" t="s">
        <v>7870</v>
      </c>
      <c r="D4131" t="s">
        <v>20</v>
      </c>
    </row>
    <row r="4132" spans="1:4" ht="15" customHeight="1" x14ac:dyDescent="0.25">
      <c r="A4132" s="2">
        <v>45341</v>
      </c>
      <c r="B4132" t="s">
        <v>7871</v>
      </c>
      <c r="C4132" t="s">
        <v>7872</v>
      </c>
      <c r="D4132" t="s">
        <v>20</v>
      </c>
    </row>
    <row r="4133" spans="1:4" ht="15" customHeight="1" x14ac:dyDescent="0.25">
      <c r="A4133" s="2">
        <v>45341</v>
      </c>
      <c r="B4133" t="s">
        <v>7873</v>
      </c>
      <c r="C4133" t="s">
        <v>7874</v>
      </c>
      <c r="D4133" t="s">
        <v>20</v>
      </c>
    </row>
    <row r="4134" spans="1:4" ht="15" customHeight="1" x14ac:dyDescent="0.25">
      <c r="A4134" s="2">
        <v>45341</v>
      </c>
      <c r="B4134" t="s">
        <v>7875</v>
      </c>
      <c r="C4134" t="s">
        <v>7876</v>
      </c>
      <c r="D4134" t="s">
        <v>20</v>
      </c>
    </row>
    <row r="4135" spans="1:4" ht="15" customHeight="1" x14ac:dyDescent="0.25">
      <c r="A4135" s="2">
        <v>45341</v>
      </c>
      <c r="B4135" t="s">
        <v>7877</v>
      </c>
      <c r="C4135" t="s">
        <v>7878</v>
      </c>
      <c r="D4135" t="s">
        <v>20</v>
      </c>
    </row>
    <row r="4136" spans="1:4" ht="15" customHeight="1" x14ac:dyDescent="0.25">
      <c r="A4136" s="2">
        <v>45341</v>
      </c>
      <c r="B4136" t="s">
        <v>7879</v>
      </c>
      <c r="C4136" t="s">
        <v>7880</v>
      </c>
      <c r="D4136" t="s">
        <v>20</v>
      </c>
    </row>
    <row r="4137" spans="1:4" ht="15" customHeight="1" x14ac:dyDescent="0.25">
      <c r="A4137" s="2">
        <v>45341</v>
      </c>
      <c r="B4137" t="s">
        <v>7881</v>
      </c>
      <c r="C4137" t="s">
        <v>7882</v>
      </c>
      <c r="D4137" t="s">
        <v>20</v>
      </c>
    </row>
    <row r="4138" spans="1:4" ht="15" customHeight="1" x14ac:dyDescent="0.25">
      <c r="A4138" s="2">
        <v>45341</v>
      </c>
      <c r="B4138" t="s">
        <v>7883</v>
      </c>
      <c r="C4138" t="s">
        <v>7884</v>
      </c>
      <c r="D4138" t="s">
        <v>20</v>
      </c>
    </row>
    <row r="4139" spans="1:4" ht="15" customHeight="1" x14ac:dyDescent="0.25">
      <c r="A4139" s="2">
        <v>45341</v>
      </c>
      <c r="B4139" t="s">
        <v>7885</v>
      </c>
      <c r="C4139" t="s">
        <v>7886</v>
      </c>
      <c r="D4139" t="s">
        <v>20</v>
      </c>
    </row>
    <row r="4140" spans="1:4" ht="15" customHeight="1" x14ac:dyDescent="0.25">
      <c r="A4140" s="2">
        <v>45342</v>
      </c>
      <c r="B4140" t="s">
        <v>7887</v>
      </c>
      <c r="C4140" t="s">
        <v>7888</v>
      </c>
      <c r="D4140" t="s">
        <v>20</v>
      </c>
    </row>
    <row r="4141" spans="1:4" ht="15" customHeight="1" x14ac:dyDescent="0.25">
      <c r="A4141" s="2">
        <v>45342</v>
      </c>
      <c r="B4141" t="s">
        <v>7889</v>
      </c>
      <c r="C4141" t="s">
        <v>3998</v>
      </c>
      <c r="D4141" t="s">
        <v>20</v>
      </c>
    </row>
    <row r="4142" spans="1:4" ht="15" customHeight="1" x14ac:dyDescent="0.25">
      <c r="A4142" s="2">
        <v>45342</v>
      </c>
      <c r="B4142" t="s">
        <v>7890</v>
      </c>
      <c r="C4142" t="s">
        <v>7891</v>
      </c>
      <c r="D4142" t="s">
        <v>20</v>
      </c>
    </row>
    <row r="4143" spans="1:4" ht="15" customHeight="1" x14ac:dyDescent="0.25">
      <c r="A4143" s="2">
        <v>45342</v>
      </c>
      <c r="B4143" t="s">
        <v>7892</v>
      </c>
      <c r="C4143" t="s">
        <v>7893</v>
      </c>
      <c r="D4143" t="s">
        <v>20</v>
      </c>
    </row>
    <row r="4144" spans="1:4" ht="15" customHeight="1" x14ac:dyDescent="0.25">
      <c r="A4144" s="2">
        <v>45342</v>
      </c>
      <c r="B4144" t="s">
        <v>7894</v>
      </c>
      <c r="C4144" t="s">
        <v>7895</v>
      </c>
      <c r="D4144" t="s">
        <v>20</v>
      </c>
    </row>
    <row r="4145" spans="1:4" ht="15" customHeight="1" x14ac:dyDescent="0.25">
      <c r="A4145" s="2">
        <v>45342</v>
      </c>
      <c r="B4145" t="s">
        <v>7896</v>
      </c>
      <c r="C4145" t="s">
        <v>7897</v>
      </c>
      <c r="D4145" t="s">
        <v>20</v>
      </c>
    </row>
    <row r="4146" spans="1:4" ht="15" customHeight="1" x14ac:dyDescent="0.25">
      <c r="A4146" s="2">
        <v>45342</v>
      </c>
      <c r="B4146" t="s">
        <v>7898</v>
      </c>
      <c r="C4146" t="s">
        <v>7899</v>
      </c>
      <c r="D4146" t="s">
        <v>20</v>
      </c>
    </row>
    <row r="4147" spans="1:4" ht="15" customHeight="1" x14ac:dyDescent="0.25">
      <c r="A4147" s="2">
        <v>45342</v>
      </c>
      <c r="B4147" t="s">
        <v>7900</v>
      </c>
      <c r="C4147" t="s">
        <v>6154</v>
      </c>
      <c r="D4147" t="s">
        <v>20</v>
      </c>
    </row>
    <row r="4148" spans="1:4" ht="15" customHeight="1" x14ac:dyDescent="0.25">
      <c r="A4148" s="2">
        <v>45342</v>
      </c>
      <c r="B4148" t="s">
        <v>7901</v>
      </c>
      <c r="C4148" t="s">
        <v>5755</v>
      </c>
      <c r="D4148" t="s">
        <v>20</v>
      </c>
    </row>
    <row r="4149" spans="1:4" ht="15" customHeight="1" x14ac:dyDescent="0.25">
      <c r="A4149" s="2">
        <v>45342</v>
      </c>
      <c r="B4149" t="s">
        <v>7902</v>
      </c>
      <c r="C4149" t="s">
        <v>5759</v>
      </c>
      <c r="D4149" t="s">
        <v>20</v>
      </c>
    </row>
    <row r="4150" spans="1:4" ht="15" customHeight="1" x14ac:dyDescent="0.25">
      <c r="A4150" s="2">
        <v>45342</v>
      </c>
      <c r="B4150" t="s">
        <v>7903</v>
      </c>
      <c r="C4150" t="s">
        <v>7904</v>
      </c>
      <c r="D4150" t="s">
        <v>20</v>
      </c>
    </row>
    <row r="4151" spans="1:4" ht="15" customHeight="1" x14ac:dyDescent="0.25">
      <c r="A4151" s="2">
        <v>45342</v>
      </c>
      <c r="B4151" t="s">
        <v>7905</v>
      </c>
      <c r="C4151" t="s">
        <v>7906</v>
      </c>
      <c r="D4151" t="s">
        <v>20</v>
      </c>
    </row>
    <row r="4152" spans="1:4" ht="15" customHeight="1" x14ac:dyDescent="0.25">
      <c r="A4152" s="2">
        <v>45342</v>
      </c>
      <c r="B4152" s="8" t="s">
        <v>7905</v>
      </c>
      <c r="C4152" t="s">
        <v>7907</v>
      </c>
      <c r="D4152" t="s">
        <v>20</v>
      </c>
    </row>
    <row r="4153" spans="1:4" ht="15" customHeight="1" x14ac:dyDescent="0.25">
      <c r="A4153" s="2">
        <v>45342</v>
      </c>
      <c r="B4153" t="s">
        <v>7908</v>
      </c>
      <c r="C4153" t="s">
        <v>7909</v>
      </c>
      <c r="D4153" t="s">
        <v>20</v>
      </c>
    </row>
    <row r="4154" spans="1:4" ht="15" customHeight="1" x14ac:dyDescent="0.25">
      <c r="A4154" s="2">
        <v>45342</v>
      </c>
      <c r="B4154" t="s">
        <v>7910</v>
      </c>
      <c r="C4154" t="s">
        <v>7911</v>
      </c>
      <c r="D4154" t="s">
        <v>20</v>
      </c>
    </row>
    <row r="4155" spans="1:4" ht="15" customHeight="1" x14ac:dyDescent="0.25">
      <c r="A4155" s="2">
        <v>45342</v>
      </c>
      <c r="B4155" t="s">
        <v>7912</v>
      </c>
      <c r="C4155" t="s">
        <v>7913</v>
      </c>
      <c r="D4155" t="s">
        <v>20</v>
      </c>
    </row>
    <row r="4156" spans="1:4" ht="15" customHeight="1" x14ac:dyDescent="0.25">
      <c r="A4156" s="2">
        <v>45343</v>
      </c>
      <c r="B4156" t="s">
        <v>7914</v>
      </c>
      <c r="C4156" t="s">
        <v>7915</v>
      </c>
      <c r="D4156" t="s">
        <v>20</v>
      </c>
    </row>
    <row r="4157" spans="1:4" ht="15" customHeight="1" x14ac:dyDescent="0.25">
      <c r="A4157" s="2">
        <v>45343</v>
      </c>
      <c r="B4157" t="s">
        <v>7916</v>
      </c>
      <c r="C4157" t="s">
        <v>7917</v>
      </c>
      <c r="D4157" t="s">
        <v>20</v>
      </c>
    </row>
    <row r="4158" spans="1:4" ht="15" customHeight="1" x14ac:dyDescent="0.25">
      <c r="A4158" s="2">
        <v>45343</v>
      </c>
      <c r="B4158" t="s">
        <v>7918</v>
      </c>
      <c r="C4158" t="s">
        <v>7919</v>
      </c>
      <c r="D4158" t="s">
        <v>20</v>
      </c>
    </row>
    <row r="4159" spans="1:4" ht="15" customHeight="1" x14ac:dyDescent="0.25">
      <c r="A4159" s="2">
        <v>45343</v>
      </c>
      <c r="B4159" t="s">
        <v>7920</v>
      </c>
      <c r="C4159" t="s">
        <v>7921</v>
      </c>
      <c r="D4159" t="s">
        <v>20</v>
      </c>
    </row>
    <row r="4160" spans="1:4" ht="15" customHeight="1" x14ac:dyDescent="0.25">
      <c r="A4160" s="2">
        <v>45343</v>
      </c>
      <c r="B4160" t="s">
        <v>7922</v>
      </c>
      <c r="C4160" t="s">
        <v>7923</v>
      </c>
      <c r="D4160" t="s">
        <v>20</v>
      </c>
    </row>
    <row r="4161" spans="1:4" ht="15" customHeight="1" x14ac:dyDescent="0.25">
      <c r="A4161" s="2">
        <v>45343</v>
      </c>
      <c r="B4161" t="s">
        <v>7924</v>
      </c>
      <c r="C4161" t="s">
        <v>7925</v>
      </c>
      <c r="D4161" t="s">
        <v>20</v>
      </c>
    </row>
    <row r="4162" spans="1:4" ht="15" customHeight="1" x14ac:dyDescent="0.25">
      <c r="A4162" s="2">
        <v>45343</v>
      </c>
      <c r="B4162" t="s">
        <v>7926</v>
      </c>
      <c r="C4162" t="s">
        <v>7927</v>
      </c>
      <c r="D4162" t="s">
        <v>20</v>
      </c>
    </row>
    <row r="4163" spans="1:4" ht="15" customHeight="1" x14ac:dyDescent="0.25">
      <c r="A4163" s="2">
        <v>45343</v>
      </c>
      <c r="B4163" t="s">
        <v>7928</v>
      </c>
      <c r="C4163" t="s">
        <v>7929</v>
      </c>
      <c r="D4163" t="s">
        <v>20</v>
      </c>
    </row>
    <row r="4164" spans="1:4" ht="15" customHeight="1" x14ac:dyDescent="0.25">
      <c r="A4164" s="2">
        <v>45343</v>
      </c>
      <c r="B4164" t="s">
        <v>7930</v>
      </c>
      <c r="C4164" t="s">
        <v>7931</v>
      </c>
      <c r="D4164" t="s">
        <v>20</v>
      </c>
    </row>
    <row r="4165" spans="1:4" ht="15" customHeight="1" x14ac:dyDescent="0.25">
      <c r="A4165" s="2">
        <v>45343</v>
      </c>
      <c r="B4165" t="s">
        <v>7932</v>
      </c>
      <c r="C4165" t="s">
        <v>7933</v>
      </c>
      <c r="D4165" t="s">
        <v>20</v>
      </c>
    </row>
    <row r="4166" spans="1:4" ht="15" customHeight="1" x14ac:dyDescent="0.25">
      <c r="A4166" s="2">
        <v>45343</v>
      </c>
      <c r="B4166" t="s">
        <v>7934</v>
      </c>
      <c r="C4166" t="s">
        <v>7935</v>
      </c>
      <c r="D4166" t="s">
        <v>20</v>
      </c>
    </row>
    <row r="4167" spans="1:4" ht="15" customHeight="1" x14ac:dyDescent="0.25">
      <c r="A4167" s="2">
        <v>45343</v>
      </c>
      <c r="B4167" t="s">
        <v>7936</v>
      </c>
      <c r="C4167" t="s">
        <v>7937</v>
      </c>
      <c r="D4167" t="s">
        <v>20</v>
      </c>
    </row>
    <row r="4168" spans="1:4" ht="15" customHeight="1" x14ac:dyDescent="0.25">
      <c r="A4168" s="2">
        <v>45343</v>
      </c>
      <c r="B4168" t="s">
        <v>7938</v>
      </c>
      <c r="C4168" t="s">
        <v>7939</v>
      </c>
      <c r="D4168" t="s">
        <v>20</v>
      </c>
    </row>
    <row r="4169" spans="1:4" ht="15" customHeight="1" x14ac:dyDescent="0.25">
      <c r="A4169" s="2">
        <v>45343</v>
      </c>
      <c r="B4169" t="s">
        <v>7940</v>
      </c>
      <c r="C4169" t="s">
        <v>7941</v>
      </c>
      <c r="D4169" t="s">
        <v>20</v>
      </c>
    </row>
    <row r="4170" spans="1:4" ht="15" customHeight="1" x14ac:dyDescent="0.25">
      <c r="A4170" s="2">
        <v>45343</v>
      </c>
      <c r="B4170" t="s">
        <v>7942</v>
      </c>
      <c r="C4170" t="s">
        <v>7943</v>
      </c>
      <c r="D4170" t="s">
        <v>20</v>
      </c>
    </row>
    <row r="4171" spans="1:4" ht="15" customHeight="1" x14ac:dyDescent="0.25">
      <c r="A4171" s="2">
        <v>45344</v>
      </c>
      <c r="B4171" t="s">
        <v>7944</v>
      </c>
      <c r="C4171" t="s">
        <v>7945</v>
      </c>
      <c r="D4171" t="s">
        <v>20</v>
      </c>
    </row>
    <row r="4172" spans="1:4" ht="15" customHeight="1" x14ac:dyDescent="0.25">
      <c r="A4172" s="2">
        <v>45344</v>
      </c>
      <c r="B4172" t="s">
        <v>7946</v>
      </c>
      <c r="C4172" t="s">
        <v>7947</v>
      </c>
      <c r="D4172" t="s">
        <v>20</v>
      </c>
    </row>
    <row r="4173" spans="1:4" ht="15" customHeight="1" x14ac:dyDescent="0.25">
      <c r="A4173" s="2">
        <v>45344</v>
      </c>
      <c r="B4173" t="s">
        <v>7948</v>
      </c>
      <c r="C4173" t="s">
        <v>7331</v>
      </c>
      <c r="D4173" t="s">
        <v>20</v>
      </c>
    </row>
    <row r="4174" spans="1:4" ht="15" customHeight="1" x14ac:dyDescent="0.25">
      <c r="A4174" s="2">
        <v>45344</v>
      </c>
      <c r="B4174" t="s">
        <v>7949</v>
      </c>
      <c r="C4174" t="s">
        <v>2120</v>
      </c>
      <c r="D4174" t="s">
        <v>20</v>
      </c>
    </row>
    <row r="4175" spans="1:4" ht="15" customHeight="1" x14ac:dyDescent="0.25">
      <c r="A4175" s="2">
        <v>45344</v>
      </c>
      <c r="B4175" t="s">
        <v>7950</v>
      </c>
      <c r="C4175" t="s">
        <v>7199</v>
      </c>
      <c r="D4175" t="s">
        <v>20</v>
      </c>
    </row>
    <row r="4176" spans="1:4" ht="15" customHeight="1" x14ac:dyDescent="0.25">
      <c r="A4176" s="2">
        <v>45344</v>
      </c>
      <c r="B4176" t="s">
        <v>7951</v>
      </c>
      <c r="C4176" t="s">
        <v>7952</v>
      </c>
      <c r="D4176" t="s">
        <v>20</v>
      </c>
    </row>
    <row r="4177" spans="1:4" ht="15" customHeight="1" x14ac:dyDescent="0.25">
      <c r="A4177" s="2">
        <v>45344</v>
      </c>
      <c r="B4177" t="s">
        <v>7953</v>
      </c>
      <c r="C4177" t="s">
        <v>3406</v>
      </c>
      <c r="D4177" t="s">
        <v>20</v>
      </c>
    </row>
    <row r="4178" spans="1:4" ht="15" customHeight="1" x14ac:dyDescent="0.25">
      <c r="A4178" s="2">
        <v>45344</v>
      </c>
      <c r="B4178" t="s">
        <v>7954</v>
      </c>
      <c r="C4178" t="s">
        <v>7955</v>
      </c>
      <c r="D4178" t="s">
        <v>20</v>
      </c>
    </row>
    <row r="4179" spans="1:4" ht="15" customHeight="1" x14ac:dyDescent="0.25">
      <c r="A4179" s="2">
        <v>45344</v>
      </c>
      <c r="B4179" t="s">
        <v>7956</v>
      </c>
      <c r="C4179" t="s">
        <v>7957</v>
      </c>
      <c r="D4179" t="s">
        <v>20</v>
      </c>
    </row>
    <row r="4180" spans="1:4" ht="15" customHeight="1" x14ac:dyDescent="0.25">
      <c r="A4180" s="2">
        <v>45344</v>
      </c>
      <c r="B4180" t="s">
        <v>7958</v>
      </c>
      <c r="C4180" t="s">
        <v>7481</v>
      </c>
      <c r="D4180" t="s">
        <v>20</v>
      </c>
    </row>
    <row r="4181" spans="1:4" ht="15" customHeight="1" x14ac:dyDescent="0.25">
      <c r="A4181" s="2">
        <v>45344</v>
      </c>
      <c r="B4181" t="s">
        <v>7959</v>
      </c>
      <c r="C4181" t="s">
        <v>7960</v>
      </c>
      <c r="D4181" t="s">
        <v>20</v>
      </c>
    </row>
    <row r="4182" spans="1:4" ht="15" customHeight="1" x14ac:dyDescent="0.25">
      <c r="A4182" s="2">
        <v>45344</v>
      </c>
      <c r="B4182" t="s">
        <v>7961</v>
      </c>
      <c r="C4182" t="s">
        <v>7962</v>
      </c>
      <c r="D4182" t="s">
        <v>20</v>
      </c>
    </row>
    <row r="4183" spans="1:4" ht="15" customHeight="1" x14ac:dyDescent="0.25">
      <c r="A4183" s="2">
        <v>45344</v>
      </c>
      <c r="B4183" t="s">
        <v>7963</v>
      </c>
      <c r="C4183" t="s">
        <v>7964</v>
      </c>
      <c r="D4183" t="s">
        <v>20</v>
      </c>
    </row>
    <row r="4184" spans="1:4" ht="15" customHeight="1" x14ac:dyDescent="0.25">
      <c r="A4184" s="2">
        <v>45344</v>
      </c>
      <c r="B4184" t="s">
        <v>7965</v>
      </c>
      <c r="C4184" t="s">
        <v>368</v>
      </c>
      <c r="D4184" t="s">
        <v>20</v>
      </c>
    </row>
    <row r="4185" spans="1:4" ht="15" customHeight="1" x14ac:dyDescent="0.25">
      <c r="A4185" s="2">
        <v>45344</v>
      </c>
      <c r="B4185" t="s">
        <v>7966</v>
      </c>
      <c r="C4185" t="s">
        <v>6386</v>
      </c>
      <c r="D4185" t="s">
        <v>20</v>
      </c>
    </row>
    <row r="4186" spans="1:4" ht="15" customHeight="1" x14ac:dyDescent="0.25">
      <c r="A4186" s="2">
        <v>45345</v>
      </c>
      <c r="B4186" t="s">
        <v>7967</v>
      </c>
      <c r="C4186" t="s">
        <v>7968</v>
      </c>
      <c r="D4186" t="s">
        <v>20</v>
      </c>
    </row>
    <row r="4187" spans="1:4" ht="15" customHeight="1" x14ac:dyDescent="0.25">
      <c r="A4187" s="2">
        <v>45345</v>
      </c>
      <c r="B4187" t="s">
        <v>7969</v>
      </c>
      <c r="C4187" t="s">
        <v>7970</v>
      </c>
      <c r="D4187" t="s">
        <v>20</v>
      </c>
    </row>
    <row r="4188" spans="1:4" ht="15" customHeight="1" x14ac:dyDescent="0.25">
      <c r="A4188" s="2">
        <v>45345</v>
      </c>
      <c r="B4188" t="s">
        <v>7971</v>
      </c>
      <c r="C4188" t="s">
        <v>3510</v>
      </c>
      <c r="D4188" t="s">
        <v>20</v>
      </c>
    </row>
    <row r="4189" spans="1:4" ht="15" customHeight="1" x14ac:dyDescent="0.25">
      <c r="A4189" s="2">
        <v>45345</v>
      </c>
      <c r="B4189" t="s">
        <v>7972</v>
      </c>
      <c r="C4189" t="s">
        <v>7973</v>
      </c>
      <c r="D4189" t="s">
        <v>20</v>
      </c>
    </row>
    <row r="4190" spans="1:4" ht="15" customHeight="1" x14ac:dyDescent="0.25">
      <c r="A4190" s="2">
        <v>45345</v>
      </c>
      <c r="B4190" t="s">
        <v>7974</v>
      </c>
      <c r="C4190" t="s">
        <v>7975</v>
      </c>
      <c r="D4190" t="s">
        <v>20</v>
      </c>
    </row>
    <row r="4191" spans="1:4" ht="15" customHeight="1" x14ac:dyDescent="0.25">
      <c r="A4191" s="2">
        <v>45345</v>
      </c>
      <c r="B4191" t="s">
        <v>7976</v>
      </c>
      <c r="C4191" t="s">
        <v>3744</v>
      </c>
      <c r="D4191" t="s">
        <v>20</v>
      </c>
    </row>
    <row r="4192" spans="1:4" ht="15" customHeight="1" x14ac:dyDescent="0.25">
      <c r="A4192" s="2">
        <v>45345</v>
      </c>
      <c r="B4192" t="s">
        <v>7977</v>
      </c>
      <c r="C4192" t="s">
        <v>3428</v>
      </c>
      <c r="D4192" t="s">
        <v>20</v>
      </c>
    </row>
    <row r="4193" spans="1:4" ht="15" customHeight="1" x14ac:dyDescent="0.25">
      <c r="A4193" s="2">
        <v>45345</v>
      </c>
      <c r="B4193" t="s">
        <v>7978</v>
      </c>
      <c r="C4193" t="s">
        <v>7979</v>
      </c>
      <c r="D4193" t="s">
        <v>20</v>
      </c>
    </row>
    <row r="4194" spans="1:4" ht="15" customHeight="1" x14ac:dyDescent="0.25">
      <c r="A4194" s="2">
        <v>45345</v>
      </c>
      <c r="B4194" t="s">
        <v>7980</v>
      </c>
      <c r="C4194" t="s">
        <v>7981</v>
      </c>
      <c r="D4194" t="s">
        <v>20</v>
      </c>
    </row>
    <row r="4195" spans="1:4" ht="15" customHeight="1" x14ac:dyDescent="0.25">
      <c r="A4195" s="2">
        <v>45345</v>
      </c>
      <c r="B4195" t="s">
        <v>7982</v>
      </c>
      <c r="C4195" t="s">
        <v>7983</v>
      </c>
      <c r="D4195" t="s">
        <v>20</v>
      </c>
    </row>
    <row r="4196" spans="1:4" ht="15" customHeight="1" x14ac:dyDescent="0.25">
      <c r="A4196" s="2">
        <v>45345</v>
      </c>
      <c r="B4196" t="s">
        <v>7984</v>
      </c>
      <c r="C4196" t="s">
        <v>7985</v>
      </c>
      <c r="D4196" t="s">
        <v>20</v>
      </c>
    </row>
    <row r="4197" spans="1:4" ht="15" customHeight="1" x14ac:dyDescent="0.25">
      <c r="A4197" s="2">
        <v>45345</v>
      </c>
      <c r="B4197" t="s">
        <v>7986</v>
      </c>
      <c r="C4197" t="s">
        <v>7987</v>
      </c>
      <c r="D4197" t="s">
        <v>20</v>
      </c>
    </row>
    <row r="4198" spans="1:4" ht="15" customHeight="1" x14ac:dyDescent="0.25">
      <c r="A4198" s="2">
        <v>45345</v>
      </c>
      <c r="B4198" t="s">
        <v>7988</v>
      </c>
      <c r="C4198" t="s">
        <v>7989</v>
      </c>
      <c r="D4198" t="s">
        <v>20</v>
      </c>
    </row>
    <row r="4199" spans="1:4" ht="15" customHeight="1" x14ac:dyDescent="0.25">
      <c r="A4199" s="2">
        <v>45345</v>
      </c>
      <c r="B4199" t="s">
        <v>7990</v>
      </c>
      <c r="C4199" t="s">
        <v>7991</v>
      </c>
      <c r="D4199" t="s">
        <v>20</v>
      </c>
    </row>
    <row r="4200" spans="1:4" ht="15" customHeight="1" x14ac:dyDescent="0.25">
      <c r="A4200" s="2">
        <v>45345</v>
      </c>
      <c r="B4200" t="s">
        <v>7992</v>
      </c>
      <c r="C4200" t="s">
        <v>7993</v>
      </c>
      <c r="D4200" t="s">
        <v>20</v>
      </c>
    </row>
    <row r="4201" spans="1:4" ht="15" customHeight="1" x14ac:dyDescent="0.25">
      <c r="A4201" s="2">
        <v>45348</v>
      </c>
      <c r="B4201" t="s">
        <v>7994</v>
      </c>
      <c r="C4201" t="s">
        <v>6928</v>
      </c>
      <c r="D4201" t="s">
        <v>20</v>
      </c>
    </row>
    <row r="4202" spans="1:4" ht="15" customHeight="1" x14ac:dyDescent="0.25">
      <c r="A4202" s="2">
        <v>45348</v>
      </c>
      <c r="B4202" t="s">
        <v>7995</v>
      </c>
      <c r="C4202" t="s">
        <v>7996</v>
      </c>
      <c r="D4202" t="s">
        <v>20</v>
      </c>
    </row>
    <row r="4203" spans="1:4" ht="15" customHeight="1" x14ac:dyDescent="0.25">
      <c r="A4203" s="2">
        <v>45348</v>
      </c>
      <c r="B4203" t="s">
        <v>7997</v>
      </c>
      <c r="C4203" t="s">
        <v>7998</v>
      </c>
      <c r="D4203" t="s">
        <v>20</v>
      </c>
    </row>
    <row r="4204" spans="1:4" ht="15" customHeight="1" x14ac:dyDescent="0.25">
      <c r="A4204" s="2">
        <v>45348</v>
      </c>
      <c r="B4204" t="s">
        <v>7999</v>
      </c>
      <c r="C4204" t="s">
        <v>8000</v>
      </c>
      <c r="D4204" t="s">
        <v>20</v>
      </c>
    </row>
    <row r="4205" spans="1:4" ht="15" customHeight="1" x14ac:dyDescent="0.25">
      <c r="A4205" s="2">
        <v>45348</v>
      </c>
      <c r="B4205" t="s">
        <v>8001</v>
      </c>
      <c r="C4205" t="s">
        <v>7434</v>
      </c>
      <c r="D4205" t="s">
        <v>20</v>
      </c>
    </row>
    <row r="4206" spans="1:4" ht="15" customHeight="1" x14ac:dyDescent="0.25">
      <c r="A4206" s="2">
        <v>45348</v>
      </c>
      <c r="B4206" t="s">
        <v>8002</v>
      </c>
      <c r="C4206" t="s">
        <v>8003</v>
      </c>
      <c r="D4206" t="s">
        <v>20</v>
      </c>
    </row>
    <row r="4207" spans="1:4" ht="15" customHeight="1" x14ac:dyDescent="0.25">
      <c r="A4207" s="2">
        <v>45348</v>
      </c>
      <c r="B4207" t="s">
        <v>8004</v>
      </c>
      <c r="C4207" t="s">
        <v>7436</v>
      </c>
      <c r="D4207" t="s">
        <v>20</v>
      </c>
    </row>
    <row r="4208" spans="1:4" ht="15" customHeight="1" x14ac:dyDescent="0.25">
      <c r="A4208" s="2">
        <v>45348</v>
      </c>
      <c r="B4208" t="s">
        <v>8005</v>
      </c>
      <c r="C4208" t="s">
        <v>8006</v>
      </c>
      <c r="D4208" t="s">
        <v>20</v>
      </c>
    </row>
    <row r="4209" spans="1:4" ht="15" customHeight="1" x14ac:dyDescent="0.25">
      <c r="A4209" s="2">
        <v>45348</v>
      </c>
      <c r="B4209" t="s">
        <v>8007</v>
      </c>
      <c r="C4209" t="s">
        <v>8008</v>
      </c>
      <c r="D4209" t="s">
        <v>20</v>
      </c>
    </row>
    <row r="4210" spans="1:4" ht="15" customHeight="1" x14ac:dyDescent="0.25">
      <c r="A4210" s="2">
        <v>45348</v>
      </c>
      <c r="B4210" t="s">
        <v>8009</v>
      </c>
      <c r="C4210" t="s">
        <v>8010</v>
      </c>
      <c r="D4210" t="s">
        <v>20</v>
      </c>
    </row>
    <row r="4211" spans="1:4" ht="15" customHeight="1" x14ac:dyDescent="0.25">
      <c r="A4211" s="2">
        <v>45348</v>
      </c>
      <c r="B4211" t="s">
        <v>8011</v>
      </c>
      <c r="C4211" t="s">
        <v>3326</v>
      </c>
      <c r="D4211" t="s">
        <v>20</v>
      </c>
    </row>
    <row r="4212" spans="1:4" ht="15" customHeight="1" x14ac:dyDescent="0.25">
      <c r="A4212" s="2">
        <v>45348</v>
      </c>
      <c r="B4212" t="s">
        <v>8012</v>
      </c>
      <c r="C4212" t="s">
        <v>5324</v>
      </c>
      <c r="D4212" t="s">
        <v>20</v>
      </c>
    </row>
    <row r="4213" spans="1:4" ht="15" customHeight="1" x14ac:dyDescent="0.25">
      <c r="A4213" s="2">
        <v>45348</v>
      </c>
      <c r="B4213" t="s">
        <v>8013</v>
      </c>
      <c r="C4213" t="s">
        <v>2129</v>
      </c>
      <c r="D4213" t="s">
        <v>20</v>
      </c>
    </row>
    <row r="4214" spans="1:4" ht="15" customHeight="1" x14ac:dyDescent="0.25">
      <c r="A4214" s="2">
        <v>45348</v>
      </c>
      <c r="B4214" t="s">
        <v>8014</v>
      </c>
      <c r="C4214" t="s">
        <v>8015</v>
      </c>
      <c r="D4214" t="s">
        <v>20</v>
      </c>
    </row>
    <row r="4215" spans="1:4" ht="15" customHeight="1" x14ac:dyDescent="0.25">
      <c r="A4215" s="2">
        <v>45348</v>
      </c>
      <c r="B4215" t="s">
        <v>8016</v>
      </c>
      <c r="C4215" t="s">
        <v>7957</v>
      </c>
      <c r="D4215" t="s">
        <v>20</v>
      </c>
    </row>
    <row r="4216" spans="1:4" ht="15" customHeight="1" x14ac:dyDescent="0.25">
      <c r="A4216" s="2">
        <v>45349</v>
      </c>
      <c r="B4216" t="s">
        <v>8017</v>
      </c>
      <c r="C4216" t="s">
        <v>8018</v>
      </c>
      <c r="D4216" t="s">
        <v>20</v>
      </c>
    </row>
    <row r="4217" spans="1:4" ht="15" customHeight="1" x14ac:dyDescent="0.25">
      <c r="A4217" s="2">
        <v>45349</v>
      </c>
      <c r="B4217" t="s">
        <v>8019</v>
      </c>
      <c r="C4217" t="s">
        <v>8020</v>
      </c>
      <c r="D4217" t="s">
        <v>20</v>
      </c>
    </row>
    <row r="4218" spans="1:4" ht="15" customHeight="1" x14ac:dyDescent="0.25">
      <c r="A4218" s="2">
        <v>45349</v>
      </c>
      <c r="B4218" t="s">
        <v>8021</v>
      </c>
      <c r="C4218" t="s">
        <v>8022</v>
      </c>
      <c r="D4218" t="s">
        <v>20</v>
      </c>
    </row>
    <row r="4219" spans="1:4" ht="15" customHeight="1" x14ac:dyDescent="0.25">
      <c r="A4219" s="2">
        <v>45349</v>
      </c>
      <c r="B4219" t="s">
        <v>8023</v>
      </c>
      <c r="C4219" t="s">
        <v>8024</v>
      </c>
      <c r="D4219" t="s">
        <v>20</v>
      </c>
    </row>
    <row r="4220" spans="1:4" ht="15" customHeight="1" x14ac:dyDescent="0.25">
      <c r="A4220" s="2">
        <v>45349</v>
      </c>
      <c r="B4220" t="s">
        <v>8025</v>
      </c>
      <c r="C4220" t="s">
        <v>8026</v>
      </c>
      <c r="D4220" t="s">
        <v>20</v>
      </c>
    </row>
    <row r="4221" spans="1:4" ht="15" customHeight="1" x14ac:dyDescent="0.25">
      <c r="A4221" s="2">
        <v>45349</v>
      </c>
      <c r="B4221" t="s">
        <v>8027</v>
      </c>
      <c r="C4221" t="s">
        <v>8028</v>
      </c>
      <c r="D4221" t="s">
        <v>20</v>
      </c>
    </row>
    <row r="4222" spans="1:4" ht="15" customHeight="1" x14ac:dyDescent="0.25">
      <c r="A4222" s="2">
        <v>45349</v>
      </c>
      <c r="B4222" t="s">
        <v>8029</v>
      </c>
      <c r="C4222" t="s">
        <v>8030</v>
      </c>
      <c r="D4222" t="s">
        <v>20</v>
      </c>
    </row>
    <row r="4223" spans="1:4" ht="15" customHeight="1" x14ac:dyDescent="0.25">
      <c r="A4223" s="2">
        <v>45349</v>
      </c>
      <c r="B4223" t="s">
        <v>8031</v>
      </c>
      <c r="C4223" t="s">
        <v>8032</v>
      </c>
      <c r="D4223" t="s">
        <v>20</v>
      </c>
    </row>
    <row r="4224" spans="1:4" ht="15" customHeight="1" x14ac:dyDescent="0.25">
      <c r="A4224" s="2">
        <v>45349</v>
      </c>
      <c r="B4224" t="s">
        <v>8033</v>
      </c>
      <c r="C4224" t="s">
        <v>8034</v>
      </c>
      <c r="D4224" t="s">
        <v>20</v>
      </c>
    </row>
    <row r="4225" spans="1:4" ht="15" customHeight="1" x14ac:dyDescent="0.25">
      <c r="A4225" s="2">
        <v>45349</v>
      </c>
      <c r="B4225" t="s">
        <v>8035</v>
      </c>
      <c r="C4225" t="s">
        <v>8036</v>
      </c>
      <c r="D4225" t="s">
        <v>20</v>
      </c>
    </row>
    <row r="4226" spans="1:4" ht="15" customHeight="1" x14ac:dyDescent="0.25">
      <c r="A4226" s="2">
        <v>45349</v>
      </c>
      <c r="B4226" t="s">
        <v>8037</v>
      </c>
      <c r="C4226" t="s">
        <v>8038</v>
      </c>
      <c r="D4226" t="s">
        <v>20</v>
      </c>
    </row>
    <row r="4227" spans="1:4" ht="15" customHeight="1" x14ac:dyDescent="0.25">
      <c r="A4227" s="2">
        <v>45349</v>
      </c>
      <c r="B4227" t="s">
        <v>8039</v>
      </c>
      <c r="C4227" t="s">
        <v>6323</v>
      </c>
      <c r="D4227" t="s">
        <v>20</v>
      </c>
    </row>
    <row r="4228" spans="1:4" ht="15" customHeight="1" x14ac:dyDescent="0.25">
      <c r="A4228" s="2">
        <v>45349</v>
      </c>
      <c r="B4228" t="s">
        <v>8040</v>
      </c>
      <c r="C4228" t="s">
        <v>8041</v>
      </c>
      <c r="D4228" t="s">
        <v>20</v>
      </c>
    </row>
    <row r="4229" spans="1:4" ht="15" customHeight="1" x14ac:dyDescent="0.25">
      <c r="A4229" s="2">
        <v>45349</v>
      </c>
      <c r="B4229" t="s">
        <v>8042</v>
      </c>
      <c r="C4229" t="s">
        <v>8043</v>
      </c>
      <c r="D4229" t="s">
        <v>20</v>
      </c>
    </row>
    <row r="4230" spans="1:4" ht="15" customHeight="1" x14ac:dyDescent="0.25">
      <c r="A4230" s="2">
        <v>45349</v>
      </c>
      <c r="B4230" t="s">
        <v>8044</v>
      </c>
      <c r="C4230" t="s">
        <v>8045</v>
      </c>
      <c r="D4230" t="s">
        <v>20</v>
      </c>
    </row>
    <row r="4231" spans="1:4" ht="15" customHeight="1" x14ac:dyDescent="0.25">
      <c r="A4231" s="2">
        <v>45350</v>
      </c>
      <c r="B4231" t="s">
        <v>8060</v>
      </c>
      <c r="C4231" t="s">
        <v>8046</v>
      </c>
      <c r="D4231" t="s">
        <v>20</v>
      </c>
    </row>
    <row r="4232" spans="1:4" ht="15" customHeight="1" x14ac:dyDescent="0.25">
      <c r="A4232" s="2">
        <v>45350</v>
      </c>
      <c r="B4232" t="s">
        <v>8061</v>
      </c>
      <c r="C4232" t="s">
        <v>8047</v>
      </c>
      <c r="D4232" t="s">
        <v>20</v>
      </c>
    </row>
    <row r="4233" spans="1:4" ht="15" customHeight="1" x14ac:dyDescent="0.25">
      <c r="A4233" s="2">
        <v>45350</v>
      </c>
      <c r="B4233" t="s">
        <v>8062</v>
      </c>
      <c r="C4233" t="s">
        <v>8048</v>
      </c>
      <c r="D4233" t="s">
        <v>20</v>
      </c>
    </row>
    <row r="4234" spans="1:4" ht="15" customHeight="1" x14ac:dyDescent="0.25">
      <c r="A4234" s="2">
        <v>45350</v>
      </c>
      <c r="B4234" t="s">
        <v>8063</v>
      </c>
      <c r="C4234" t="s">
        <v>8049</v>
      </c>
      <c r="D4234" t="s">
        <v>20</v>
      </c>
    </row>
    <row r="4235" spans="1:4" ht="15" customHeight="1" x14ac:dyDescent="0.25">
      <c r="A4235" s="2">
        <v>45350</v>
      </c>
      <c r="B4235" t="s">
        <v>8064</v>
      </c>
      <c r="C4235" t="s">
        <v>8050</v>
      </c>
      <c r="D4235" t="s">
        <v>20</v>
      </c>
    </row>
    <row r="4236" spans="1:4" ht="15" customHeight="1" x14ac:dyDescent="0.25">
      <c r="A4236" s="2">
        <v>45350</v>
      </c>
      <c r="B4236" t="s">
        <v>8065</v>
      </c>
      <c r="C4236" t="s">
        <v>8051</v>
      </c>
      <c r="D4236" t="s">
        <v>20</v>
      </c>
    </row>
    <row r="4237" spans="1:4" ht="15" customHeight="1" x14ac:dyDescent="0.25">
      <c r="A4237" s="2">
        <v>45350</v>
      </c>
      <c r="B4237" t="s">
        <v>8065</v>
      </c>
      <c r="C4237" t="s">
        <v>8052</v>
      </c>
      <c r="D4237" s="3" t="s">
        <v>108</v>
      </c>
    </row>
    <row r="4238" spans="1:4" ht="15" customHeight="1" x14ac:dyDescent="0.25">
      <c r="A4238" s="2">
        <v>45350</v>
      </c>
      <c r="B4238" t="s">
        <v>8066</v>
      </c>
      <c r="C4238" t="s">
        <v>8053</v>
      </c>
      <c r="D4238" t="s">
        <v>20</v>
      </c>
    </row>
    <row r="4239" spans="1:4" ht="15" customHeight="1" x14ac:dyDescent="0.25">
      <c r="A4239" s="2">
        <v>45350</v>
      </c>
      <c r="B4239" t="s">
        <v>8067</v>
      </c>
      <c r="C4239" t="s">
        <v>8054</v>
      </c>
      <c r="D4239" t="s">
        <v>20</v>
      </c>
    </row>
    <row r="4240" spans="1:4" ht="15" customHeight="1" x14ac:dyDescent="0.25">
      <c r="A4240" s="2">
        <v>45350</v>
      </c>
      <c r="B4240" t="s">
        <v>8068</v>
      </c>
      <c r="C4240" t="s">
        <v>8055</v>
      </c>
      <c r="D4240" t="s">
        <v>20</v>
      </c>
    </row>
    <row r="4241" spans="1:4" ht="15" customHeight="1" x14ac:dyDescent="0.25">
      <c r="A4241" s="2">
        <v>45350</v>
      </c>
      <c r="B4241" t="s">
        <v>8069</v>
      </c>
      <c r="C4241" t="s">
        <v>8056</v>
      </c>
      <c r="D4241" t="s">
        <v>20</v>
      </c>
    </row>
    <row r="4242" spans="1:4" ht="15" customHeight="1" x14ac:dyDescent="0.25">
      <c r="A4242" s="2">
        <v>45350</v>
      </c>
      <c r="B4242" t="s">
        <v>8070</v>
      </c>
      <c r="C4242" t="s">
        <v>8057</v>
      </c>
      <c r="D4242" t="s">
        <v>20</v>
      </c>
    </row>
    <row r="4243" spans="1:4" ht="15" customHeight="1" x14ac:dyDescent="0.25">
      <c r="A4243" s="2">
        <v>45350</v>
      </c>
      <c r="B4243" t="s">
        <v>8071</v>
      </c>
      <c r="C4243" t="s">
        <v>8058</v>
      </c>
      <c r="D4243" t="s">
        <v>20</v>
      </c>
    </row>
    <row r="4244" spans="1:4" ht="15" customHeight="1" x14ac:dyDescent="0.25">
      <c r="A4244" s="2">
        <v>45350</v>
      </c>
      <c r="B4244" t="s">
        <v>8072</v>
      </c>
      <c r="C4244" t="s">
        <v>8059</v>
      </c>
      <c r="D4244" t="s">
        <v>20</v>
      </c>
    </row>
    <row r="4245" spans="1:4" ht="15" customHeight="1" x14ac:dyDescent="0.25">
      <c r="A4245" s="2">
        <v>45350</v>
      </c>
      <c r="B4245" t="s">
        <v>8073</v>
      </c>
      <c r="C4245" t="s">
        <v>885</v>
      </c>
      <c r="D4245" t="s">
        <v>20</v>
      </c>
    </row>
    <row r="4246" spans="1:4" ht="15" customHeight="1" x14ac:dyDescent="0.25">
      <c r="A4246" s="2">
        <v>45350</v>
      </c>
      <c r="B4246" t="s">
        <v>8074</v>
      </c>
      <c r="C4246" t="s">
        <v>6421</v>
      </c>
      <c r="D4246" t="s">
        <v>20</v>
      </c>
    </row>
    <row r="4247" spans="1:4" ht="15" customHeight="1" x14ac:dyDescent="0.25">
      <c r="A4247" s="2">
        <v>45350</v>
      </c>
      <c r="B4247" t="s">
        <v>8075</v>
      </c>
      <c r="C4247" t="s">
        <v>2120</v>
      </c>
      <c r="D4247" t="s">
        <v>20</v>
      </c>
    </row>
    <row r="4248" spans="1:4" ht="15" customHeight="1" x14ac:dyDescent="0.25">
      <c r="A4248" s="2">
        <v>45351</v>
      </c>
      <c r="B4248" t="s">
        <v>8084</v>
      </c>
      <c r="C4248" t="s">
        <v>8076</v>
      </c>
      <c r="D4248" t="s">
        <v>20</v>
      </c>
    </row>
    <row r="4249" spans="1:4" ht="15" customHeight="1" x14ac:dyDescent="0.25">
      <c r="A4249" s="2">
        <v>45351</v>
      </c>
      <c r="B4249" t="s">
        <v>8085</v>
      </c>
      <c r="C4249" t="s">
        <v>8077</v>
      </c>
      <c r="D4249" t="s">
        <v>20</v>
      </c>
    </row>
    <row r="4250" spans="1:4" ht="15" customHeight="1" x14ac:dyDescent="0.25">
      <c r="A4250" s="2">
        <v>45351</v>
      </c>
      <c r="B4250" t="s">
        <v>8086</v>
      </c>
      <c r="C4250" t="s">
        <v>8078</v>
      </c>
      <c r="D4250" t="s">
        <v>20</v>
      </c>
    </row>
    <row r="4251" spans="1:4" ht="15" customHeight="1" x14ac:dyDescent="0.25">
      <c r="A4251" s="2">
        <v>45351</v>
      </c>
      <c r="B4251" t="s">
        <v>8087</v>
      </c>
      <c r="C4251" t="s">
        <v>8079</v>
      </c>
      <c r="D4251" t="s">
        <v>20</v>
      </c>
    </row>
    <row r="4252" spans="1:4" ht="15" customHeight="1" x14ac:dyDescent="0.25">
      <c r="A4252" s="2">
        <v>45351</v>
      </c>
      <c r="B4252" t="s">
        <v>8088</v>
      </c>
      <c r="C4252" t="s">
        <v>8080</v>
      </c>
      <c r="D4252" t="s">
        <v>20</v>
      </c>
    </row>
    <row r="4253" spans="1:4" ht="15" customHeight="1" x14ac:dyDescent="0.25">
      <c r="A4253" s="2">
        <v>45351</v>
      </c>
      <c r="B4253" t="s">
        <v>8089</v>
      </c>
      <c r="C4253" t="s">
        <v>8081</v>
      </c>
      <c r="D4253" t="s">
        <v>20</v>
      </c>
    </row>
    <row r="4254" spans="1:4" ht="15" customHeight="1" x14ac:dyDescent="0.25">
      <c r="A4254" s="2">
        <v>45351</v>
      </c>
      <c r="B4254" t="s">
        <v>8090</v>
      </c>
      <c r="C4254" t="s">
        <v>8082</v>
      </c>
      <c r="D4254" t="s">
        <v>20</v>
      </c>
    </row>
    <row r="4255" spans="1:4" ht="15" customHeight="1" x14ac:dyDescent="0.25">
      <c r="A4255" s="2">
        <v>45351</v>
      </c>
      <c r="B4255" t="s">
        <v>8091</v>
      </c>
      <c r="C4255" t="s">
        <v>8083</v>
      </c>
      <c r="D4255" t="s">
        <v>20</v>
      </c>
    </row>
    <row r="4256" spans="1:4" ht="15" customHeight="1" x14ac:dyDescent="0.25">
      <c r="A4256" s="2">
        <v>45351</v>
      </c>
      <c r="B4256" t="s">
        <v>8092</v>
      </c>
      <c r="C4256" t="s">
        <v>6846</v>
      </c>
      <c r="D4256" t="s">
        <v>20</v>
      </c>
    </row>
    <row r="4257" spans="1:4" ht="15" customHeight="1" x14ac:dyDescent="0.25">
      <c r="A4257" s="2">
        <v>45351</v>
      </c>
      <c r="B4257" t="s">
        <v>8093</v>
      </c>
      <c r="C4257" t="s">
        <v>6844</v>
      </c>
      <c r="D4257" t="s">
        <v>20</v>
      </c>
    </row>
    <row r="4258" spans="1:4" ht="15" customHeight="1" x14ac:dyDescent="0.25">
      <c r="A4258" s="2">
        <v>45351</v>
      </c>
      <c r="B4258" t="s">
        <v>8094</v>
      </c>
      <c r="C4258" t="s">
        <v>8095</v>
      </c>
      <c r="D4258" t="s">
        <v>20</v>
      </c>
    </row>
    <row r="4259" spans="1:4" ht="15" customHeight="1" x14ac:dyDescent="0.25">
      <c r="A4259" s="2">
        <v>45351</v>
      </c>
      <c r="B4259" t="s">
        <v>8096</v>
      </c>
      <c r="C4259" t="s">
        <v>7506</v>
      </c>
      <c r="D4259" t="s">
        <v>20</v>
      </c>
    </row>
    <row r="4260" spans="1:4" ht="15" customHeight="1" x14ac:dyDescent="0.25">
      <c r="A4260" s="2">
        <v>45351</v>
      </c>
      <c r="B4260" t="s">
        <v>8097</v>
      </c>
      <c r="C4260" t="s">
        <v>8098</v>
      </c>
      <c r="D4260" t="s">
        <v>20</v>
      </c>
    </row>
    <row r="4261" spans="1:4" ht="15" customHeight="1" x14ac:dyDescent="0.25">
      <c r="A4261" s="2">
        <v>45351</v>
      </c>
      <c r="B4261" t="s">
        <v>8099</v>
      </c>
      <c r="C4261" t="s">
        <v>8100</v>
      </c>
      <c r="D4261" t="s">
        <v>20</v>
      </c>
    </row>
    <row r="4262" spans="1:4" ht="15" customHeight="1" x14ac:dyDescent="0.25">
      <c r="A4262" s="2">
        <v>45351</v>
      </c>
      <c r="B4262" t="s">
        <v>8101</v>
      </c>
      <c r="C4262" t="s">
        <v>8102</v>
      </c>
      <c r="D4262" t="s">
        <v>20</v>
      </c>
    </row>
    <row r="4263" spans="1:4" ht="15" customHeight="1" x14ac:dyDescent="0.25">
      <c r="A4263" s="2">
        <v>45352</v>
      </c>
      <c r="B4263" t="s">
        <v>8103</v>
      </c>
      <c r="C4263" t="s">
        <v>8104</v>
      </c>
      <c r="D4263" t="s">
        <v>20</v>
      </c>
    </row>
    <row r="4264" spans="1:4" ht="15" customHeight="1" x14ac:dyDescent="0.25">
      <c r="A4264" s="2">
        <v>45352</v>
      </c>
      <c r="B4264" t="s">
        <v>8105</v>
      </c>
      <c r="C4264" t="s">
        <v>6599</v>
      </c>
      <c r="D4264" t="s">
        <v>20</v>
      </c>
    </row>
    <row r="4265" spans="1:4" ht="15" customHeight="1" x14ac:dyDescent="0.25">
      <c r="A4265" s="2">
        <v>45352</v>
      </c>
      <c r="B4265" t="s">
        <v>8106</v>
      </c>
      <c r="C4265" t="s">
        <v>8107</v>
      </c>
      <c r="D4265" t="s">
        <v>20</v>
      </c>
    </row>
    <row r="4266" spans="1:4" ht="15" customHeight="1" x14ac:dyDescent="0.25">
      <c r="A4266" s="2">
        <v>45352</v>
      </c>
      <c r="B4266" t="s">
        <v>8108</v>
      </c>
      <c r="C4266" t="s">
        <v>8109</v>
      </c>
      <c r="D4266" t="s">
        <v>20</v>
      </c>
    </row>
    <row r="4267" spans="1:4" ht="15" customHeight="1" x14ac:dyDescent="0.25">
      <c r="A4267" s="2">
        <v>45352</v>
      </c>
      <c r="B4267" t="s">
        <v>8110</v>
      </c>
      <c r="C4267" t="s">
        <v>8111</v>
      </c>
      <c r="D4267" t="s">
        <v>20</v>
      </c>
    </row>
    <row r="4268" spans="1:4" ht="15" customHeight="1" x14ac:dyDescent="0.25">
      <c r="A4268" s="2">
        <v>45352</v>
      </c>
      <c r="B4268" t="s">
        <v>8112</v>
      </c>
      <c r="C4268" t="s">
        <v>8113</v>
      </c>
      <c r="D4268" t="s">
        <v>20</v>
      </c>
    </row>
    <row r="4269" spans="1:4" ht="15" customHeight="1" x14ac:dyDescent="0.25">
      <c r="A4269" s="2">
        <v>45352</v>
      </c>
      <c r="B4269" t="s">
        <v>8114</v>
      </c>
      <c r="C4269" t="s">
        <v>8115</v>
      </c>
      <c r="D4269" t="s">
        <v>20</v>
      </c>
    </row>
    <row r="4270" spans="1:4" ht="15" customHeight="1" x14ac:dyDescent="0.25">
      <c r="A4270" s="2">
        <v>45352</v>
      </c>
      <c r="B4270" t="s">
        <v>8116</v>
      </c>
      <c r="C4270" t="s">
        <v>8117</v>
      </c>
      <c r="D4270" t="s">
        <v>20</v>
      </c>
    </row>
    <row r="4271" spans="1:4" ht="15" customHeight="1" x14ac:dyDescent="0.25">
      <c r="A4271" s="2">
        <v>45352</v>
      </c>
      <c r="B4271" t="s">
        <v>8118</v>
      </c>
      <c r="C4271" t="s">
        <v>8119</v>
      </c>
      <c r="D4271" t="s">
        <v>20</v>
      </c>
    </row>
    <row r="4272" spans="1:4" ht="15" customHeight="1" x14ac:dyDescent="0.25">
      <c r="A4272" s="2">
        <v>45352</v>
      </c>
      <c r="B4272" t="s">
        <v>8120</v>
      </c>
      <c r="C4272" t="s">
        <v>8121</v>
      </c>
      <c r="D4272" t="s">
        <v>20</v>
      </c>
    </row>
    <row r="4273" spans="1:4" ht="15" customHeight="1" x14ac:dyDescent="0.25">
      <c r="A4273" s="2">
        <v>45352</v>
      </c>
      <c r="B4273" t="s">
        <v>8124</v>
      </c>
      <c r="C4273" t="s">
        <v>8125</v>
      </c>
      <c r="D4273" t="s">
        <v>20</v>
      </c>
    </row>
    <row r="4274" spans="1:4" ht="15" customHeight="1" x14ac:dyDescent="0.25">
      <c r="A4274" s="2">
        <v>45352</v>
      </c>
      <c r="B4274" t="s">
        <v>8126</v>
      </c>
      <c r="C4274" t="s">
        <v>8127</v>
      </c>
      <c r="D4274" t="s">
        <v>20</v>
      </c>
    </row>
    <row r="4275" spans="1:4" ht="15" customHeight="1" x14ac:dyDescent="0.25">
      <c r="A4275" s="2">
        <v>45352</v>
      </c>
      <c r="B4275" t="s">
        <v>8128</v>
      </c>
      <c r="C4275" t="s">
        <v>8129</v>
      </c>
      <c r="D4275" t="s">
        <v>20</v>
      </c>
    </row>
    <row r="4276" spans="1:4" ht="15" customHeight="1" x14ac:dyDescent="0.25">
      <c r="A4276" s="2">
        <v>45352</v>
      </c>
      <c r="B4276" t="s">
        <v>8130</v>
      </c>
      <c r="C4276" t="s">
        <v>8131</v>
      </c>
      <c r="D4276" t="s">
        <v>20</v>
      </c>
    </row>
    <row r="4277" spans="1:4" ht="15" customHeight="1" x14ac:dyDescent="0.25">
      <c r="A4277" s="2">
        <v>45352</v>
      </c>
      <c r="B4277" t="s">
        <v>8122</v>
      </c>
      <c r="C4277" t="s">
        <v>8123</v>
      </c>
      <c r="D4277" t="s">
        <v>20</v>
      </c>
    </row>
    <row r="4278" spans="1:4" ht="15" customHeight="1" x14ac:dyDescent="0.25">
      <c r="A4278" s="2">
        <v>45355</v>
      </c>
      <c r="B4278" t="s">
        <v>8137</v>
      </c>
      <c r="C4278" t="s">
        <v>8132</v>
      </c>
      <c r="D4278" t="s">
        <v>20</v>
      </c>
    </row>
    <row r="4279" spans="1:4" ht="15" customHeight="1" x14ac:dyDescent="0.25">
      <c r="A4279" s="2">
        <v>45355</v>
      </c>
      <c r="B4279" t="s">
        <v>8138</v>
      </c>
      <c r="C4279" t="s">
        <v>8133</v>
      </c>
      <c r="D4279" t="s">
        <v>20</v>
      </c>
    </row>
    <row r="4280" spans="1:4" ht="15" customHeight="1" x14ac:dyDescent="0.25">
      <c r="A4280" s="2">
        <v>45355</v>
      </c>
      <c r="B4280" t="s">
        <v>8139</v>
      </c>
      <c r="C4280" t="s">
        <v>8134</v>
      </c>
      <c r="D4280" t="s">
        <v>20</v>
      </c>
    </row>
    <row r="4281" spans="1:4" ht="15" customHeight="1" x14ac:dyDescent="0.25">
      <c r="A4281" s="2">
        <v>45355</v>
      </c>
      <c r="B4281" t="s">
        <v>8140</v>
      </c>
      <c r="C4281" t="s">
        <v>8135</v>
      </c>
      <c r="D4281" t="s">
        <v>20</v>
      </c>
    </row>
    <row r="4282" spans="1:4" ht="15" customHeight="1" x14ac:dyDescent="0.25">
      <c r="A4282" s="2">
        <v>45355</v>
      </c>
      <c r="B4282" t="s">
        <v>8141</v>
      </c>
      <c r="C4282" t="s">
        <v>8136</v>
      </c>
      <c r="D4282" t="s">
        <v>20</v>
      </c>
    </row>
    <row r="4283" spans="1:4" ht="15" customHeight="1" x14ac:dyDescent="0.25">
      <c r="A4283" s="2">
        <v>45355</v>
      </c>
      <c r="B4283" t="s">
        <v>8142</v>
      </c>
      <c r="C4283" t="s">
        <v>8117</v>
      </c>
      <c r="D4283" t="s">
        <v>20</v>
      </c>
    </row>
    <row r="4284" spans="1:4" ht="15" customHeight="1" x14ac:dyDescent="0.25">
      <c r="A4284" s="2">
        <v>45355</v>
      </c>
      <c r="B4284" t="s">
        <v>8143</v>
      </c>
      <c r="C4284" t="s">
        <v>6386</v>
      </c>
      <c r="D4284" t="s">
        <v>20</v>
      </c>
    </row>
    <row r="4285" spans="1:4" ht="15" customHeight="1" x14ac:dyDescent="0.25">
      <c r="A4285" s="2">
        <v>45355</v>
      </c>
      <c r="B4285" t="s">
        <v>8144</v>
      </c>
      <c r="C4285" t="s">
        <v>2120</v>
      </c>
      <c r="D4285" t="s">
        <v>20</v>
      </c>
    </row>
    <row r="4286" spans="1:4" ht="15" customHeight="1" x14ac:dyDescent="0.25">
      <c r="A4286" s="2">
        <v>45355</v>
      </c>
      <c r="B4286" t="s">
        <v>8145</v>
      </c>
      <c r="C4286" t="s">
        <v>6382</v>
      </c>
      <c r="D4286" t="s">
        <v>20</v>
      </c>
    </row>
    <row r="4287" spans="1:4" ht="15" customHeight="1" x14ac:dyDescent="0.25">
      <c r="A4287" s="2">
        <v>45355</v>
      </c>
      <c r="B4287" t="s">
        <v>8146</v>
      </c>
      <c r="C4287" t="s">
        <v>8147</v>
      </c>
      <c r="D4287" t="s">
        <v>20</v>
      </c>
    </row>
    <row r="4288" spans="1:4" ht="15" customHeight="1" x14ac:dyDescent="0.25">
      <c r="A4288" s="2">
        <v>45355</v>
      </c>
      <c r="B4288" t="s">
        <v>8016</v>
      </c>
      <c r="C4288" t="s">
        <v>7957</v>
      </c>
      <c r="D4288" t="s">
        <v>20</v>
      </c>
    </row>
    <row r="4289" spans="1:4" ht="15" customHeight="1" x14ac:dyDescent="0.25">
      <c r="A4289" s="2">
        <v>45355</v>
      </c>
      <c r="B4289" t="s">
        <v>8148</v>
      </c>
      <c r="C4289" t="s">
        <v>8149</v>
      </c>
      <c r="D4289" t="s">
        <v>20</v>
      </c>
    </row>
    <row r="4290" spans="1:4" ht="15" customHeight="1" x14ac:dyDescent="0.25">
      <c r="A4290" s="2">
        <v>45355</v>
      </c>
      <c r="B4290" t="s">
        <v>8150</v>
      </c>
      <c r="C4290" t="s">
        <v>8151</v>
      </c>
      <c r="D4290" t="s">
        <v>20</v>
      </c>
    </row>
    <row r="4291" spans="1:4" ht="15" customHeight="1" x14ac:dyDescent="0.25">
      <c r="A4291" s="2">
        <v>45355</v>
      </c>
      <c r="B4291" t="s">
        <v>8152</v>
      </c>
      <c r="C4291" t="s">
        <v>8153</v>
      </c>
      <c r="D4291" t="s">
        <v>20</v>
      </c>
    </row>
    <row r="4292" spans="1:4" ht="15" customHeight="1" x14ac:dyDescent="0.25">
      <c r="A4292" s="2">
        <v>45355</v>
      </c>
      <c r="B4292" t="s">
        <v>8154</v>
      </c>
      <c r="C4292" t="s">
        <v>8155</v>
      </c>
      <c r="D4292" t="s">
        <v>20</v>
      </c>
    </row>
    <row r="4293" spans="1:4" ht="15" customHeight="1" x14ac:dyDescent="0.25">
      <c r="A4293" s="2">
        <v>45355</v>
      </c>
      <c r="B4293" t="s">
        <v>8156</v>
      </c>
      <c r="C4293" t="s">
        <v>8157</v>
      </c>
      <c r="D4293" t="s">
        <v>20</v>
      </c>
    </row>
    <row r="4294" spans="1:4" ht="15" customHeight="1" x14ac:dyDescent="0.25">
      <c r="A4294" s="2">
        <v>45355</v>
      </c>
      <c r="B4294" t="s">
        <v>8158</v>
      </c>
      <c r="C4294" t="s">
        <v>8159</v>
      </c>
      <c r="D4294" t="s">
        <v>20</v>
      </c>
    </row>
    <row r="4295" spans="1:4" ht="15" customHeight="1" x14ac:dyDescent="0.25">
      <c r="A4295" s="2">
        <v>45356</v>
      </c>
      <c r="B4295" t="s">
        <v>8160</v>
      </c>
      <c r="C4295" t="s">
        <v>8161</v>
      </c>
      <c r="D4295" t="s">
        <v>20</v>
      </c>
    </row>
    <row r="4296" spans="1:4" ht="15" customHeight="1" x14ac:dyDescent="0.25">
      <c r="A4296" s="2">
        <v>45356</v>
      </c>
      <c r="B4296" t="s">
        <v>8162</v>
      </c>
      <c r="C4296" t="s">
        <v>8163</v>
      </c>
      <c r="D4296" t="s">
        <v>20</v>
      </c>
    </row>
    <row r="4297" spans="1:4" ht="15" customHeight="1" x14ac:dyDescent="0.25">
      <c r="A4297" s="2">
        <v>45356</v>
      </c>
      <c r="B4297" t="s">
        <v>8164</v>
      </c>
      <c r="C4297" t="s">
        <v>8165</v>
      </c>
      <c r="D4297" t="s">
        <v>20</v>
      </c>
    </row>
    <row r="4298" spans="1:4" ht="15" customHeight="1" x14ac:dyDescent="0.25">
      <c r="A4298" s="2">
        <v>45356</v>
      </c>
      <c r="B4298" t="s">
        <v>8166</v>
      </c>
      <c r="C4298" t="s">
        <v>8167</v>
      </c>
      <c r="D4298" t="s">
        <v>20</v>
      </c>
    </row>
    <row r="4299" spans="1:4" ht="15" customHeight="1" x14ac:dyDescent="0.25">
      <c r="A4299" s="2">
        <v>45356</v>
      </c>
      <c r="B4299" t="s">
        <v>8168</v>
      </c>
      <c r="C4299" t="s">
        <v>8169</v>
      </c>
      <c r="D4299" t="s">
        <v>20</v>
      </c>
    </row>
    <row r="4300" spans="1:4" ht="15" customHeight="1" x14ac:dyDescent="0.25">
      <c r="A4300" s="2">
        <v>45356</v>
      </c>
      <c r="B4300" t="s">
        <v>8178</v>
      </c>
      <c r="C4300" t="s">
        <v>8170</v>
      </c>
      <c r="D4300" t="s">
        <v>20</v>
      </c>
    </row>
    <row r="4301" spans="1:4" ht="15" customHeight="1" x14ac:dyDescent="0.25">
      <c r="A4301" s="2">
        <v>45356</v>
      </c>
      <c r="B4301" t="s">
        <v>8179</v>
      </c>
      <c r="C4301" t="s">
        <v>8171</v>
      </c>
      <c r="D4301" t="s">
        <v>20</v>
      </c>
    </row>
    <row r="4302" spans="1:4" ht="15" customHeight="1" x14ac:dyDescent="0.25">
      <c r="A4302" s="2">
        <v>45356</v>
      </c>
      <c r="B4302" t="s">
        <v>8180</v>
      </c>
      <c r="C4302" t="s">
        <v>8172</v>
      </c>
      <c r="D4302" t="s">
        <v>20</v>
      </c>
    </row>
    <row r="4303" spans="1:4" ht="15" customHeight="1" x14ac:dyDescent="0.25">
      <c r="A4303" s="2">
        <v>45356</v>
      </c>
      <c r="B4303" t="s">
        <v>8181</v>
      </c>
      <c r="C4303" t="s">
        <v>8173</v>
      </c>
      <c r="D4303" t="s">
        <v>20</v>
      </c>
    </row>
    <row r="4304" spans="1:4" ht="15" customHeight="1" x14ac:dyDescent="0.25">
      <c r="A4304" s="2">
        <v>45356</v>
      </c>
      <c r="B4304" t="s">
        <v>8182</v>
      </c>
      <c r="C4304" t="s">
        <v>8174</v>
      </c>
      <c r="D4304" t="s">
        <v>20</v>
      </c>
    </row>
    <row r="4305" spans="1:4" ht="15" customHeight="1" x14ac:dyDescent="0.25">
      <c r="A4305" s="2">
        <v>45356</v>
      </c>
      <c r="B4305" t="s">
        <v>8183</v>
      </c>
      <c r="C4305" t="s">
        <v>8175</v>
      </c>
      <c r="D4305" t="s">
        <v>20</v>
      </c>
    </row>
    <row r="4306" spans="1:4" ht="15" customHeight="1" x14ac:dyDescent="0.25">
      <c r="A4306" s="2">
        <v>45356</v>
      </c>
      <c r="B4306" t="s">
        <v>8184</v>
      </c>
      <c r="C4306" t="s">
        <v>8176</v>
      </c>
      <c r="D4306" t="s">
        <v>20</v>
      </c>
    </row>
    <row r="4307" spans="1:4" ht="15" customHeight="1" x14ac:dyDescent="0.25">
      <c r="A4307" s="2">
        <v>45356</v>
      </c>
      <c r="B4307" t="s">
        <v>8185</v>
      </c>
      <c r="C4307" t="s">
        <v>8177</v>
      </c>
      <c r="D4307" t="s">
        <v>20</v>
      </c>
    </row>
    <row r="4308" spans="1:4" ht="15" customHeight="1" x14ac:dyDescent="0.25">
      <c r="A4308" s="2">
        <v>45357</v>
      </c>
      <c r="B4308" t="s">
        <v>8201</v>
      </c>
      <c r="C4308" t="s">
        <v>8186</v>
      </c>
      <c r="D4308" t="s">
        <v>20</v>
      </c>
    </row>
    <row r="4309" spans="1:4" ht="15" customHeight="1" x14ac:dyDescent="0.25">
      <c r="A4309" s="2">
        <v>45357</v>
      </c>
      <c r="B4309" t="s">
        <v>8202</v>
      </c>
      <c r="C4309" t="s">
        <v>8187</v>
      </c>
      <c r="D4309" t="s">
        <v>20</v>
      </c>
    </row>
    <row r="4310" spans="1:4" ht="15" customHeight="1" x14ac:dyDescent="0.25">
      <c r="A4310" s="2">
        <v>45357</v>
      </c>
      <c r="B4310" t="s">
        <v>8203</v>
      </c>
      <c r="C4310" t="s">
        <v>8188</v>
      </c>
      <c r="D4310" t="s">
        <v>20</v>
      </c>
    </row>
    <row r="4311" spans="1:4" ht="15" customHeight="1" x14ac:dyDescent="0.25">
      <c r="A4311" s="2">
        <v>45357</v>
      </c>
      <c r="B4311" t="s">
        <v>8204</v>
      </c>
      <c r="C4311" t="s">
        <v>8189</v>
      </c>
      <c r="D4311" t="s">
        <v>20</v>
      </c>
    </row>
    <row r="4312" spans="1:4" ht="15" customHeight="1" x14ac:dyDescent="0.25">
      <c r="A4312" s="2">
        <v>45357</v>
      </c>
      <c r="B4312" t="s">
        <v>8205</v>
      </c>
      <c r="C4312" t="s">
        <v>8190</v>
      </c>
      <c r="D4312" t="s">
        <v>20</v>
      </c>
    </row>
    <row r="4313" spans="1:4" ht="15" customHeight="1" x14ac:dyDescent="0.25">
      <c r="A4313" s="2">
        <v>45357</v>
      </c>
      <c r="B4313" t="s">
        <v>8206</v>
      </c>
      <c r="C4313" t="s">
        <v>8191</v>
      </c>
      <c r="D4313" t="s">
        <v>20</v>
      </c>
    </row>
    <row r="4314" spans="1:4" ht="15" customHeight="1" x14ac:dyDescent="0.25">
      <c r="A4314" s="2">
        <v>45357</v>
      </c>
      <c r="B4314" t="s">
        <v>8207</v>
      </c>
      <c r="C4314" t="s">
        <v>8192</v>
      </c>
      <c r="D4314" t="s">
        <v>20</v>
      </c>
    </row>
    <row r="4315" spans="1:4" ht="15" customHeight="1" x14ac:dyDescent="0.25">
      <c r="A4315" s="2">
        <v>45357</v>
      </c>
      <c r="B4315" t="s">
        <v>8208</v>
      </c>
      <c r="C4315" t="s">
        <v>8193</v>
      </c>
      <c r="D4315" t="s">
        <v>20</v>
      </c>
    </row>
    <row r="4316" spans="1:4" ht="15" customHeight="1" x14ac:dyDescent="0.25">
      <c r="A4316" s="2">
        <v>45357</v>
      </c>
      <c r="B4316" t="s">
        <v>8209</v>
      </c>
      <c r="C4316" t="s">
        <v>8194</v>
      </c>
      <c r="D4316" t="s">
        <v>20</v>
      </c>
    </row>
    <row r="4317" spans="1:4" ht="15" customHeight="1" x14ac:dyDescent="0.25">
      <c r="A4317" s="2">
        <v>45357</v>
      </c>
      <c r="B4317" t="s">
        <v>8210</v>
      </c>
      <c r="C4317" t="s">
        <v>8195</v>
      </c>
      <c r="D4317" t="s">
        <v>20</v>
      </c>
    </row>
    <row r="4318" spans="1:4" ht="15" customHeight="1" x14ac:dyDescent="0.25">
      <c r="A4318" s="2">
        <v>45357</v>
      </c>
      <c r="B4318" t="s">
        <v>8211</v>
      </c>
      <c r="C4318" t="s">
        <v>8196</v>
      </c>
      <c r="D4318" t="s">
        <v>20</v>
      </c>
    </row>
    <row r="4319" spans="1:4" ht="15" customHeight="1" x14ac:dyDescent="0.25">
      <c r="A4319" s="2">
        <v>45357</v>
      </c>
      <c r="B4319" t="s">
        <v>8212</v>
      </c>
      <c r="C4319" t="s">
        <v>8197</v>
      </c>
      <c r="D4319" t="s">
        <v>20</v>
      </c>
    </row>
    <row r="4320" spans="1:4" ht="15" customHeight="1" x14ac:dyDescent="0.25">
      <c r="A4320" s="2">
        <v>45357</v>
      </c>
      <c r="B4320" t="s">
        <v>8213</v>
      </c>
      <c r="C4320" t="s">
        <v>8198</v>
      </c>
      <c r="D4320" t="s">
        <v>20</v>
      </c>
    </row>
    <row r="4321" spans="1:4" ht="15" customHeight="1" x14ac:dyDescent="0.25">
      <c r="A4321" s="2">
        <v>45357</v>
      </c>
      <c r="B4321" t="s">
        <v>8214</v>
      </c>
      <c r="C4321" t="s">
        <v>8199</v>
      </c>
      <c r="D4321" t="s">
        <v>20</v>
      </c>
    </row>
    <row r="4322" spans="1:4" ht="15" customHeight="1" x14ac:dyDescent="0.25">
      <c r="A4322" s="2">
        <v>45357</v>
      </c>
      <c r="B4322" t="s">
        <v>8215</v>
      </c>
      <c r="C4322" t="s">
        <v>8200</v>
      </c>
      <c r="D4322" t="s">
        <v>20</v>
      </c>
    </row>
    <row r="4323" spans="1:4" ht="15" customHeight="1" x14ac:dyDescent="0.25">
      <c r="A4323" s="2">
        <v>45358</v>
      </c>
      <c r="B4323" t="s">
        <v>8216</v>
      </c>
      <c r="C4323" t="s">
        <v>8217</v>
      </c>
      <c r="D4323" t="s">
        <v>20</v>
      </c>
    </row>
    <row r="4324" spans="1:4" ht="15" customHeight="1" x14ac:dyDescent="0.25">
      <c r="A4324" s="2">
        <v>45358</v>
      </c>
      <c r="B4324" t="s">
        <v>8218</v>
      </c>
      <c r="C4324" t="s">
        <v>8219</v>
      </c>
      <c r="D4324" t="s">
        <v>20</v>
      </c>
    </row>
    <row r="4325" spans="1:4" ht="15" customHeight="1" x14ac:dyDescent="0.25">
      <c r="A4325" s="2">
        <v>45358</v>
      </c>
      <c r="B4325" t="s">
        <v>8220</v>
      </c>
      <c r="C4325" t="s">
        <v>8221</v>
      </c>
      <c r="D4325" t="s">
        <v>20</v>
      </c>
    </row>
    <row r="4326" spans="1:4" ht="15" customHeight="1" x14ac:dyDescent="0.25">
      <c r="A4326" s="2">
        <v>45358</v>
      </c>
      <c r="B4326" t="s">
        <v>8222</v>
      </c>
      <c r="C4326" t="s">
        <v>8223</v>
      </c>
      <c r="D4326" t="s">
        <v>20</v>
      </c>
    </row>
    <row r="4327" spans="1:4" ht="15" customHeight="1" x14ac:dyDescent="0.25">
      <c r="A4327" s="2">
        <v>45358</v>
      </c>
      <c r="B4327" t="s">
        <v>8224</v>
      </c>
      <c r="C4327" t="s">
        <v>8225</v>
      </c>
      <c r="D4327" t="s">
        <v>20</v>
      </c>
    </row>
    <row r="4328" spans="1:4" ht="15" customHeight="1" x14ac:dyDescent="0.25">
      <c r="A4328" s="2">
        <v>45358</v>
      </c>
      <c r="B4328" t="s">
        <v>8226</v>
      </c>
      <c r="C4328" t="s">
        <v>8227</v>
      </c>
      <c r="D4328" t="s">
        <v>20</v>
      </c>
    </row>
    <row r="4329" spans="1:4" ht="15" customHeight="1" x14ac:dyDescent="0.25">
      <c r="A4329" s="2">
        <v>45358</v>
      </c>
      <c r="B4329" t="s">
        <v>8228</v>
      </c>
      <c r="C4329" t="s">
        <v>8229</v>
      </c>
      <c r="D4329" t="s">
        <v>20</v>
      </c>
    </row>
    <row r="4330" spans="1:4" ht="15" customHeight="1" x14ac:dyDescent="0.25">
      <c r="A4330" s="2">
        <v>45358</v>
      </c>
      <c r="B4330" t="s">
        <v>8230</v>
      </c>
      <c r="C4330" t="s">
        <v>8231</v>
      </c>
      <c r="D4330" t="s">
        <v>20</v>
      </c>
    </row>
    <row r="4331" spans="1:4" ht="15" customHeight="1" x14ac:dyDescent="0.25">
      <c r="A4331" s="2">
        <v>45358</v>
      </c>
      <c r="B4331" t="s">
        <v>8232</v>
      </c>
      <c r="C4331" t="s">
        <v>8233</v>
      </c>
      <c r="D4331" t="s">
        <v>20</v>
      </c>
    </row>
    <row r="4332" spans="1:4" ht="15" customHeight="1" x14ac:dyDescent="0.25">
      <c r="A4332" s="2">
        <v>45358</v>
      </c>
      <c r="B4332" t="s">
        <v>8234</v>
      </c>
      <c r="C4332" t="s">
        <v>8235</v>
      </c>
      <c r="D4332" t="s">
        <v>20</v>
      </c>
    </row>
    <row r="4333" spans="1:4" ht="15" customHeight="1" x14ac:dyDescent="0.25">
      <c r="A4333" s="2">
        <v>45358</v>
      </c>
      <c r="B4333" t="s">
        <v>8236</v>
      </c>
      <c r="C4333" t="s">
        <v>8237</v>
      </c>
      <c r="D4333" t="s">
        <v>20</v>
      </c>
    </row>
    <row r="4334" spans="1:4" ht="15" customHeight="1" x14ac:dyDescent="0.25">
      <c r="A4334" s="2">
        <v>45358</v>
      </c>
      <c r="B4334" t="s">
        <v>8238</v>
      </c>
      <c r="C4334" t="s">
        <v>8239</v>
      </c>
      <c r="D4334" t="s">
        <v>20</v>
      </c>
    </row>
    <row r="4335" spans="1:4" ht="15" customHeight="1" x14ac:dyDescent="0.25">
      <c r="A4335" s="2">
        <v>45358</v>
      </c>
      <c r="B4335" t="s">
        <v>8240</v>
      </c>
      <c r="C4335" t="s">
        <v>8241</v>
      </c>
      <c r="D4335" t="s">
        <v>20</v>
      </c>
    </row>
    <row r="4336" spans="1:4" ht="15" customHeight="1" x14ac:dyDescent="0.25">
      <c r="A4336" s="2">
        <v>45358</v>
      </c>
      <c r="B4336" t="s">
        <v>8242</v>
      </c>
      <c r="C4336" t="s">
        <v>8243</v>
      </c>
      <c r="D4336" t="s">
        <v>20</v>
      </c>
    </row>
    <row r="4337" spans="1:4" ht="15" customHeight="1" x14ac:dyDescent="0.25">
      <c r="A4337" s="2">
        <v>45358</v>
      </c>
      <c r="B4337" t="s">
        <v>8244</v>
      </c>
      <c r="C4337" t="s">
        <v>8245</v>
      </c>
      <c r="D4337" t="s">
        <v>20</v>
      </c>
    </row>
    <row r="4338" spans="1:4" ht="15" customHeight="1" x14ac:dyDescent="0.25">
      <c r="A4338" s="2">
        <v>45359</v>
      </c>
      <c r="B4338" t="s">
        <v>8261</v>
      </c>
      <c r="C4338" t="s">
        <v>8246</v>
      </c>
      <c r="D4338" t="s">
        <v>20</v>
      </c>
    </row>
    <row r="4339" spans="1:4" ht="15" customHeight="1" x14ac:dyDescent="0.25">
      <c r="A4339" s="2">
        <v>45359</v>
      </c>
      <c r="B4339" t="s">
        <v>8262</v>
      </c>
      <c r="C4339" t="s">
        <v>8247</v>
      </c>
      <c r="D4339" t="s">
        <v>20</v>
      </c>
    </row>
    <row r="4340" spans="1:4" ht="15" customHeight="1" x14ac:dyDescent="0.25">
      <c r="A4340" s="2">
        <v>45359</v>
      </c>
      <c r="B4340" t="s">
        <v>8263</v>
      </c>
      <c r="C4340" t="s">
        <v>8248</v>
      </c>
      <c r="D4340" t="s">
        <v>20</v>
      </c>
    </row>
    <row r="4341" spans="1:4" ht="15" customHeight="1" x14ac:dyDescent="0.25">
      <c r="A4341" s="2">
        <v>45359</v>
      </c>
      <c r="B4341" t="s">
        <v>8264</v>
      </c>
      <c r="C4341" t="s">
        <v>8249</v>
      </c>
      <c r="D4341" t="s">
        <v>20</v>
      </c>
    </row>
    <row r="4342" spans="1:4" ht="15" customHeight="1" x14ac:dyDescent="0.25">
      <c r="A4342" s="2">
        <v>45359</v>
      </c>
      <c r="B4342" t="s">
        <v>8265</v>
      </c>
      <c r="C4342" t="s">
        <v>8250</v>
      </c>
      <c r="D4342" t="s">
        <v>20</v>
      </c>
    </row>
    <row r="4343" spans="1:4" ht="15" customHeight="1" x14ac:dyDescent="0.25">
      <c r="A4343" s="2">
        <v>45359</v>
      </c>
      <c r="B4343" t="s">
        <v>8266</v>
      </c>
      <c r="C4343" t="s">
        <v>8251</v>
      </c>
      <c r="D4343" t="s">
        <v>20</v>
      </c>
    </row>
    <row r="4344" spans="1:4" ht="15" customHeight="1" x14ac:dyDescent="0.25">
      <c r="A4344" s="2">
        <v>45359</v>
      </c>
      <c r="B4344" t="s">
        <v>8267</v>
      </c>
      <c r="C4344" t="s">
        <v>8252</v>
      </c>
      <c r="D4344" t="s">
        <v>20</v>
      </c>
    </row>
    <row r="4345" spans="1:4" ht="15" customHeight="1" x14ac:dyDescent="0.25">
      <c r="A4345" s="2">
        <v>45359</v>
      </c>
      <c r="B4345" t="s">
        <v>8268</v>
      </c>
      <c r="C4345" t="s">
        <v>8253</v>
      </c>
      <c r="D4345" t="s">
        <v>20</v>
      </c>
    </row>
    <row r="4346" spans="1:4" ht="15" customHeight="1" x14ac:dyDescent="0.25">
      <c r="A4346" s="2">
        <v>45359</v>
      </c>
      <c r="B4346" t="s">
        <v>8269</v>
      </c>
      <c r="C4346" t="s">
        <v>8254</v>
      </c>
      <c r="D4346" t="s">
        <v>20</v>
      </c>
    </row>
    <row r="4347" spans="1:4" ht="15" customHeight="1" x14ac:dyDescent="0.25">
      <c r="A4347" s="2">
        <v>45359</v>
      </c>
      <c r="B4347" t="s">
        <v>8270</v>
      </c>
      <c r="C4347" t="s">
        <v>8255</v>
      </c>
      <c r="D4347" t="s">
        <v>20</v>
      </c>
    </row>
    <row r="4348" spans="1:4" ht="15" customHeight="1" x14ac:dyDescent="0.25">
      <c r="A4348" s="2">
        <v>45359</v>
      </c>
      <c r="B4348" t="s">
        <v>8271</v>
      </c>
      <c r="C4348" t="s">
        <v>8256</v>
      </c>
      <c r="D4348" t="s">
        <v>20</v>
      </c>
    </row>
    <row r="4349" spans="1:4" ht="15" customHeight="1" x14ac:dyDescent="0.25">
      <c r="A4349" s="2">
        <v>45359</v>
      </c>
      <c r="B4349" t="s">
        <v>8272</v>
      </c>
      <c r="C4349" t="s">
        <v>8257</v>
      </c>
      <c r="D4349" t="s">
        <v>20</v>
      </c>
    </row>
    <row r="4350" spans="1:4" ht="15" customHeight="1" x14ac:dyDescent="0.25">
      <c r="A4350" s="2">
        <v>45359</v>
      </c>
      <c r="B4350" t="s">
        <v>8273</v>
      </c>
      <c r="C4350" t="s">
        <v>8258</v>
      </c>
      <c r="D4350" t="s">
        <v>20</v>
      </c>
    </row>
    <row r="4351" spans="1:4" ht="15" customHeight="1" x14ac:dyDescent="0.25">
      <c r="A4351" s="2">
        <v>45359</v>
      </c>
      <c r="B4351" t="s">
        <v>8274</v>
      </c>
      <c r="C4351" t="s">
        <v>8259</v>
      </c>
      <c r="D4351" t="s">
        <v>20</v>
      </c>
    </row>
    <row r="4352" spans="1:4" ht="15" customHeight="1" x14ac:dyDescent="0.25">
      <c r="A4352" s="2">
        <v>45359</v>
      </c>
      <c r="B4352" t="s">
        <v>8275</v>
      </c>
      <c r="C4352" t="s">
        <v>8260</v>
      </c>
      <c r="D4352" t="s">
        <v>20</v>
      </c>
    </row>
    <row r="4353" spans="1:4" ht="15" customHeight="1" x14ac:dyDescent="0.25">
      <c r="A4353" s="2">
        <v>45362</v>
      </c>
      <c r="B4353" t="s">
        <v>8276</v>
      </c>
      <c r="C4353" t="s">
        <v>8277</v>
      </c>
      <c r="D4353" t="s">
        <v>20</v>
      </c>
    </row>
    <row r="4354" spans="1:4" ht="15" customHeight="1" x14ac:dyDescent="0.25">
      <c r="A4354" s="2">
        <v>45362</v>
      </c>
      <c r="B4354" t="s">
        <v>8278</v>
      </c>
      <c r="C4354" t="s">
        <v>8279</v>
      </c>
      <c r="D4354" t="s">
        <v>20</v>
      </c>
    </row>
    <row r="4355" spans="1:4" ht="15" customHeight="1" x14ac:dyDescent="0.25">
      <c r="A4355" s="2">
        <v>45362</v>
      </c>
      <c r="B4355" t="s">
        <v>8280</v>
      </c>
      <c r="C4355" t="s">
        <v>3370</v>
      </c>
      <c r="D4355" t="s">
        <v>20</v>
      </c>
    </row>
    <row r="4356" spans="1:4" ht="15" customHeight="1" x14ac:dyDescent="0.25">
      <c r="A4356" s="2">
        <v>45362</v>
      </c>
      <c r="B4356" t="s">
        <v>8281</v>
      </c>
      <c r="C4356" t="s">
        <v>8282</v>
      </c>
      <c r="D4356" t="s">
        <v>20</v>
      </c>
    </row>
    <row r="4357" spans="1:4" ht="15" customHeight="1" x14ac:dyDescent="0.25">
      <c r="A4357" s="2">
        <v>45362</v>
      </c>
      <c r="B4357" t="s">
        <v>8283</v>
      </c>
      <c r="C4357" t="s">
        <v>8284</v>
      </c>
      <c r="D4357" t="s">
        <v>20</v>
      </c>
    </row>
    <row r="4358" spans="1:4" ht="15" customHeight="1" x14ac:dyDescent="0.25">
      <c r="A4358" s="2">
        <v>45362</v>
      </c>
      <c r="B4358" t="s">
        <v>8285</v>
      </c>
      <c r="C4358" t="s">
        <v>8117</v>
      </c>
      <c r="D4358" t="s">
        <v>20</v>
      </c>
    </row>
    <row r="4359" spans="1:4" ht="15" customHeight="1" x14ac:dyDescent="0.25">
      <c r="A4359" s="2">
        <v>45362</v>
      </c>
      <c r="B4359" t="s">
        <v>8286</v>
      </c>
      <c r="C4359" t="s">
        <v>8117</v>
      </c>
      <c r="D4359" t="s">
        <v>20</v>
      </c>
    </row>
    <row r="4360" spans="1:4" ht="15" customHeight="1" x14ac:dyDescent="0.25">
      <c r="A4360" s="2">
        <v>45362</v>
      </c>
      <c r="B4360" t="s">
        <v>8287</v>
      </c>
      <c r="C4360" t="s">
        <v>7957</v>
      </c>
      <c r="D4360" t="s">
        <v>20</v>
      </c>
    </row>
    <row r="4361" spans="1:4" ht="15" customHeight="1" x14ac:dyDescent="0.25">
      <c r="A4361" s="2">
        <v>45362</v>
      </c>
      <c r="B4361" t="s">
        <v>8288</v>
      </c>
      <c r="C4361" t="s">
        <v>8289</v>
      </c>
      <c r="D4361" t="s">
        <v>20</v>
      </c>
    </row>
    <row r="4362" spans="1:4" ht="15" customHeight="1" x14ac:dyDescent="0.25">
      <c r="A4362" s="2">
        <v>45362</v>
      </c>
      <c r="B4362" t="s">
        <v>8290</v>
      </c>
      <c r="C4362" t="s">
        <v>874</v>
      </c>
      <c r="D4362" t="s">
        <v>20</v>
      </c>
    </row>
    <row r="4363" spans="1:4" ht="15" customHeight="1" x14ac:dyDescent="0.25">
      <c r="A4363" s="2">
        <v>45362</v>
      </c>
      <c r="B4363" t="s">
        <v>8291</v>
      </c>
      <c r="C4363" t="s">
        <v>8292</v>
      </c>
      <c r="D4363" t="s">
        <v>20</v>
      </c>
    </row>
    <row r="4364" spans="1:4" ht="15" customHeight="1" x14ac:dyDescent="0.25">
      <c r="A4364" s="2">
        <v>45362</v>
      </c>
      <c r="B4364" t="s">
        <v>8293</v>
      </c>
      <c r="C4364" t="s">
        <v>8294</v>
      </c>
      <c r="D4364" t="s">
        <v>20</v>
      </c>
    </row>
    <row r="4365" spans="1:4" ht="15" customHeight="1" x14ac:dyDescent="0.25">
      <c r="A4365" s="2">
        <v>45362</v>
      </c>
      <c r="B4365" t="s">
        <v>8295</v>
      </c>
      <c r="C4365" t="s">
        <v>7957</v>
      </c>
      <c r="D4365" t="s">
        <v>20</v>
      </c>
    </row>
    <row r="4366" spans="1:4" ht="15" customHeight="1" x14ac:dyDescent="0.25">
      <c r="A4366" s="2">
        <v>45362</v>
      </c>
      <c r="B4366" t="s">
        <v>8296</v>
      </c>
      <c r="C4366" t="s">
        <v>7960</v>
      </c>
      <c r="D4366" t="s">
        <v>20</v>
      </c>
    </row>
    <row r="4367" spans="1:4" ht="15" customHeight="1" x14ac:dyDescent="0.25">
      <c r="A4367" s="2">
        <v>45362</v>
      </c>
      <c r="B4367" t="s">
        <v>8297</v>
      </c>
      <c r="C4367" t="s">
        <v>8115</v>
      </c>
      <c r="D4367" t="s">
        <v>20</v>
      </c>
    </row>
    <row r="4368" spans="1:4" ht="15" customHeight="1" x14ac:dyDescent="0.25">
      <c r="A4368" s="2">
        <v>45363</v>
      </c>
      <c r="B4368" t="s">
        <v>8298</v>
      </c>
      <c r="C4368" t="s">
        <v>6386</v>
      </c>
      <c r="D4368" t="s">
        <v>20</v>
      </c>
    </row>
    <row r="4369" spans="1:4" ht="15" customHeight="1" x14ac:dyDescent="0.25">
      <c r="A4369" s="2">
        <v>45363</v>
      </c>
      <c r="B4369" t="s">
        <v>8299</v>
      </c>
      <c r="C4369" t="s">
        <v>8300</v>
      </c>
      <c r="D4369" t="s">
        <v>20</v>
      </c>
    </row>
    <row r="4370" spans="1:4" ht="15" customHeight="1" x14ac:dyDescent="0.25">
      <c r="A4370" s="2">
        <v>45363</v>
      </c>
      <c r="B4370" t="s">
        <v>8301</v>
      </c>
      <c r="C4370" t="s">
        <v>8302</v>
      </c>
      <c r="D4370" t="s">
        <v>20</v>
      </c>
    </row>
    <row r="4371" spans="1:4" ht="15" customHeight="1" x14ac:dyDescent="0.25">
      <c r="A4371" s="2">
        <v>45363</v>
      </c>
      <c r="B4371" t="s">
        <v>8303</v>
      </c>
      <c r="C4371" t="s">
        <v>8304</v>
      </c>
      <c r="D4371" t="s">
        <v>20</v>
      </c>
    </row>
    <row r="4372" spans="1:4" ht="15" customHeight="1" x14ac:dyDescent="0.25">
      <c r="A4372" s="2">
        <v>45363</v>
      </c>
      <c r="B4372" t="s">
        <v>8305</v>
      </c>
      <c r="C4372" t="s">
        <v>8306</v>
      </c>
      <c r="D4372" t="s">
        <v>20</v>
      </c>
    </row>
    <row r="4373" spans="1:4" ht="15" customHeight="1" x14ac:dyDescent="0.25">
      <c r="A4373" s="2">
        <v>45363</v>
      </c>
      <c r="B4373" t="s">
        <v>8307</v>
      </c>
      <c r="C4373" t="s">
        <v>8117</v>
      </c>
      <c r="D4373" t="s">
        <v>20</v>
      </c>
    </row>
    <row r="4374" spans="1:4" ht="15" customHeight="1" x14ac:dyDescent="0.25">
      <c r="A4374" s="2">
        <v>45363</v>
      </c>
      <c r="B4374" t="s">
        <v>8308</v>
      </c>
      <c r="C4374" t="s">
        <v>8117</v>
      </c>
      <c r="D4374" t="s">
        <v>20</v>
      </c>
    </row>
    <row r="4375" spans="1:4" ht="15" customHeight="1" x14ac:dyDescent="0.25">
      <c r="A4375" s="2">
        <v>45363</v>
      </c>
      <c r="B4375" t="s">
        <v>8309</v>
      </c>
      <c r="C4375" t="s">
        <v>7957</v>
      </c>
      <c r="D4375" t="s">
        <v>20</v>
      </c>
    </row>
    <row r="4376" spans="1:4" ht="15" customHeight="1" x14ac:dyDescent="0.25">
      <c r="A4376" s="2">
        <v>45364</v>
      </c>
      <c r="B4376" t="s">
        <v>8326</v>
      </c>
      <c r="C4376" t="s">
        <v>8310</v>
      </c>
      <c r="D4376" t="s">
        <v>20</v>
      </c>
    </row>
    <row r="4377" spans="1:4" ht="15" customHeight="1" x14ac:dyDescent="0.25">
      <c r="A4377" s="2">
        <v>45364</v>
      </c>
      <c r="B4377" t="s">
        <v>8327</v>
      </c>
      <c r="C4377" t="s">
        <v>8311</v>
      </c>
      <c r="D4377" t="s">
        <v>20</v>
      </c>
    </row>
    <row r="4378" spans="1:4" ht="15" customHeight="1" x14ac:dyDescent="0.25">
      <c r="A4378" s="2">
        <v>45364</v>
      </c>
      <c r="B4378" t="s">
        <v>8328</v>
      </c>
      <c r="C4378" t="s">
        <v>8312</v>
      </c>
      <c r="D4378" t="s">
        <v>20</v>
      </c>
    </row>
    <row r="4379" spans="1:4" ht="15" customHeight="1" x14ac:dyDescent="0.25">
      <c r="A4379" s="2">
        <v>45364</v>
      </c>
      <c r="B4379" t="s">
        <v>8329</v>
      </c>
      <c r="C4379" t="s">
        <v>8313</v>
      </c>
      <c r="D4379" t="s">
        <v>20</v>
      </c>
    </row>
    <row r="4380" spans="1:4" ht="15" customHeight="1" x14ac:dyDescent="0.25">
      <c r="A4380" s="2">
        <v>45364</v>
      </c>
      <c r="B4380" t="s">
        <v>8330</v>
      </c>
      <c r="C4380" t="s">
        <v>8314</v>
      </c>
      <c r="D4380" t="s">
        <v>20</v>
      </c>
    </row>
    <row r="4381" spans="1:4" ht="15" customHeight="1" x14ac:dyDescent="0.25">
      <c r="A4381" s="2">
        <v>45364</v>
      </c>
      <c r="B4381" t="s">
        <v>8331</v>
      </c>
      <c r="C4381" t="s">
        <v>8315</v>
      </c>
      <c r="D4381" t="s">
        <v>20</v>
      </c>
    </row>
    <row r="4382" spans="1:4" ht="15" customHeight="1" x14ac:dyDescent="0.25">
      <c r="A4382" s="2">
        <v>45364</v>
      </c>
      <c r="B4382" t="s">
        <v>8332</v>
      </c>
      <c r="C4382" t="s">
        <v>8316</v>
      </c>
      <c r="D4382" t="s">
        <v>20</v>
      </c>
    </row>
    <row r="4383" spans="1:4" ht="15" customHeight="1" x14ac:dyDescent="0.25">
      <c r="A4383" s="2">
        <v>45364</v>
      </c>
      <c r="B4383" t="s">
        <v>8333</v>
      </c>
      <c r="C4383" t="s">
        <v>8317</v>
      </c>
      <c r="D4383" t="s">
        <v>20</v>
      </c>
    </row>
    <row r="4384" spans="1:4" ht="15" customHeight="1" x14ac:dyDescent="0.25">
      <c r="A4384" s="2">
        <v>45364</v>
      </c>
      <c r="B4384" t="s">
        <v>8334</v>
      </c>
      <c r="C4384" t="s">
        <v>8318</v>
      </c>
      <c r="D4384" t="s">
        <v>20</v>
      </c>
    </row>
    <row r="4385" spans="1:4" ht="15" customHeight="1" x14ac:dyDescent="0.25">
      <c r="A4385" s="2">
        <v>45364</v>
      </c>
      <c r="B4385" t="s">
        <v>8335</v>
      </c>
      <c r="C4385" t="s">
        <v>8319</v>
      </c>
      <c r="D4385" t="s">
        <v>20</v>
      </c>
    </row>
    <row r="4386" spans="1:4" ht="15" customHeight="1" x14ac:dyDescent="0.25">
      <c r="A4386" s="2">
        <v>45364</v>
      </c>
      <c r="B4386" t="s">
        <v>8336</v>
      </c>
      <c r="C4386" t="s">
        <v>8320</v>
      </c>
      <c r="D4386" t="s">
        <v>20</v>
      </c>
    </row>
    <row r="4387" spans="1:4" ht="15" customHeight="1" x14ac:dyDescent="0.25">
      <c r="A4387" s="2">
        <v>45364</v>
      </c>
      <c r="B4387" t="s">
        <v>8337</v>
      </c>
      <c r="C4387" t="s">
        <v>8321</v>
      </c>
      <c r="D4387" t="s">
        <v>20</v>
      </c>
    </row>
    <row r="4388" spans="1:4" ht="15" customHeight="1" x14ac:dyDescent="0.25">
      <c r="A4388" s="2">
        <v>45364</v>
      </c>
      <c r="B4388" t="s">
        <v>8338</v>
      </c>
      <c r="C4388" t="s">
        <v>8322</v>
      </c>
      <c r="D4388" t="s">
        <v>20</v>
      </c>
    </row>
    <row r="4389" spans="1:4" ht="15" customHeight="1" x14ac:dyDescent="0.25">
      <c r="A4389" s="2">
        <v>45364</v>
      </c>
      <c r="B4389" t="s">
        <v>8339</v>
      </c>
      <c r="C4389" t="s">
        <v>8323</v>
      </c>
      <c r="D4389" t="s">
        <v>20</v>
      </c>
    </row>
    <row r="4390" spans="1:4" ht="15" customHeight="1" x14ac:dyDescent="0.25">
      <c r="A4390" s="2">
        <v>45364</v>
      </c>
      <c r="B4390" t="s">
        <v>8340</v>
      </c>
      <c r="C4390" t="s">
        <v>8324</v>
      </c>
      <c r="D4390" t="s">
        <v>20</v>
      </c>
    </row>
    <row r="4391" spans="1:4" ht="15" customHeight="1" x14ac:dyDescent="0.25">
      <c r="A4391" s="2">
        <v>45364</v>
      </c>
      <c r="B4391" t="s">
        <v>8341</v>
      </c>
      <c r="C4391" t="s">
        <v>8325</v>
      </c>
      <c r="D4391" t="s">
        <v>20</v>
      </c>
    </row>
    <row r="4392" spans="1:4" ht="15" customHeight="1" x14ac:dyDescent="0.25">
      <c r="A4392" s="2">
        <v>45365</v>
      </c>
      <c r="B4392" t="s">
        <v>8342</v>
      </c>
      <c r="C4392" t="s">
        <v>8351</v>
      </c>
      <c r="D4392" t="s">
        <v>20</v>
      </c>
    </row>
    <row r="4393" spans="1:4" ht="15" customHeight="1" x14ac:dyDescent="0.25">
      <c r="A4393" s="2">
        <v>45365</v>
      </c>
      <c r="B4393" t="s">
        <v>8343</v>
      </c>
      <c r="C4393" t="s">
        <v>8352</v>
      </c>
      <c r="D4393" t="s">
        <v>20</v>
      </c>
    </row>
    <row r="4394" spans="1:4" ht="15" customHeight="1" x14ac:dyDescent="0.25">
      <c r="A4394" s="2">
        <v>45365</v>
      </c>
      <c r="B4394" t="s">
        <v>8344</v>
      </c>
      <c r="C4394" t="s">
        <v>8353</v>
      </c>
      <c r="D4394" t="s">
        <v>20</v>
      </c>
    </row>
    <row r="4395" spans="1:4" ht="15" customHeight="1" x14ac:dyDescent="0.25">
      <c r="A4395" s="2">
        <v>45365</v>
      </c>
      <c r="B4395" t="s">
        <v>8345</v>
      </c>
      <c r="C4395" t="s">
        <v>8354</v>
      </c>
      <c r="D4395" t="s">
        <v>20</v>
      </c>
    </row>
    <row r="4396" spans="1:4" ht="15" customHeight="1" x14ac:dyDescent="0.25">
      <c r="A4396" s="2">
        <v>45365</v>
      </c>
      <c r="B4396" t="s">
        <v>8346</v>
      </c>
      <c r="C4396" t="s">
        <v>8355</v>
      </c>
      <c r="D4396" t="s">
        <v>20</v>
      </c>
    </row>
    <row r="4397" spans="1:4" ht="15" customHeight="1" x14ac:dyDescent="0.25">
      <c r="A4397" s="2">
        <v>45365</v>
      </c>
      <c r="B4397" t="s">
        <v>8347</v>
      </c>
      <c r="C4397" t="s">
        <v>8356</v>
      </c>
      <c r="D4397" t="s">
        <v>20</v>
      </c>
    </row>
    <row r="4398" spans="1:4" ht="15" customHeight="1" x14ac:dyDescent="0.25">
      <c r="A4398" s="2">
        <v>45365</v>
      </c>
      <c r="B4398" t="s">
        <v>8348</v>
      </c>
      <c r="C4398" t="s">
        <v>8357</v>
      </c>
      <c r="D4398" t="s">
        <v>20</v>
      </c>
    </row>
    <row r="4399" spans="1:4" ht="15" customHeight="1" x14ac:dyDescent="0.25">
      <c r="A4399" s="2">
        <v>45365</v>
      </c>
      <c r="B4399" t="s">
        <v>8349</v>
      </c>
      <c r="C4399" t="s">
        <v>8358</v>
      </c>
      <c r="D4399" t="s">
        <v>20</v>
      </c>
    </row>
    <row r="4400" spans="1:4" ht="15" customHeight="1" x14ac:dyDescent="0.25">
      <c r="A4400" s="2">
        <v>45365</v>
      </c>
      <c r="B4400" t="s">
        <v>8350</v>
      </c>
      <c r="C4400" t="s">
        <v>8359</v>
      </c>
      <c r="D4400" t="s">
        <v>20</v>
      </c>
    </row>
    <row r="4401" spans="1:4" ht="15" customHeight="1" x14ac:dyDescent="0.25">
      <c r="A4401" s="2">
        <v>45365</v>
      </c>
      <c r="B4401" t="s">
        <v>8360</v>
      </c>
      <c r="C4401" t="s">
        <v>8361</v>
      </c>
      <c r="D4401" t="s">
        <v>20</v>
      </c>
    </row>
    <row r="4402" spans="1:4" ht="15" customHeight="1" x14ac:dyDescent="0.25">
      <c r="A4402" s="2">
        <v>45365</v>
      </c>
      <c r="B4402" t="s">
        <v>8362</v>
      </c>
      <c r="C4402" t="s">
        <v>8363</v>
      </c>
      <c r="D4402" t="s">
        <v>20</v>
      </c>
    </row>
    <row r="4403" spans="1:4" ht="15" customHeight="1" x14ac:dyDescent="0.25">
      <c r="A4403" s="2">
        <v>45365</v>
      </c>
      <c r="B4403" t="s">
        <v>8364</v>
      </c>
      <c r="C4403" t="s">
        <v>7397</v>
      </c>
      <c r="D4403" t="s">
        <v>20</v>
      </c>
    </row>
    <row r="4404" spans="1:4" ht="15" customHeight="1" x14ac:dyDescent="0.25">
      <c r="A4404" s="2">
        <v>45365</v>
      </c>
      <c r="B4404" t="s">
        <v>8365</v>
      </c>
      <c r="C4404" t="s">
        <v>8366</v>
      </c>
      <c r="D4404" t="s">
        <v>20</v>
      </c>
    </row>
    <row r="4405" spans="1:4" ht="15" customHeight="1" x14ac:dyDescent="0.25">
      <c r="A4405" s="2">
        <v>45365</v>
      </c>
      <c r="B4405" t="s">
        <v>8367</v>
      </c>
      <c r="C4405" t="s">
        <v>7397</v>
      </c>
      <c r="D4405" t="s">
        <v>20</v>
      </c>
    </row>
    <row r="4406" spans="1:4" ht="15" customHeight="1" x14ac:dyDescent="0.25">
      <c r="A4406" s="2">
        <v>45366</v>
      </c>
      <c r="B4406" t="s">
        <v>8368</v>
      </c>
      <c r="C4406" t="s">
        <v>8369</v>
      </c>
      <c r="D4406" t="s">
        <v>20</v>
      </c>
    </row>
    <row r="4407" spans="1:4" ht="15" customHeight="1" x14ac:dyDescent="0.25">
      <c r="A4407" s="2">
        <v>45366</v>
      </c>
      <c r="B4407" t="s">
        <v>8370</v>
      </c>
      <c r="C4407" t="s">
        <v>8371</v>
      </c>
      <c r="D4407" t="s">
        <v>20</v>
      </c>
    </row>
    <row r="4408" spans="1:4" ht="15" customHeight="1" x14ac:dyDescent="0.25">
      <c r="A4408" s="2">
        <v>45366</v>
      </c>
      <c r="B4408" t="s">
        <v>8372</v>
      </c>
      <c r="C4408" t="s">
        <v>8373</v>
      </c>
      <c r="D4408" t="s">
        <v>20</v>
      </c>
    </row>
    <row r="4409" spans="1:4" ht="15" customHeight="1" x14ac:dyDescent="0.25">
      <c r="A4409" s="2">
        <v>45366</v>
      </c>
      <c r="B4409" t="s">
        <v>8374</v>
      </c>
      <c r="C4409" t="s">
        <v>6782</v>
      </c>
      <c r="D4409" t="s">
        <v>20</v>
      </c>
    </row>
    <row r="4410" spans="1:4" ht="15" customHeight="1" x14ac:dyDescent="0.25">
      <c r="A4410" s="2">
        <v>45366</v>
      </c>
      <c r="B4410" t="s">
        <v>8378</v>
      </c>
      <c r="C4410" t="s">
        <v>8375</v>
      </c>
      <c r="D4410" t="s">
        <v>20</v>
      </c>
    </row>
    <row r="4411" spans="1:4" ht="15" customHeight="1" x14ac:dyDescent="0.25">
      <c r="A4411" s="2">
        <v>45366</v>
      </c>
      <c r="B4411" t="s">
        <v>8379</v>
      </c>
      <c r="C4411" t="s">
        <v>8376</v>
      </c>
      <c r="D4411" t="s">
        <v>20</v>
      </c>
    </row>
    <row r="4412" spans="1:4" ht="15" customHeight="1" x14ac:dyDescent="0.25">
      <c r="A4412" s="2">
        <v>45366</v>
      </c>
      <c r="B4412" t="s">
        <v>8380</v>
      </c>
      <c r="C4412" t="s">
        <v>8377</v>
      </c>
      <c r="D4412" t="s">
        <v>20</v>
      </c>
    </row>
    <row r="4413" spans="1:4" ht="15" customHeight="1" x14ac:dyDescent="0.25">
      <c r="A4413" s="2">
        <v>45366</v>
      </c>
      <c r="B4413" t="s">
        <v>8381</v>
      </c>
      <c r="C4413" t="s">
        <v>8382</v>
      </c>
      <c r="D4413" t="s">
        <v>20</v>
      </c>
    </row>
    <row r="4414" spans="1:4" ht="15" customHeight="1" x14ac:dyDescent="0.25">
      <c r="A4414" s="2">
        <v>45366</v>
      </c>
      <c r="B4414" t="s">
        <v>8383</v>
      </c>
      <c r="C4414" t="s">
        <v>7957</v>
      </c>
      <c r="D4414" t="s">
        <v>20</v>
      </c>
    </row>
    <row r="4415" spans="1:4" ht="15" customHeight="1" x14ac:dyDescent="0.25">
      <c r="A4415" s="2">
        <v>45366</v>
      </c>
      <c r="B4415" t="s">
        <v>8384</v>
      </c>
      <c r="C4415" t="s">
        <v>8385</v>
      </c>
      <c r="D4415" t="s">
        <v>20</v>
      </c>
    </row>
    <row r="4416" spans="1:4" ht="15" customHeight="1" x14ac:dyDescent="0.25">
      <c r="A4416" s="2">
        <v>45366</v>
      </c>
      <c r="B4416" t="s">
        <v>8386</v>
      </c>
      <c r="C4416" t="s">
        <v>8387</v>
      </c>
      <c r="D4416" t="s">
        <v>20</v>
      </c>
    </row>
    <row r="4417" spans="1:4" ht="15" customHeight="1" x14ac:dyDescent="0.25">
      <c r="A4417" s="2">
        <v>45366</v>
      </c>
      <c r="B4417" t="s">
        <v>8388</v>
      </c>
      <c r="C4417" t="s">
        <v>8389</v>
      </c>
      <c r="D4417" t="s">
        <v>20</v>
      </c>
    </row>
    <row r="4418" spans="1:4" ht="15" customHeight="1" x14ac:dyDescent="0.25">
      <c r="A4418" s="2">
        <v>45366</v>
      </c>
      <c r="B4418" t="s">
        <v>8390</v>
      </c>
      <c r="C4418" t="s">
        <v>8391</v>
      </c>
      <c r="D4418" t="s">
        <v>20</v>
      </c>
    </row>
    <row r="4419" spans="1:4" ht="15" customHeight="1" x14ac:dyDescent="0.25">
      <c r="A4419" s="2">
        <v>45366</v>
      </c>
      <c r="B4419" t="s">
        <v>8392</v>
      </c>
      <c r="C4419" t="s">
        <v>8393</v>
      </c>
      <c r="D4419" t="s">
        <v>20</v>
      </c>
    </row>
    <row r="4420" spans="1:4" ht="15" customHeight="1" x14ac:dyDescent="0.25">
      <c r="A4420" s="2">
        <v>45366</v>
      </c>
      <c r="B4420" t="s">
        <v>8394</v>
      </c>
      <c r="C4420" t="s">
        <v>8395</v>
      </c>
      <c r="D4420" t="s">
        <v>20</v>
      </c>
    </row>
    <row r="4421" spans="1:4" ht="15" customHeight="1" x14ac:dyDescent="0.25">
      <c r="A4421" s="2">
        <v>45369</v>
      </c>
      <c r="B4421" t="s">
        <v>8411</v>
      </c>
      <c r="C4421" t="s">
        <v>8396</v>
      </c>
      <c r="D4421" t="s">
        <v>20</v>
      </c>
    </row>
    <row r="4422" spans="1:4" ht="15" customHeight="1" x14ac:dyDescent="0.25">
      <c r="A4422" s="2">
        <v>45369</v>
      </c>
      <c r="B4422" t="s">
        <v>8412</v>
      </c>
      <c r="C4422" t="s">
        <v>8397</v>
      </c>
      <c r="D4422" t="s">
        <v>20</v>
      </c>
    </row>
    <row r="4423" spans="1:4" ht="15" customHeight="1" x14ac:dyDescent="0.25">
      <c r="A4423" s="2">
        <v>45369</v>
      </c>
      <c r="B4423" t="s">
        <v>8413</v>
      </c>
      <c r="C4423" t="s">
        <v>8398</v>
      </c>
      <c r="D4423" t="s">
        <v>20</v>
      </c>
    </row>
    <row r="4424" spans="1:4" ht="15" customHeight="1" x14ac:dyDescent="0.25">
      <c r="A4424" s="2">
        <v>45369</v>
      </c>
      <c r="B4424" t="s">
        <v>8414</v>
      </c>
      <c r="C4424" t="s">
        <v>8399</v>
      </c>
      <c r="D4424" t="s">
        <v>20</v>
      </c>
    </row>
    <row r="4425" spans="1:4" ht="15" customHeight="1" x14ac:dyDescent="0.25">
      <c r="A4425" s="2">
        <v>45369</v>
      </c>
      <c r="B4425" t="s">
        <v>8415</v>
      </c>
      <c r="C4425" t="s">
        <v>8400</v>
      </c>
      <c r="D4425" t="s">
        <v>20</v>
      </c>
    </row>
    <row r="4426" spans="1:4" ht="15" customHeight="1" x14ac:dyDescent="0.25">
      <c r="A4426" s="2">
        <v>45369</v>
      </c>
      <c r="B4426" t="s">
        <v>8416</v>
      </c>
      <c r="C4426" t="s">
        <v>8401</v>
      </c>
      <c r="D4426" t="s">
        <v>20</v>
      </c>
    </row>
    <row r="4427" spans="1:4" ht="15" customHeight="1" x14ac:dyDescent="0.25">
      <c r="A4427" s="2">
        <v>45369</v>
      </c>
      <c r="B4427" t="s">
        <v>8417</v>
      </c>
      <c r="C4427" t="s">
        <v>8402</v>
      </c>
      <c r="D4427" t="s">
        <v>20</v>
      </c>
    </row>
    <row r="4428" spans="1:4" ht="15" customHeight="1" x14ac:dyDescent="0.25">
      <c r="A4428" s="2">
        <v>45369</v>
      </c>
      <c r="B4428" t="s">
        <v>8418</v>
      </c>
      <c r="C4428" t="s">
        <v>8403</v>
      </c>
      <c r="D4428" t="s">
        <v>20</v>
      </c>
    </row>
    <row r="4429" spans="1:4" ht="15" customHeight="1" x14ac:dyDescent="0.25">
      <c r="A4429" s="2">
        <v>45369</v>
      </c>
      <c r="B4429" t="s">
        <v>8419</v>
      </c>
      <c r="C4429" t="s">
        <v>8404</v>
      </c>
      <c r="D4429" t="s">
        <v>20</v>
      </c>
    </row>
    <row r="4430" spans="1:4" ht="15" customHeight="1" x14ac:dyDescent="0.25">
      <c r="A4430" s="2">
        <v>45369</v>
      </c>
      <c r="B4430" t="s">
        <v>8420</v>
      </c>
      <c r="C4430" t="s">
        <v>8405</v>
      </c>
      <c r="D4430" t="s">
        <v>20</v>
      </c>
    </row>
    <row r="4431" spans="1:4" ht="15" customHeight="1" x14ac:dyDescent="0.25">
      <c r="A4431" s="2">
        <v>45369</v>
      </c>
      <c r="B4431" t="s">
        <v>8421</v>
      </c>
      <c r="C4431" t="s">
        <v>8406</v>
      </c>
      <c r="D4431" t="s">
        <v>20</v>
      </c>
    </row>
    <row r="4432" spans="1:4" ht="15" customHeight="1" x14ac:dyDescent="0.25">
      <c r="A4432" s="2">
        <v>45369</v>
      </c>
      <c r="B4432" t="s">
        <v>8422</v>
      </c>
      <c r="C4432" t="s">
        <v>8407</v>
      </c>
      <c r="D4432" t="s">
        <v>20</v>
      </c>
    </row>
    <row r="4433" spans="1:4" ht="15" customHeight="1" x14ac:dyDescent="0.25">
      <c r="A4433" s="2">
        <v>45369</v>
      </c>
      <c r="B4433" t="s">
        <v>8423</v>
      </c>
      <c r="C4433" t="s">
        <v>8408</v>
      </c>
      <c r="D4433" t="s">
        <v>20</v>
      </c>
    </row>
    <row r="4434" spans="1:4" ht="15" customHeight="1" x14ac:dyDescent="0.25">
      <c r="A4434" s="2">
        <v>45369</v>
      </c>
      <c r="B4434" t="s">
        <v>8424</v>
      </c>
      <c r="C4434" t="s">
        <v>8409</v>
      </c>
      <c r="D4434" t="s">
        <v>20</v>
      </c>
    </row>
    <row r="4435" spans="1:4" ht="15" customHeight="1" x14ac:dyDescent="0.25">
      <c r="A4435" s="2">
        <v>45369</v>
      </c>
      <c r="B4435" t="s">
        <v>8425</v>
      </c>
      <c r="C4435" t="s">
        <v>8410</v>
      </c>
      <c r="D4435" t="s">
        <v>20</v>
      </c>
    </row>
    <row r="4436" spans="1:4" ht="15" customHeight="1" x14ac:dyDescent="0.25">
      <c r="A4436" s="2">
        <v>45370</v>
      </c>
      <c r="B4436" t="s">
        <v>8433</v>
      </c>
      <c r="C4436" t="s">
        <v>8426</v>
      </c>
      <c r="D4436" t="s">
        <v>20</v>
      </c>
    </row>
    <row r="4437" spans="1:4" ht="15" customHeight="1" x14ac:dyDescent="0.25">
      <c r="A4437" s="2">
        <v>45370</v>
      </c>
      <c r="B4437" t="s">
        <v>8434</v>
      </c>
      <c r="C4437" t="s">
        <v>8427</v>
      </c>
      <c r="D4437" t="s">
        <v>20</v>
      </c>
    </row>
    <row r="4438" spans="1:4" ht="15" customHeight="1" x14ac:dyDescent="0.25">
      <c r="A4438" s="2">
        <v>45370</v>
      </c>
      <c r="B4438" t="s">
        <v>8435</v>
      </c>
      <c r="C4438" t="s">
        <v>8428</v>
      </c>
      <c r="D4438" t="s">
        <v>20</v>
      </c>
    </row>
    <row r="4439" spans="1:4" ht="15" customHeight="1" x14ac:dyDescent="0.25">
      <c r="A4439" s="2">
        <v>45370</v>
      </c>
      <c r="B4439" t="s">
        <v>8436</v>
      </c>
      <c r="C4439" t="s">
        <v>8429</v>
      </c>
      <c r="D4439" t="s">
        <v>20</v>
      </c>
    </row>
    <row r="4440" spans="1:4" ht="15" customHeight="1" x14ac:dyDescent="0.25">
      <c r="A4440" s="2">
        <v>45370</v>
      </c>
      <c r="B4440" t="s">
        <v>8437</v>
      </c>
      <c r="C4440" t="s">
        <v>8430</v>
      </c>
      <c r="D4440" t="s">
        <v>20</v>
      </c>
    </row>
    <row r="4441" spans="1:4" ht="15" customHeight="1" x14ac:dyDescent="0.25">
      <c r="A4441" s="2">
        <v>45370</v>
      </c>
      <c r="B4441" t="s">
        <v>8438</v>
      </c>
      <c r="C4441" t="s">
        <v>8431</v>
      </c>
      <c r="D4441" t="s">
        <v>20</v>
      </c>
    </row>
    <row r="4442" spans="1:4" ht="15" customHeight="1" x14ac:dyDescent="0.25">
      <c r="A4442" s="2">
        <v>45370</v>
      </c>
      <c r="B4442" t="s">
        <v>8439</v>
      </c>
      <c r="C4442" t="s">
        <v>8432</v>
      </c>
      <c r="D4442" t="s">
        <v>20</v>
      </c>
    </row>
    <row r="4443" spans="1:4" ht="15" customHeight="1" x14ac:dyDescent="0.25">
      <c r="A4443" s="2">
        <v>45370</v>
      </c>
      <c r="B4443" t="s">
        <v>8446</v>
      </c>
      <c r="C4443" t="s">
        <v>8440</v>
      </c>
      <c r="D4443" t="s">
        <v>20</v>
      </c>
    </row>
    <row r="4444" spans="1:4" ht="15" customHeight="1" x14ac:dyDescent="0.25">
      <c r="A4444" s="2">
        <v>45370</v>
      </c>
      <c r="B4444" t="s">
        <v>8447</v>
      </c>
      <c r="C4444" t="s">
        <v>8441</v>
      </c>
      <c r="D4444" t="s">
        <v>20</v>
      </c>
    </row>
    <row r="4445" spans="1:4" ht="15" customHeight="1" x14ac:dyDescent="0.25">
      <c r="A4445" s="2">
        <v>45370</v>
      </c>
      <c r="B4445" t="s">
        <v>8448</v>
      </c>
      <c r="C4445" t="s">
        <v>8442</v>
      </c>
      <c r="D4445" t="s">
        <v>20</v>
      </c>
    </row>
    <row r="4446" spans="1:4" ht="15" customHeight="1" x14ac:dyDescent="0.25">
      <c r="A4446" s="2">
        <v>45370</v>
      </c>
      <c r="B4446" t="s">
        <v>8449</v>
      </c>
      <c r="C4446" t="s">
        <v>8443</v>
      </c>
      <c r="D4446" t="s">
        <v>20</v>
      </c>
    </row>
    <row r="4447" spans="1:4" ht="15" customHeight="1" x14ac:dyDescent="0.25">
      <c r="A4447" s="2">
        <v>45370</v>
      </c>
      <c r="B4447" t="s">
        <v>8450</v>
      </c>
      <c r="C4447" t="s">
        <v>8444</v>
      </c>
      <c r="D4447" t="s">
        <v>20</v>
      </c>
    </row>
    <row r="4448" spans="1:4" ht="15" customHeight="1" x14ac:dyDescent="0.25">
      <c r="A4448" s="2">
        <v>45370</v>
      </c>
      <c r="B4448" t="s">
        <v>8451</v>
      </c>
      <c r="C4448" t="s">
        <v>7856</v>
      </c>
      <c r="D4448" t="s">
        <v>20</v>
      </c>
    </row>
    <row r="4449" spans="1:4" ht="15" customHeight="1" x14ac:dyDescent="0.25">
      <c r="A4449" s="2">
        <v>45370</v>
      </c>
      <c r="B4449" t="s">
        <v>8452</v>
      </c>
      <c r="C4449" t="s">
        <v>7987</v>
      </c>
      <c r="D4449" t="s">
        <v>20</v>
      </c>
    </row>
    <row r="4450" spans="1:4" ht="15" customHeight="1" x14ac:dyDescent="0.25">
      <c r="A4450" s="2">
        <v>45370</v>
      </c>
      <c r="B4450" t="s">
        <v>8453</v>
      </c>
      <c r="C4450" t="s">
        <v>8445</v>
      </c>
      <c r="D4450" t="s">
        <v>20</v>
      </c>
    </row>
    <row r="4451" spans="1:4" ht="15" customHeight="1" x14ac:dyDescent="0.25">
      <c r="A4451" s="2">
        <v>45371</v>
      </c>
      <c r="B4451" t="s">
        <v>8465</v>
      </c>
      <c r="C4451" t="s">
        <v>8454</v>
      </c>
      <c r="D4451" t="s">
        <v>20</v>
      </c>
    </row>
    <row r="4452" spans="1:4" ht="15" customHeight="1" x14ac:dyDescent="0.25">
      <c r="A4452" s="2">
        <v>45371</v>
      </c>
      <c r="B4452" t="s">
        <v>8466</v>
      </c>
      <c r="C4452" t="s">
        <v>8455</v>
      </c>
      <c r="D4452" t="s">
        <v>20</v>
      </c>
    </row>
    <row r="4453" spans="1:4" ht="15" customHeight="1" x14ac:dyDescent="0.25">
      <c r="A4453" s="2">
        <v>45371</v>
      </c>
      <c r="B4453" t="s">
        <v>8467</v>
      </c>
      <c r="C4453" t="s">
        <v>8456</v>
      </c>
      <c r="D4453" t="s">
        <v>20</v>
      </c>
    </row>
    <row r="4454" spans="1:4" ht="15" customHeight="1" x14ac:dyDescent="0.25">
      <c r="A4454" s="2">
        <v>45371</v>
      </c>
      <c r="B4454" t="s">
        <v>8468</v>
      </c>
      <c r="C4454" t="s">
        <v>8457</v>
      </c>
      <c r="D4454" t="s">
        <v>20</v>
      </c>
    </row>
    <row r="4455" spans="1:4" ht="15" customHeight="1" x14ac:dyDescent="0.25">
      <c r="A4455" s="2">
        <v>45371</v>
      </c>
      <c r="B4455" t="s">
        <v>8469</v>
      </c>
      <c r="C4455" t="s">
        <v>8458</v>
      </c>
      <c r="D4455" t="s">
        <v>20</v>
      </c>
    </row>
    <row r="4456" spans="1:4" ht="15" customHeight="1" x14ac:dyDescent="0.25">
      <c r="A4456" s="2">
        <v>45371</v>
      </c>
      <c r="B4456" t="s">
        <v>8470</v>
      </c>
      <c r="C4456" t="s">
        <v>8459</v>
      </c>
      <c r="D4456" t="s">
        <v>20</v>
      </c>
    </row>
    <row r="4457" spans="1:4" ht="15" customHeight="1" x14ac:dyDescent="0.25">
      <c r="A4457" s="2">
        <v>45371</v>
      </c>
      <c r="B4457" t="s">
        <v>8471</v>
      </c>
      <c r="C4457" t="s">
        <v>8460</v>
      </c>
      <c r="D4457" t="s">
        <v>20</v>
      </c>
    </row>
    <row r="4458" spans="1:4" ht="15" customHeight="1" x14ac:dyDescent="0.25">
      <c r="A4458" s="2">
        <v>45371</v>
      </c>
      <c r="B4458" t="s">
        <v>8472</v>
      </c>
      <c r="C4458" t="s">
        <v>8461</v>
      </c>
      <c r="D4458" t="s">
        <v>20</v>
      </c>
    </row>
    <row r="4459" spans="1:4" ht="15" customHeight="1" x14ac:dyDescent="0.25">
      <c r="A4459" s="2">
        <v>45371</v>
      </c>
      <c r="B4459" t="s">
        <v>8473</v>
      </c>
      <c r="C4459" t="s">
        <v>8462</v>
      </c>
      <c r="D4459" t="s">
        <v>20</v>
      </c>
    </row>
    <row r="4460" spans="1:4" ht="15" customHeight="1" x14ac:dyDescent="0.25">
      <c r="A4460" s="2">
        <v>45371</v>
      </c>
      <c r="B4460" t="s">
        <v>8474</v>
      </c>
      <c r="C4460" t="s">
        <v>8463</v>
      </c>
      <c r="D4460" t="s">
        <v>20</v>
      </c>
    </row>
    <row r="4461" spans="1:4" ht="15" customHeight="1" x14ac:dyDescent="0.25">
      <c r="A4461" s="2">
        <v>45371</v>
      </c>
      <c r="B4461" t="s">
        <v>8475</v>
      </c>
      <c r="C4461" t="s">
        <v>8464</v>
      </c>
      <c r="D4461" t="s">
        <v>20</v>
      </c>
    </row>
    <row r="4462" spans="1:4" ht="15" customHeight="1" x14ac:dyDescent="0.25">
      <c r="A4462" s="2">
        <v>45372</v>
      </c>
      <c r="B4462" t="s">
        <v>8491</v>
      </c>
      <c r="C4462" t="s">
        <v>8476</v>
      </c>
      <c r="D4462" t="s">
        <v>20</v>
      </c>
    </row>
    <row r="4463" spans="1:4" ht="15" customHeight="1" x14ac:dyDescent="0.25">
      <c r="A4463" s="2">
        <v>45372</v>
      </c>
      <c r="B4463" t="s">
        <v>8492</v>
      </c>
      <c r="C4463" t="s">
        <v>8477</v>
      </c>
      <c r="D4463" t="s">
        <v>20</v>
      </c>
    </row>
    <row r="4464" spans="1:4" ht="15" customHeight="1" x14ac:dyDescent="0.25">
      <c r="A4464" s="2">
        <v>45372</v>
      </c>
      <c r="B4464" t="s">
        <v>8493</v>
      </c>
      <c r="C4464" t="s">
        <v>8478</v>
      </c>
      <c r="D4464" t="s">
        <v>20</v>
      </c>
    </row>
    <row r="4465" spans="1:4" ht="15" customHeight="1" x14ac:dyDescent="0.25">
      <c r="A4465" s="2">
        <v>45372</v>
      </c>
      <c r="B4465" t="s">
        <v>8494</v>
      </c>
      <c r="C4465" t="s">
        <v>8479</v>
      </c>
      <c r="D4465" t="s">
        <v>20</v>
      </c>
    </row>
    <row r="4466" spans="1:4" ht="15" customHeight="1" x14ac:dyDescent="0.25">
      <c r="A4466" s="2">
        <v>45372</v>
      </c>
      <c r="B4466" t="s">
        <v>8495</v>
      </c>
      <c r="C4466" t="s">
        <v>8480</v>
      </c>
      <c r="D4466" t="s">
        <v>20</v>
      </c>
    </row>
    <row r="4467" spans="1:4" ht="15" customHeight="1" x14ac:dyDescent="0.25">
      <c r="A4467" s="2">
        <v>45372</v>
      </c>
      <c r="B4467" t="s">
        <v>8496</v>
      </c>
      <c r="C4467" t="s">
        <v>8481</v>
      </c>
      <c r="D4467" t="s">
        <v>20</v>
      </c>
    </row>
    <row r="4468" spans="1:4" ht="15" customHeight="1" x14ac:dyDescent="0.25">
      <c r="A4468" s="2">
        <v>45372</v>
      </c>
      <c r="B4468" t="s">
        <v>8497</v>
      </c>
      <c r="C4468" t="s">
        <v>8482</v>
      </c>
      <c r="D4468" t="s">
        <v>20</v>
      </c>
    </row>
    <row r="4469" spans="1:4" ht="15" customHeight="1" x14ac:dyDescent="0.25">
      <c r="A4469" s="2">
        <v>45372</v>
      </c>
      <c r="B4469" t="s">
        <v>8498</v>
      </c>
      <c r="C4469" t="s">
        <v>8483</v>
      </c>
      <c r="D4469" t="s">
        <v>20</v>
      </c>
    </row>
    <row r="4470" spans="1:4" ht="15" customHeight="1" x14ac:dyDescent="0.25">
      <c r="A4470" s="2">
        <v>45372</v>
      </c>
      <c r="B4470" t="s">
        <v>8499</v>
      </c>
      <c r="C4470" t="s">
        <v>8484</v>
      </c>
      <c r="D4470" t="s">
        <v>20</v>
      </c>
    </row>
    <row r="4471" spans="1:4" ht="15" customHeight="1" x14ac:dyDescent="0.25">
      <c r="A4471" s="2">
        <v>45372</v>
      </c>
      <c r="B4471" t="s">
        <v>8500</v>
      </c>
      <c r="C4471" t="s">
        <v>8485</v>
      </c>
      <c r="D4471" t="s">
        <v>20</v>
      </c>
    </row>
    <row r="4472" spans="1:4" ht="15" customHeight="1" x14ac:dyDescent="0.25">
      <c r="A4472" s="2">
        <v>45372</v>
      </c>
      <c r="B4472" t="s">
        <v>8501</v>
      </c>
      <c r="C4472" t="s">
        <v>8486</v>
      </c>
      <c r="D4472" t="s">
        <v>20</v>
      </c>
    </row>
    <row r="4473" spans="1:4" ht="15" customHeight="1" x14ac:dyDescent="0.25">
      <c r="A4473" s="2">
        <v>45372</v>
      </c>
      <c r="B4473" t="s">
        <v>8502</v>
      </c>
      <c r="C4473" t="s">
        <v>8487</v>
      </c>
      <c r="D4473" t="s">
        <v>20</v>
      </c>
    </row>
    <row r="4474" spans="1:4" ht="15" customHeight="1" x14ac:dyDescent="0.25">
      <c r="A4474" s="2">
        <v>45372</v>
      </c>
      <c r="B4474" t="s">
        <v>8503</v>
      </c>
      <c r="C4474" t="s">
        <v>8488</v>
      </c>
      <c r="D4474" t="s">
        <v>20</v>
      </c>
    </row>
    <row r="4475" spans="1:4" ht="15" customHeight="1" x14ac:dyDescent="0.25">
      <c r="A4475" s="2">
        <v>45372</v>
      </c>
      <c r="B4475" t="s">
        <v>8504</v>
      </c>
      <c r="C4475" t="s">
        <v>8489</v>
      </c>
      <c r="D4475" t="s">
        <v>20</v>
      </c>
    </row>
    <row r="4476" spans="1:4" ht="15" customHeight="1" x14ac:dyDescent="0.25">
      <c r="A4476" s="2">
        <v>45372</v>
      </c>
      <c r="B4476" t="s">
        <v>8505</v>
      </c>
      <c r="C4476" t="s">
        <v>8490</v>
      </c>
      <c r="D4476" t="s">
        <v>20</v>
      </c>
    </row>
    <row r="4477" spans="1:4" ht="15" customHeight="1" x14ac:dyDescent="0.25">
      <c r="A4477" s="2">
        <v>45373</v>
      </c>
      <c r="B4477" t="s">
        <v>8513</v>
      </c>
      <c r="C4477" t="s">
        <v>8506</v>
      </c>
      <c r="D4477" t="s">
        <v>20</v>
      </c>
    </row>
    <row r="4478" spans="1:4" ht="15" customHeight="1" x14ac:dyDescent="0.25">
      <c r="A4478" s="2">
        <v>45373</v>
      </c>
      <c r="B4478" t="s">
        <v>8514</v>
      </c>
      <c r="C4478" t="s">
        <v>8507</v>
      </c>
      <c r="D4478" t="s">
        <v>20</v>
      </c>
    </row>
    <row r="4479" spans="1:4" ht="15" customHeight="1" x14ac:dyDescent="0.25">
      <c r="A4479" s="2">
        <v>45373</v>
      </c>
      <c r="B4479" t="s">
        <v>8515</v>
      </c>
      <c r="C4479" t="s">
        <v>8508</v>
      </c>
      <c r="D4479" t="s">
        <v>20</v>
      </c>
    </row>
    <row r="4480" spans="1:4" ht="15" customHeight="1" x14ac:dyDescent="0.25">
      <c r="A4480" s="2">
        <v>45373</v>
      </c>
      <c r="B4480" t="s">
        <v>8516</v>
      </c>
      <c r="C4480" t="s">
        <v>8509</v>
      </c>
      <c r="D4480" t="s">
        <v>20</v>
      </c>
    </row>
    <row r="4481" spans="1:4" ht="15" customHeight="1" x14ac:dyDescent="0.25">
      <c r="A4481" s="2">
        <v>45373</v>
      </c>
      <c r="B4481" t="s">
        <v>8517</v>
      </c>
      <c r="C4481" t="s">
        <v>8510</v>
      </c>
      <c r="D4481" t="s">
        <v>20</v>
      </c>
    </row>
    <row r="4482" spans="1:4" ht="15" customHeight="1" x14ac:dyDescent="0.25">
      <c r="A4482" s="2">
        <v>45373</v>
      </c>
      <c r="B4482" t="s">
        <v>8518</v>
      </c>
      <c r="C4482" t="s">
        <v>8511</v>
      </c>
      <c r="D4482" t="s">
        <v>20</v>
      </c>
    </row>
    <row r="4483" spans="1:4" ht="15" customHeight="1" x14ac:dyDescent="0.25">
      <c r="A4483" s="2">
        <v>45373</v>
      </c>
      <c r="B4483" t="s">
        <v>8519</v>
      </c>
      <c r="C4483" t="s">
        <v>8512</v>
      </c>
      <c r="D4483" t="s">
        <v>20</v>
      </c>
    </row>
    <row r="4484" spans="1:4" ht="15" customHeight="1" x14ac:dyDescent="0.25">
      <c r="A4484" s="2">
        <v>45373</v>
      </c>
      <c r="B4484" t="s">
        <v>8524</v>
      </c>
      <c r="C4484" t="s">
        <v>8520</v>
      </c>
      <c r="D4484" t="s">
        <v>20</v>
      </c>
    </row>
    <row r="4485" spans="1:4" ht="15" customHeight="1" x14ac:dyDescent="0.25">
      <c r="A4485" s="2">
        <v>45373</v>
      </c>
      <c r="B4485" t="s">
        <v>8525</v>
      </c>
      <c r="C4485" t="s">
        <v>8521</v>
      </c>
      <c r="D4485" t="s">
        <v>20</v>
      </c>
    </row>
    <row r="4486" spans="1:4" ht="15" customHeight="1" x14ac:dyDescent="0.25">
      <c r="A4486" s="2">
        <v>45373</v>
      </c>
      <c r="B4486" t="s">
        <v>8526</v>
      </c>
      <c r="C4486" t="s">
        <v>8522</v>
      </c>
      <c r="D4486" t="s">
        <v>20</v>
      </c>
    </row>
    <row r="4487" spans="1:4" ht="15" customHeight="1" x14ac:dyDescent="0.25">
      <c r="A4487" s="2">
        <v>45373</v>
      </c>
      <c r="B4487" t="s">
        <v>8527</v>
      </c>
      <c r="C4487" t="s">
        <v>8523</v>
      </c>
      <c r="D4487" t="s">
        <v>20</v>
      </c>
    </row>
    <row r="4488" spans="1:4" ht="15" customHeight="1" x14ac:dyDescent="0.25">
      <c r="A4488" s="2">
        <v>45377</v>
      </c>
      <c r="B4488" t="s">
        <v>8528</v>
      </c>
      <c r="C4488" t="s">
        <v>8529</v>
      </c>
      <c r="D4488" t="s">
        <v>20</v>
      </c>
    </row>
    <row r="4489" spans="1:4" ht="15" customHeight="1" x14ac:dyDescent="0.25">
      <c r="A4489" s="2">
        <v>45377</v>
      </c>
      <c r="B4489" t="s">
        <v>8530</v>
      </c>
      <c r="C4489" t="s">
        <v>8531</v>
      </c>
      <c r="D4489" t="s">
        <v>20</v>
      </c>
    </row>
    <row r="4490" spans="1:4" ht="15" customHeight="1" x14ac:dyDescent="0.25">
      <c r="A4490" s="2">
        <v>45377</v>
      </c>
      <c r="B4490" t="s">
        <v>8532</v>
      </c>
      <c r="C4490" t="s">
        <v>8533</v>
      </c>
      <c r="D4490" t="s">
        <v>20</v>
      </c>
    </row>
    <row r="4491" spans="1:4" ht="15" customHeight="1" x14ac:dyDescent="0.25">
      <c r="A4491" s="2">
        <v>45377</v>
      </c>
      <c r="B4491" t="s">
        <v>8534</v>
      </c>
      <c r="C4491" t="s">
        <v>8535</v>
      </c>
      <c r="D4491" t="s">
        <v>20</v>
      </c>
    </row>
    <row r="4492" spans="1:4" ht="15" customHeight="1" x14ac:dyDescent="0.25">
      <c r="A4492" s="2">
        <v>45377</v>
      </c>
      <c r="B4492" t="s">
        <v>8536</v>
      </c>
      <c r="C4492" t="s">
        <v>3528</v>
      </c>
      <c r="D4492" t="s">
        <v>20</v>
      </c>
    </row>
    <row r="4493" spans="1:4" ht="15" customHeight="1" x14ac:dyDescent="0.25">
      <c r="A4493" s="2">
        <v>45378</v>
      </c>
      <c r="B4493" t="s">
        <v>8537</v>
      </c>
      <c r="C4493" t="s">
        <v>8538</v>
      </c>
      <c r="D4493" t="s">
        <v>20</v>
      </c>
    </row>
    <row r="4494" spans="1:4" ht="15" customHeight="1" x14ac:dyDescent="0.25">
      <c r="A4494" s="2">
        <v>45378</v>
      </c>
      <c r="B4494" t="s">
        <v>8543</v>
      </c>
      <c r="C4494" t="s">
        <v>8539</v>
      </c>
      <c r="D4494" t="s">
        <v>20</v>
      </c>
    </row>
    <row r="4495" spans="1:4" ht="15" customHeight="1" x14ac:dyDescent="0.25">
      <c r="A4495" s="2">
        <v>45378</v>
      </c>
      <c r="B4495" t="s">
        <v>8544</v>
      </c>
      <c r="C4495" t="s">
        <v>8540</v>
      </c>
      <c r="D4495" t="s">
        <v>20</v>
      </c>
    </row>
    <row r="4496" spans="1:4" ht="15" customHeight="1" x14ac:dyDescent="0.25">
      <c r="A4496" s="2">
        <v>45378</v>
      </c>
      <c r="B4496" t="s">
        <v>8545</v>
      </c>
      <c r="C4496" t="s">
        <v>8541</v>
      </c>
      <c r="D4496" t="s">
        <v>20</v>
      </c>
    </row>
    <row r="4497" spans="1:4" ht="15" customHeight="1" x14ac:dyDescent="0.25">
      <c r="A4497" s="2">
        <v>45378</v>
      </c>
      <c r="B4497" t="s">
        <v>8546</v>
      </c>
      <c r="C4497" t="s">
        <v>8542</v>
      </c>
      <c r="D4497" t="s">
        <v>20</v>
      </c>
    </row>
    <row r="4498" spans="1:4" ht="15" customHeight="1" x14ac:dyDescent="0.25">
      <c r="A4498" s="2">
        <v>45379</v>
      </c>
      <c r="B4498" t="s">
        <v>8547</v>
      </c>
      <c r="C4498" t="s">
        <v>8548</v>
      </c>
      <c r="D4498" t="s">
        <v>20</v>
      </c>
    </row>
    <row r="4499" spans="1:4" ht="15" customHeight="1" x14ac:dyDescent="0.25">
      <c r="A4499" s="2">
        <v>45379</v>
      </c>
      <c r="B4499" t="s">
        <v>8549</v>
      </c>
      <c r="C4499" t="s">
        <v>8550</v>
      </c>
      <c r="D4499" t="s">
        <v>20</v>
      </c>
    </row>
    <row r="4500" spans="1:4" ht="15" customHeight="1" x14ac:dyDescent="0.25">
      <c r="A4500" s="2">
        <v>45379</v>
      </c>
      <c r="B4500" t="s">
        <v>8551</v>
      </c>
      <c r="C4500" t="s">
        <v>8552</v>
      </c>
      <c r="D4500" t="s">
        <v>20</v>
      </c>
    </row>
    <row r="4501" spans="1:4" ht="15" customHeight="1" x14ac:dyDescent="0.25">
      <c r="A4501" s="2">
        <v>45379</v>
      </c>
      <c r="B4501" t="s">
        <v>8553</v>
      </c>
      <c r="C4501" t="s">
        <v>8117</v>
      </c>
      <c r="D4501" t="s">
        <v>20</v>
      </c>
    </row>
    <row r="4502" spans="1:4" ht="15" customHeight="1" x14ac:dyDescent="0.25">
      <c r="A4502" s="2">
        <v>45383</v>
      </c>
      <c r="B4502" t="s">
        <v>8565</v>
      </c>
      <c r="C4502" t="s">
        <v>8554</v>
      </c>
      <c r="D4502" t="s">
        <v>20</v>
      </c>
    </row>
    <row r="4503" spans="1:4" ht="15" customHeight="1" x14ac:dyDescent="0.25">
      <c r="A4503" s="2">
        <v>45383</v>
      </c>
      <c r="B4503" t="s">
        <v>8566</v>
      </c>
      <c r="C4503" t="s">
        <v>8555</v>
      </c>
      <c r="D4503" t="s">
        <v>20</v>
      </c>
    </row>
    <row r="4504" spans="1:4" ht="15" customHeight="1" x14ac:dyDescent="0.25">
      <c r="A4504" s="2">
        <v>45383</v>
      </c>
      <c r="B4504" t="s">
        <v>8567</v>
      </c>
      <c r="C4504" t="s">
        <v>8556</v>
      </c>
      <c r="D4504" t="s">
        <v>20</v>
      </c>
    </row>
    <row r="4505" spans="1:4" ht="15" customHeight="1" x14ac:dyDescent="0.25">
      <c r="A4505" s="2">
        <v>45383</v>
      </c>
      <c r="B4505" t="s">
        <v>8568</v>
      </c>
      <c r="C4505" t="s">
        <v>8557</v>
      </c>
      <c r="D4505" t="s">
        <v>20</v>
      </c>
    </row>
    <row r="4506" spans="1:4" ht="15" customHeight="1" x14ac:dyDescent="0.25">
      <c r="A4506" s="2">
        <v>45383</v>
      </c>
      <c r="B4506" t="s">
        <v>8569</v>
      </c>
      <c r="C4506" t="s">
        <v>8558</v>
      </c>
      <c r="D4506" t="s">
        <v>20</v>
      </c>
    </row>
    <row r="4507" spans="1:4" ht="15" customHeight="1" x14ac:dyDescent="0.25">
      <c r="A4507" s="2">
        <v>45383</v>
      </c>
      <c r="B4507" t="s">
        <v>8536</v>
      </c>
      <c r="C4507" t="s">
        <v>8559</v>
      </c>
      <c r="D4507" t="s">
        <v>20</v>
      </c>
    </row>
    <row r="4508" spans="1:4" ht="15" customHeight="1" x14ac:dyDescent="0.25">
      <c r="A4508" s="2">
        <v>45383</v>
      </c>
      <c r="B4508" t="s">
        <v>8570</v>
      </c>
      <c r="C4508" t="s">
        <v>8560</v>
      </c>
      <c r="D4508" t="s">
        <v>20</v>
      </c>
    </row>
    <row r="4509" spans="1:4" ht="15" customHeight="1" x14ac:dyDescent="0.25">
      <c r="A4509" s="2">
        <v>45383</v>
      </c>
      <c r="B4509" t="s">
        <v>8571</v>
      </c>
      <c r="C4509" t="s">
        <v>8561</v>
      </c>
      <c r="D4509" t="s">
        <v>20</v>
      </c>
    </row>
    <row r="4510" spans="1:4" ht="15" customHeight="1" x14ac:dyDescent="0.25">
      <c r="A4510" s="2">
        <v>45383</v>
      </c>
      <c r="B4510" t="s">
        <v>8572</v>
      </c>
      <c r="C4510" t="s">
        <v>8562</v>
      </c>
      <c r="D4510" t="s">
        <v>20</v>
      </c>
    </row>
    <row r="4511" spans="1:4" ht="15" customHeight="1" x14ac:dyDescent="0.25">
      <c r="A4511" s="2">
        <v>45383</v>
      </c>
      <c r="B4511" t="s">
        <v>8573</v>
      </c>
      <c r="C4511" t="s">
        <v>8563</v>
      </c>
      <c r="D4511" t="s">
        <v>20</v>
      </c>
    </row>
    <row r="4512" spans="1:4" ht="15" customHeight="1" x14ac:dyDescent="0.25">
      <c r="A4512" s="2">
        <v>45383</v>
      </c>
      <c r="B4512" t="s">
        <v>8574</v>
      </c>
      <c r="C4512" t="s">
        <v>8564</v>
      </c>
      <c r="D4512" t="s">
        <v>20</v>
      </c>
    </row>
    <row r="4513" spans="1:4" ht="15" customHeight="1" x14ac:dyDescent="0.25">
      <c r="A4513" s="2">
        <v>45383</v>
      </c>
      <c r="B4513" t="s">
        <v>8575</v>
      </c>
      <c r="C4513" t="s">
        <v>8576</v>
      </c>
      <c r="D4513" t="s">
        <v>20</v>
      </c>
    </row>
    <row r="4514" spans="1:4" ht="15" customHeight="1" x14ac:dyDescent="0.25">
      <c r="A4514" s="2">
        <v>45383</v>
      </c>
      <c r="B4514" t="s">
        <v>8577</v>
      </c>
      <c r="C4514" t="s">
        <v>8578</v>
      </c>
      <c r="D4514" t="s">
        <v>20</v>
      </c>
    </row>
    <row r="4515" spans="1:4" ht="15" customHeight="1" x14ac:dyDescent="0.25">
      <c r="A4515" s="2">
        <v>45383</v>
      </c>
      <c r="B4515" t="s">
        <v>8579</v>
      </c>
      <c r="C4515" t="s">
        <v>8289</v>
      </c>
      <c r="D4515" t="s">
        <v>20</v>
      </c>
    </row>
    <row r="4516" spans="1:4" ht="15" customHeight="1" x14ac:dyDescent="0.25">
      <c r="A4516" s="2">
        <v>45383</v>
      </c>
      <c r="B4516" t="s">
        <v>8580</v>
      </c>
      <c r="C4516" t="s">
        <v>827</v>
      </c>
      <c r="D4516" t="s">
        <v>20</v>
      </c>
    </row>
    <row r="4517" spans="1:4" ht="15" customHeight="1" x14ac:dyDescent="0.25">
      <c r="A4517" s="2">
        <v>45383</v>
      </c>
      <c r="B4517" t="s">
        <v>8581</v>
      </c>
      <c r="C4517" t="s">
        <v>827</v>
      </c>
      <c r="D4517" t="s">
        <v>20</v>
      </c>
    </row>
    <row r="4518" spans="1:4" ht="15" customHeight="1" x14ac:dyDescent="0.25">
      <c r="A4518" s="2">
        <v>45384</v>
      </c>
      <c r="B4518" t="s">
        <v>8582</v>
      </c>
      <c r="C4518" t="s">
        <v>8583</v>
      </c>
      <c r="D4518" t="s">
        <v>20</v>
      </c>
    </row>
    <row r="4519" spans="1:4" ht="15" customHeight="1" x14ac:dyDescent="0.25">
      <c r="A4519" s="2">
        <v>45384</v>
      </c>
      <c r="B4519" t="s">
        <v>8584</v>
      </c>
      <c r="C4519" t="s">
        <v>8585</v>
      </c>
      <c r="D4519" t="s">
        <v>20</v>
      </c>
    </row>
    <row r="4520" spans="1:4" ht="15" customHeight="1" x14ac:dyDescent="0.25">
      <c r="A4520" s="2">
        <v>45387</v>
      </c>
      <c r="B4520" t="s">
        <v>8586</v>
      </c>
      <c r="C4520" t="s">
        <v>7970</v>
      </c>
      <c r="D4520" t="s">
        <v>20</v>
      </c>
    </row>
    <row r="4521" spans="1:4" ht="15" customHeight="1" x14ac:dyDescent="0.25">
      <c r="A4521" s="2">
        <v>45390</v>
      </c>
      <c r="B4521" t="s">
        <v>8587</v>
      </c>
      <c r="C4521" t="s">
        <v>874</v>
      </c>
      <c r="D4521" t="s">
        <v>20</v>
      </c>
    </row>
    <row r="4522" spans="1:4" ht="15" customHeight="1" x14ac:dyDescent="0.25">
      <c r="A4522" s="2">
        <v>45390</v>
      </c>
      <c r="B4522" t="s">
        <v>8588</v>
      </c>
      <c r="C4522" t="s">
        <v>3326</v>
      </c>
      <c r="D4522" t="s">
        <v>20</v>
      </c>
    </row>
    <row r="4523" spans="1:4" ht="15" customHeight="1" x14ac:dyDescent="0.25">
      <c r="A4523" s="2">
        <v>45390</v>
      </c>
      <c r="B4523" t="s">
        <v>8589</v>
      </c>
      <c r="C4523" t="s">
        <v>3326</v>
      </c>
      <c r="D4523" t="s">
        <v>20</v>
      </c>
    </row>
    <row r="4524" spans="1:4" ht="15" customHeight="1" x14ac:dyDescent="0.25">
      <c r="A4524" s="2">
        <v>45390</v>
      </c>
      <c r="B4524" t="s">
        <v>8590</v>
      </c>
      <c r="C4524" t="s">
        <v>8591</v>
      </c>
      <c r="D4524" t="s">
        <v>20</v>
      </c>
    </row>
    <row r="4525" spans="1:4" ht="15" customHeight="1" x14ac:dyDescent="0.25">
      <c r="A4525" s="2">
        <v>45390</v>
      </c>
      <c r="B4525" t="s">
        <v>8592</v>
      </c>
      <c r="C4525" t="s">
        <v>7105</v>
      </c>
      <c r="D4525" t="s">
        <v>20</v>
      </c>
    </row>
    <row r="4526" spans="1:4" ht="15" customHeight="1" x14ac:dyDescent="0.25">
      <c r="A4526" s="2">
        <v>45390</v>
      </c>
      <c r="B4526" t="s">
        <v>8593</v>
      </c>
      <c r="C4526" t="s">
        <v>8594</v>
      </c>
      <c r="D4526" t="s">
        <v>20</v>
      </c>
    </row>
    <row r="4527" spans="1:4" ht="15" customHeight="1" x14ac:dyDescent="0.25">
      <c r="A4527" s="2">
        <v>45390</v>
      </c>
      <c r="B4527" t="s">
        <v>8595</v>
      </c>
      <c r="C4527" t="s">
        <v>8591</v>
      </c>
      <c r="D4527" t="s">
        <v>20</v>
      </c>
    </row>
    <row r="4528" spans="1:4" ht="15" customHeight="1" x14ac:dyDescent="0.25">
      <c r="A4528" s="2">
        <v>45390</v>
      </c>
      <c r="B4528" t="s">
        <v>8596</v>
      </c>
      <c r="C4528" t="s">
        <v>8597</v>
      </c>
      <c r="D4528" t="s">
        <v>20</v>
      </c>
    </row>
    <row r="4529" spans="1:4" ht="15" customHeight="1" x14ac:dyDescent="0.25">
      <c r="A4529" s="2">
        <v>45390</v>
      </c>
      <c r="B4529" t="s">
        <v>8598</v>
      </c>
      <c r="C4529" t="s">
        <v>8599</v>
      </c>
      <c r="D4529" t="s">
        <v>20</v>
      </c>
    </row>
    <row r="4530" spans="1:4" ht="15" customHeight="1" x14ac:dyDescent="0.25">
      <c r="A4530" s="2">
        <v>45390</v>
      </c>
      <c r="B4530" t="s">
        <v>8600</v>
      </c>
      <c r="C4530" t="s">
        <v>6386</v>
      </c>
      <c r="D4530" t="s">
        <v>20</v>
      </c>
    </row>
    <row r="4531" spans="1:4" ht="15" customHeight="1" x14ac:dyDescent="0.25">
      <c r="A4531" s="2">
        <v>45390</v>
      </c>
      <c r="B4531" t="s">
        <v>8601</v>
      </c>
      <c r="C4531" t="s">
        <v>2120</v>
      </c>
      <c r="D4531" t="s">
        <v>20</v>
      </c>
    </row>
    <row r="4532" spans="1:4" ht="15" customHeight="1" x14ac:dyDescent="0.25">
      <c r="A4532" s="2">
        <v>45390</v>
      </c>
      <c r="B4532" t="s">
        <v>8602</v>
      </c>
      <c r="C4532" t="s">
        <v>8603</v>
      </c>
      <c r="D4532" t="s">
        <v>20</v>
      </c>
    </row>
    <row r="4533" spans="1:4" ht="15" customHeight="1" x14ac:dyDescent="0.25">
      <c r="A4533" s="2">
        <v>45390</v>
      </c>
      <c r="B4533" t="s">
        <v>8604</v>
      </c>
      <c r="C4533" t="s">
        <v>8605</v>
      </c>
      <c r="D4533" t="s">
        <v>20</v>
      </c>
    </row>
    <row r="4534" spans="1:4" ht="15" customHeight="1" x14ac:dyDescent="0.25">
      <c r="A4534" s="2">
        <v>45391</v>
      </c>
      <c r="B4534" t="s">
        <v>8606</v>
      </c>
      <c r="C4534" t="s">
        <v>4020</v>
      </c>
      <c r="D4534" t="s">
        <v>20</v>
      </c>
    </row>
    <row r="4535" spans="1:4" ht="15" customHeight="1" x14ac:dyDescent="0.25">
      <c r="A4535" s="2">
        <v>45391</v>
      </c>
      <c r="B4535" t="s">
        <v>8607</v>
      </c>
      <c r="C4535" t="s">
        <v>8608</v>
      </c>
      <c r="D4535" t="s">
        <v>20</v>
      </c>
    </row>
    <row r="4536" spans="1:4" ht="15" customHeight="1" x14ac:dyDescent="0.25">
      <c r="A4536" s="2">
        <v>45391</v>
      </c>
      <c r="B4536" t="s">
        <v>8609</v>
      </c>
      <c r="C4536" t="s">
        <v>8610</v>
      </c>
      <c r="D4536" t="s">
        <v>20</v>
      </c>
    </row>
    <row r="4537" spans="1:4" ht="15" customHeight="1" x14ac:dyDescent="0.25">
      <c r="A4537" s="2">
        <v>45391</v>
      </c>
      <c r="B4537" t="s">
        <v>8611</v>
      </c>
      <c r="C4537" t="s">
        <v>8612</v>
      </c>
      <c r="D4537" t="s">
        <v>20</v>
      </c>
    </row>
    <row r="4538" spans="1:4" ht="15" customHeight="1" x14ac:dyDescent="0.25">
      <c r="A4538" s="2">
        <v>45391</v>
      </c>
      <c r="B4538" t="s">
        <v>8624</v>
      </c>
      <c r="C4538" t="s">
        <v>8613</v>
      </c>
      <c r="D4538" t="s">
        <v>20</v>
      </c>
    </row>
    <row r="4539" spans="1:4" ht="15" customHeight="1" x14ac:dyDescent="0.25">
      <c r="A4539" s="2">
        <v>45391</v>
      </c>
      <c r="B4539" t="s">
        <v>8625</v>
      </c>
      <c r="C4539" t="s">
        <v>8614</v>
      </c>
      <c r="D4539" t="s">
        <v>20</v>
      </c>
    </row>
    <row r="4540" spans="1:4" ht="15" customHeight="1" x14ac:dyDescent="0.25">
      <c r="A4540" s="2">
        <v>45391</v>
      </c>
      <c r="B4540" t="s">
        <v>8626</v>
      </c>
      <c r="C4540" t="s">
        <v>8615</v>
      </c>
      <c r="D4540" t="s">
        <v>20</v>
      </c>
    </row>
    <row r="4541" spans="1:4" ht="15" customHeight="1" x14ac:dyDescent="0.25">
      <c r="A4541" s="2">
        <v>45391</v>
      </c>
      <c r="B4541" t="s">
        <v>8627</v>
      </c>
      <c r="C4541" t="s">
        <v>8616</v>
      </c>
      <c r="D4541" t="s">
        <v>20</v>
      </c>
    </row>
    <row r="4542" spans="1:4" ht="15" customHeight="1" x14ac:dyDescent="0.25">
      <c r="A4542" s="2">
        <v>45391</v>
      </c>
      <c r="B4542" t="s">
        <v>8628</v>
      </c>
      <c r="C4542" t="s">
        <v>8617</v>
      </c>
      <c r="D4542" t="s">
        <v>20</v>
      </c>
    </row>
    <row r="4543" spans="1:4" ht="15" customHeight="1" x14ac:dyDescent="0.25">
      <c r="A4543" s="2">
        <v>45391</v>
      </c>
      <c r="B4543" t="s">
        <v>8629</v>
      </c>
      <c r="C4543" t="s">
        <v>8618</v>
      </c>
      <c r="D4543" t="s">
        <v>20</v>
      </c>
    </row>
    <row r="4544" spans="1:4" ht="15" customHeight="1" x14ac:dyDescent="0.25">
      <c r="A4544" s="2">
        <v>45391</v>
      </c>
      <c r="B4544" t="s">
        <v>8630</v>
      </c>
      <c r="C4544" t="s">
        <v>8619</v>
      </c>
      <c r="D4544" t="s">
        <v>20</v>
      </c>
    </row>
    <row r="4545" spans="1:4" ht="15" customHeight="1" x14ac:dyDescent="0.25">
      <c r="A4545" s="2">
        <v>45391</v>
      </c>
      <c r="B4545" t="s">
        <v>8631</v>
      </c>
      <c r="C4545" t="s">
        <v>8620</v>
      </c>
      <c r="D4545" t="s">
        <v>20</v>
      </c>
    </row>
    <row r="4546" spans="1:4" ht="15" customHeight="1" x14ac:dyDescent="0.25">
      <c r="A4546" s="2">
        <v>45391</v>
      </c>
      <c r="B4546" t="s">
        <v>8632</v>
      </c>
      <c r="C4546" t="s">
        <v>8621</v>
      </c>
      <c r="D4546" t="s">
        <v>20</v>
      </c>
    </row>
    <row r="4547" spans="1:4" ht="15" customHeight="1" x14ac:dyDescent="0.25">
      <c r="A4547" s="2">
        <v>45391</v>
      </c>
      <c r="B4547" t="s">
        <v>8633</v>
      </c>
      <c r="C4547" t="s">
        <v>8622</v>
      </c>
      <c r="D4547" t="s">
        <v>20</v>
      </c>
    </row>
    <row r="4548" spans="1:4" ht="15" customHeight="1" x14ac:dyDescent="0.25">
      <c r="A4548" s="2">
        <v>45391</v>
      </c>
      <c r="B4548" t="s">
        <v>8634</v>
      </c>
      <c r="C4548" t="s">
        <v>8623</v>
      </c>
      <c r="D4548" t="s">
        <v>20</v>
      </c>
    </row>
    <row r="4549" spans="1:4" ht="15" customHeight="1" x14ac:dyDescent="0.25">
      <c r="A4549" s="2">
        <v>45392</v>
      </c>
      <c r="B4549" t="s">
        <v>8649</v>
      </c>
      <c r="C4549" t="s">
        <v>8635</v>
      </c>
      <c r="D4549" t="s">
        <v>20</v>
      </c>
    </row>
    <row r="4550" spans="1:4" ht="15" customHeight="1" x14ac:dyDescent="0.25">
      <c r="A4550" s="2">
        <v>45392</v>
      </c>
      <c r="B4550" t="s">
        <v>8650</v>
      </c>
      <c r="C4550" t="s">
        <v>8636</v>
      </c>
      <c r="D4550" t="s">
        <v>20</v>
      </c>
    </row>
    <row r="4551" spans="1:4" ht="15" customHeight="1" x14ac:dyDescent="0.25">
      <c r="A4551" s="2">
        <v>45392</v>
      </c>
      <c r="B4551" t="s">
        <v>8651</v>
      </c>
      <c r="C4551" t="s">
        <v>8637</v>
      </c>
      <c r="D4551" t="s">
        <v>20</v>
      </c>
    </row>
    <row r="4552" spans="1:4" ht="15" customHeight="1" x14ac:dyDescent="0.25">
      <c r="A4552" s="2">
        <v>45392</v>
      </c>
      <c r="B4552" t="s">
        <v>8215</v>
      </c>
      <c r="C4552" t="s">
        <v>8200</v>
      </c>
      <c r="D4552" t="s">
        <v>20</v>
      </c>
    </row>
    <row r="4553" spans="1:4" ht="15" customHeight="1" x14ac:dyDescent="0.25">
      <c r="A4553" s="2">
        <v>45392</v>
      </c>
      <c r="B4553" t="s">
        <v>8652</v>
      </c>
      <c r="C4553" t="s">
        <v>8638</v>
      </c>
      <c r="D4553" t="s">
        <v>20</v>
      </c>
    </row>
    <row r="4554" spans="1:4" ht="15" customHeight="1" x14ac:dyDescent="0.25">
      <c r="A4554" s="2">
        <v>45392</v>
      </c>
      <c r="B4554" t="s">
        <v>8653</v>
      </c>
      <c r="C4554" t="s">
        <v>8639</v>
      </c>
      <c r="D4554" t="s">
        <v>20</v>
      </c>
    </row>
    <row r="4555" spans="1:4" ht="15" customHeight="1" x14ac:dyDescent="0.25">
      <c r="A4555" s="2">
        <v>45392</v>
      </c>
      <c r="B4555" t="s">
        <v>8654</v>
      </c>
      <c r="C4555" t="s">
        <v>8640</v>
      </c>
      <c r="D4555" t="s">
        <v>20</v>
      </c>
    </row>
    <row r="4556" spans="1:4" ht="15" customHeight="1" x14ac:dyDescent="0.25">
      <c r="A4556" s="2">
        <v>45392</v>
      </c>
      <c r="B4556" t="s">
        <v>8655</v>
      </c>
      <c r="C4556" t="s">
        <v>8641</v>
      </c>
      <c r="D4556" t="s">
        <v>20</v>
      </c>
    </row>
    <row r="4557" spans="1:4" ht="15" customHeight="1" x14ac:dyDescent="0.25">
      <c r="A4557" s="2">
        <v>45392</v>
      </c>
      <c r="B4557" t="s">
        <v>8656</v>
      </c>
      <c r="C4557" t="s">
        <v>8642</v>
      </c>
      <c r="D4557" t="s">
        <v>20</v>
      </c>
    </row>
    <row r="4558" spans="1:4" ht="15" customHeight="1" x14ac:dyDescent="0.25">
      <c r="A4558" s="2">
        <v>45392</v>
      </c>
      <c r="B4558" t="s">
        <v>8657</v>
      </c>
      <c r="C4558" t="s">
        <v>8643</v>
      </c>
      <c r="D4558" t="s">
        <v>20</v>
      </c>
    </row>
    <row r="4559" spans="1:4" ht="15" customHeight="1" x14ac:dyDescent="0.25">
      <c r="A4559" s="2">
        <v>45392</v>
      </c>
      <c r="B4559" t="s">
        <v>8658</v>
      </c>
      <c r="C4559" t="s">
        <v>8644</v>
      </c>
      <c r="D4559" t="s">
        <v>20</v>
      </c>
    </row>
    <row r="4560" spans="1:4" ht="15" customHeight="1" x14ac:dyDescent="0.25">
      <c r="A4560" s="2">
        <v>45392</v>
      </c>
      <c r="B4560" t="s">
        <v>8659</v>
      </c>
      <c r="C4560" t="s">
        <v>8645</v>
      </c>
      <c r="D4560" t="s">
        <v>20</v>
      </c>
    </row>
    <row r="4561" spans="1:4" ht="15" customHeight="1" x14ac:dyDescent="0.25">
      <c r="A4561" s="2">
        <v>45392</v>
      </c>
      <c r="B4561" t="s">
        <v>8660</v>
      </c>
      <c r="C4561" t="s">
        <v>8646</v>
      </c>
      <c r="D4561" t="s">
        <v>20</v>
      </c>
    </row>
    <row r="4562" spans="1:4" ht="15" customHeight="1" x14ac:dyDescent="0.25">
      <c r="A4562" s="2">
        <v>45392</v>
      </c>
      <c r="B4562" t="s">
        <v>8661</v>
      </c>
      <c r="C4562" t="s">
        <v>8647</v>
      </c>
      <c r="D4562" t="s">
        <v>20</v>
      </c>
    </row>
    <row r="4563" spans="1:4" ht="15" customHeight="1" x14ac:dyDescent="0.25">
      <c r="A4563" s="2">
        <v>45392</v>
      </c>
      <c r="B4563" t="s">
        <v>8662</v>
      </c>
      <c r="C4563" t="s">
        <v>8648</v>
      </c>
      <c r="D4563" t="s">
        <v>20</v>
      </c>
    </row>
    <row r="4564" spans="1:4" ht="15" customHeight="1" x14ac:dyDescent="0.25">
      <c r="A4564" s="2">
        <v>45393</v>
      </c>
      <c r="B4564" t="s">
        <v>8679</v>
      </c>
      <c r="C4564" t="s">
        <v>8663</v>
      </c>
      <c r="D4564" t="s">
        <v>20</v>
      </c>
    </row>
    <row r="4565" spans="1:4" ht="15" customHeight="1" x14ac:dyDescent="0.25">
      <c r="A4565" s="2">
        <v>45393</v>
      </c>
      <c r="B4565" t="s">
        <v>8680</v>
      </c>
      <c r="C4565" t="s">
        <v>8664</v>
      </c>
      <c r="D4565" t="s">
        <v>20</v>
      </c>
    </row>
    <row r="4566" spans="1:4" ht="15" customHeight="1" x14ac:dyDescent="0.25">
      <c r="A4566" s="2">
        <v>45393</v>
      </c>
      <c r="B4566" t="s">
        <v>8681</v>
      </c>
      <c r="C4566" t="s">
        <v>8665</v>
      </c>
      <c r="D4566" t="s">
        <v>20</v>
      </c>
    </row>
    <row r="4567" spans="1:4" ht="15" customHeight="1" x14ac:dyDescent="0.25">
      <c r="A4567" s="2">
        <v>45393</v>
      </c>
      <c r="B4567" t="s">
        <v>8682</v>
      </c>
      <c r="C4567" t="s">
        <v>8666</v>
      </c>
      <c r="D4567" t="s">
        <v>20</v>
      </c>
    </row>
    <row r="4568" spans="1:4" ht="15" customHeight="1" x14ac:dyDescent="0.25">
      <c r="A4568" s="2">
        <v>45393</v>
      </c>
      <c r="B4568" t="s">
        <v>8683</v>
      </c>
      <c r="C4568" t="s">
        <v>8667</v>
      </c>
      <c r="D4568" t="s">
        <v>20</v>
      </c>
    </row>
    <row r="4569" spans="1:4" ht="15" customHeight="1" x14ac:dyDescent="0.25">
      <c r="A4569" s="2">
        <v>45393</v>
      </c>
      <c r="B4569" t="s">
        <v>8684</v>
      </c>
      <c r="C4569" t="s">
        <v>8668</v>
      </c>
      <c r="D4569" t="s">
        <v>20</v>
      </c>
    </row>
    <row r="4570" spans="1:4" ht="15" customHeight="1" x14ac:dyDescent="0.25">
      <c r="A4570" s="2">
        <v>45393</v>
      </c>
      <c r="B4570" t="s">
        <v>8685</v>
      </c>
      <c r="C4570" t="s">
        <v>8669</v>
      </c>
      <c r="D4570" t="s">
        <v>20</v>
      </c>
    </row>
    <row r="4571" spans="1:4" ht="15" customHeight="1" x14ac:dyDescent="0.25">
      <c r="A4571" s="2">
        <v>45393</v>
      </c>
      <c r="B4571" t="s">
        <v>8692</v>
      </c>
      <c r="C4571" t="s">
        <v>8670</v>
      </c>
      <c r="D4571" t="s">
        <v>20</v>
      </c>
    </row>
    <row r="4572" spans="1:4" ht="15" customHeight="1" x14ac:dyDescent="0.25">
      <c r="A4572" s="2">
        <v>45393</v>
      </c>
      <c r="B4572" t="s">
        <v>8686</v>
      </c>
      <c r="C4572" t="s">
        <v>8671</v>
      </c>
      <c r="D4572" t="s">
        <v>20</v>
      </c>
    </row>
    <row r="4573" spans="1:4" ht="15" customHeight="1" x14ac:dyDescent="0.25">
      <c r="A4573" s="2">
        <v>45393</v>
      </c>
      <c r="B4573" t="s">
        <v>8687</v>
      </c>
      <c r="C4573" t="s">
        <v>8672</v>
      </c>
      <c r="D4573" t="s">
        <v>20</v>
      </c>
    </row>
    <row r="4574" spans="1:4" ht="15" customHeight="1" x14ac:dyDescent="0.25">
      <c r="A4574" s="2">
        <v>45393</v>
      </c>
      <c r="B4574" t="s">
        <v>8688</v>
      </c>
      <c r="C4574" t="s">
        <v>8673</v>
      </c>
      <c r="D4574" t="s">
        <v>20</v>
      </c>
    </row>
    <row r="4575" spans="1:4" ht="15" customHeight="1" x14ac:dyDescent="0.25">
      <c r="A4575" s="2">
        <v>45393</v>
      </c>
      <c r="B4575" t="s">
        <v>8689</v>
      </c>
      <c r="C4575" t="s">
        <v>8674</v>
      </c>
      <c r="D4575" t="s">
        <v>20</v>
      </c>
    </row>
    <row r="4576" spans="1:4" ht="15" customHeight="1" x14ac:dyDescent="0.25">
      <c r="A4576" s="2">
        <v>45393</v>
      </c>
      <c r="B4576" t="s">
        <v>8690</v>
      </c>
      <c r="C4576" t="s">
        <v>8675</v>
      </c>
      <c r="D4576" t="s">
        <v>20</v>
      </c>
    </row>
    <row r="4577" spans="1:4" ht="15" customHeight="1" x14ac:dyDescent="0.25">
      <c r="A4577" s="2">
        <v>45393</v>
      </c>
      <c r="B4577" t="s">
        <v>8691</v>
      </c>
      <c r="C4577" t="s">
        <v>8676</v>
      </c>
      <c r="D4577" t="s">
        <v>20</v>
      </c>
    </row>
    <row r="4578" spans="1:4" ht="15" customHeight="1" x14ac:dyDescent="0.25">
      <c r="A4578" s="2">
        <v>45393</v>
      </c>
      <c r="B4578" t="s">
        <v>8677</v>
      </c>
      <c r="C4578" t="s">
        <v>8678</v>
      </c>
      <c r="D4578" t="s">
        <v>20</v>
      </c>
    </row>
    <row r="4579" spans="1:4" ht="15" customHeight="1" x14ac:dyDescent="0.25">
      <c r="A4579" s="2">
        <v>45394</v>
      </c>
      <c r="B4579" t="s">
        <v>8708</v>
      </c>
      <c r="C4579" t="s">
        <v>8693</v>
      </c>
      <c r="D4579" t="s">
        <v>20</v>
      </c>
    </row>
    <row r="4580" spans="1:4" ht="15" customHeight="1" x14ac:dyDescent="0.25">
      <c r="A4580" s="2">
        <v>45394</v>
      </c>
      <c r="B4580" t="s">
        <v>8709</v>
      </c>
      <c r="C4580" t="s">
        <v>8694</v>
      </c>
      <c r="D4580" t="s">
        <v>20</v>
      </c>
    </row>
    <row r="4581" spans="1:4" ht="15" customHeight="1" x14ac:dyDescent="0.25">
      <c r="A4581" s="2">
        <v>45394</v>
      </c>
      <c r="B4581" t="s">
        <v>8710</v>
      </c>
      <c r="C4581" t="s">
        <v>8695</v>
      </c>
      <c r="D4581" t="s">
        <v>20</v>
      </c>
    </row>
    <row r="4582" spans="1:4" ht="15" customHeight="1" x14ac:dyDescent="0.25">
      <c r="A4582" s="2">
        <v>45394</v>
      </c>
      <c r="B4582" t="s">
        <v>8711</v>
      </c>
      <c r="C4582" t="s">
        <v>8696</v>
      </c>
      <c r="D4582" t="s">
        <v>20</v>
      </c>
    </row>
    <row r="4583" spans="1:4" ht="15" customHeight="1" x14ac:dyDescent="0.25">
      <c r="A4583" s="2">
        <v>45394</v>
      </c>
      <c r="B4583" t="s">
        <v>8712</v>
      </c>
      <c r="C4583" t="s">
        <v>8697</v>
      </c>
      <c r="D4583" t="s">
        <v>20</v>
      </c>
    </row>
    <row r="4584" spans="1:4" ht="15" customHeight="1" x14ac:dyDescent="0.25">
      <c r="A4584" s="2">
        <v>45394</v>
      </c>
      <c r="B4584" t="s">
        <v>8713</v>
      </c>
      <c r="C4584" t="s">
        <v>8698</v>
      </c>
      <c r="D4584" t="s">
        <v>20</v>
      </c>
    </row>
    <row r="4585" spans="1:4" ht="15" customHeight="1" x14ac:dyDescent="0.25">
      <c r="A4585" s="2">
        <v>45394</v>
      </c>
      <c r="B4585" t="s">
        <v>8714</v>
      </c>
      <c r="C4585" t="s">
        <v>8699</v>
      </c>
      <c r="D4585" t="s">
        <v>20</v>
      </c>
    </row>
    <row r="4586" spans="1:4" ht="15" customHeight="1" x14ac:dyDescent="0.25">
      <c r="A4586" s="2">
        <v>45394</v>
      </c>
      <c r="B4586" t="s">
        <v>8715</v>
      </c>
      <c r="C4586" t="s">
        <v>8700</v>
      </c>
      <c r="D4586" t="s">
        <v>20</v>
      </c>
    </row>
    <row r="4587" spans="1:4" ht="15" customHeight="1" x14ac:dyDescent="0.25">
      <c r="A4587" s="2">
        <v>45394</v>
      </c>
      <c r="B4587" t="s">
        <v>8716</v>
      </c>
      <c r="C4587" t="s">
        <v>8701</v>
      </c>
      <c r="D4587" t="s">
        <v>20</v>
      </c>
    </row>
    <row r="4588" spans="1:4" ht="15" customHeight="1" x14ac:dyDescent="0.25">
      <c r="A4588" s="2">
        <v>45394</v>
      </c>
      <c r="B4588" t="s">
        <v>8717</v>
      </c>
      <c r="C4588" t="s">
        <v>8702</v>
      </c>
      <c r="D4588" t="s">
        <v>20</v>
      </c>
    </row>
    <row r="4589" spans="1:4" ht="15" customHeight="1" x14ac:dyDescent="0.25">
      <c r="A4589" s="2">
        <v>45394</v>
      </c>
      <c r="B4589" t="s">
        <v>8718</v>
      </c>
      <c r="C4589" t="s">
        <v>8703</v>
      </c>
      <c r="D4589" t="s">
        <v>20</v>
      </c>
    </row>
    <row r="4590" spans="1:4" ht="15" customHeight="1" x14ac:dyDescent="0.25">
      <c r="A4590" s="2">
        <v>45394</v>
      </c>
      <c r="B4590" t="s">
        <v>8719</v>
      </c>
      <c r="C4590" t="s">
        <v>8704</v>
      </c>
      <c r="D4590" t="s">
        <v>20</v>
      </c>
    </row>
    <row r="4591" spans="1:4" ht="15" customHeight="1" x14ac:dyDescent="0.25">
      <c r="A4591" s="2">
        <v>45394</v>
      </c>
      <c r="B4591" t="s">
        <v>8720</v>
      </c>
      <c r="C4591" t="s">
        <v>8705</v>
      </c>
      <c r="D4591" t="s">
        <v>20</v>
      </c>
    </row>
    <row r="4592" spans="1:4" ht="15" customHeight="1" x14ac:dyDescent="0.25">
      <c r="A4592" s="2">
        <v>45394</v>
      </c>
      <c r="B4592" t="s">
        <v>8721</v>
      </c>
      <c r="C4592" t="s">
        <v>8706</v>
      </c>
      <c r="D4592" t="s">
        <v>20</v>
      </c>
    </row>
    <row r="4593" spans="1:4" ht="15" customHeight="1" x14ac:dyDescent="0.25">
      <c r="A4593" s="2">
        <v>45394</v>
      </c>
      <c r="B4593" t="s">
        <v>8722</v>
      </c>
      <c r="C4593" t="s">
        <v>8707</v>
      </c>
      <c r="D4593" t="s">
        <v>20</v>
      </c>
    </row>
    <row r="4594" spans="1:4" ht="15" customHeight="1" x14ac:dyDescent="0.25">
      <c r="A4594" s="2">
        <v>45397</v>
      </c>
      <c r="B4594" t="s">
        <v>8723</v>
      </c>
      <c r="C4594" t="s">
        <v>8724</v>
      </c>
      <c r="D4594" t="s">
        <v>20</v>
      </c>
    </row>
    <row r="4595" spans="1:4" ht="15" customHeight="1" x14ac:dyDescent="0.25">
      <c r="A4595" s="2">
        <v>45397</v>
      </c>
      <c r="B4595" t="s">
        <v>8725</v>
      </c>
      <c r="C4595" t="s">
        <v>8726</v>
      </c>
      <c r="D4595" t="s">
        <v>20</v>
      </c>
    </row>
    <row r="4596" spans="1:4" ht="15" customHeight="1" x14ac:dyDescent="0.25">
      <c r="A4596" s="2">
        <v>45397</v>
      </c>
      <c r="B4596" t="s">
        <v>8727</v>
      </c>
      <c r="C4596" t="s">
        <v>8728</v>
      </c>
      <c r="D4596" t="s">
        <v>20</v>
      </c>
    </row>
    <row r="4597" spans="1:4" ht="15" customHeight="1" x14ac:dyDescent="0.25">
      <c r="A4597" s="2">
        <v>45397</v>
      </c>
      <c r="B4597" t="s">
        <v>8738</v>
      </c>
      <c r="C4597" t="s">
        <v>8729</v>
      </c>
      <c r="D4597" t="s">
        <v>20</v>
      </c>
    </row>
    <row r="4598" spans="1:4" ht="15" customHeight="1" x14ac:dyDescent="0.25">
      <c r="A4598" s="2">
        <v>45397</v>
      </c>
      <c r="B4598" t="s">
        <v>8739</v>
      </c>
      <c r="C4598" t="s">
        <v>8730</v>
      </c>
      <c r="D4598" t="s">
        <v>20</v>
      </c>
    </row>
    <row r="4599" spans="1:4" ht="15" customHeight="1" x14ac:dyDescent="0.25">
      <c r="A4599" s="2">
        <v>45397</v>
      </c>
      <c r="B4599" t="s">
        <v>8740</v>
      </c>
      <c r="C4599" t="s">
        <v>8731</v>
      </c>
      <c r="D4599" t="s">
        <v>20</v>
      </c>
    </row>
    <row r="4600" spans="1:4" ht="15" customHeight="1" x14ac:dyDescent="0.25">
      <c r="A4600" s="2">
        <v>45397</v>
      </c>
      <c r="B4600" t="s">
        <v>8741</v>
      </c>
      <c r="C4600" t="s">
        <v>8003</v>
      </c>
      <c r="D4600" t="s">
        <v>20</v>
      </c>
    </row>
    <row r="4601" spans="1:4" ht="15" customHeight="1" x14ac:dyDescent="0.25">
      <c r="A4601" s="2">
        <v>45397</v>
      </c>
      <c r="B4601" t="s">
        <v>8742</v>
      </c>
      <c r="C4601" t="s">
        <v>8732</v>
      </c>
      <c r="D4601" t="s">
        <v>20</v>
      </c>
    </row>
    <row r="4602" spans="1:4" ht="15" customHeight="1" x14ac:dyDescent="0.25">
      <c r="A4602" s="2">
        <v>45397</v>
      </c>
      <c r="B4602" t="s">
        <v>8743</v>
      </c>
      <c r="C4602" t="s">
        <v>8733</v>
      </c>
      <c r="D4602" t="s">
        <v>20</v>
      </c>
    </row>
    <row r="4603" spans="1:4" ht="15" customHeight="1" x14ac:dyDescent="0.25">
      <c r="A4603" s="2">
        <v>45397</v>
      </c>
      <c r="B4603" t="s">
        <v>8744</v>
      </c>
      <c r="C4603" t="s">
        <v>8734</v>
      </c>
      <c r="D4603" t="s">
        <v>20</v>
      </c>
    </row>
    <row r="4604" spans="1:4" ht="15" customHeight="1" x14ac:dyDescent="0.25">
      <c r="A4604" s="2">
        <v>45397</v>
      </c>
      <c r="B4604" t="s">
        <v>8745</v>
      </c>
      <c r="C4604" t="s">
        <v>7985</v>
      </c>
      <c r="D4604" t="s">
        <v>20</v>
      </c>
    </row>
    <row r="4605" spans="1:4" ht="15" customHeight="1" x14ac:dyDescent="0.25">
      <c r="A4605" s="2">
        <v>45397</v>
      </c>
      <c r="B4605" t="s">
        <v>8746</v>
      </c>
      <c r="C4605" t="s">
        <v>8735</v>
      </c>
      <c r="D4605" t="s">
        <v>20</v>
      </c>
    </row>
    <row r="4606" spans="1:4" ht="15" customHeight="1" x14ac:dyDescent="0.25">
      <c r="A4606" s="2">
        <v>45397</v>
      </c>
      <c r="B4606" t="s">
        <v>8747</v>
      </c>
      <c r="C4606" t="s">
        <v>8736</v>
      </c>
      <c r="D4606" t="s">
        <v>20</v>
      </c>
    </row>
    <row r="4607" spans="1:4" ht="15" customHeight="1" x14ac:dyDescent="0.25">
      <c r="A4607" s="2">
        <v>45397</v>
      </c>
      <c r="B4607" t="s">
        <v>8748</v>
      </c>
      <c r="C4607" t="s">
        <v>7185</v>
      </c>
      <c r="D4607" t="s">
        <v>20</v>
      </c>
    </row>
    <row r="4608" spans="1:4" ht="15" customHeight="1" x14ac:dyDescent="0.25">
      <c r="A4608" s="2">
        <v>45397</v>
      </c>
      <c r="B4608" t="s">
        <v>8749</v>
      </c>
      <c r="C4608" t="s">
        <v>7185</v>
      </c>
      <c r="D4608" t="s">
        <v>20</v>
      </c>
    </row>
    <row r="4609" spans="1:4" ht="15" customHeight="1" x14ac:dyDescent="0.25">
      <c r="A4609" s="2">
        <v>45397</v>
      </c>
      <c r="B4609" t="s">
        <v>8750</v>
      </c>
      <c r="C4609" t="s">
        <v>8737</v>
      </c>
      <c r="D4609" t="s">
        <v>20</v>
      </c>
    </row>
    <row r="4610" spans="1:4" ht="15" customHeight="1" x14ac:dyDescent="0.25">
      <c r="A4610" s="2">
        <v>45398</v>
      </c>
      <c r="B4610" t="s">
        <v>8752</v>
      </c>
      <c r="C4610" t="s">
        <v>8751</v>
      </c>
      <c r="D4610" t="s">
        <v>20</v>
      </c>
    </row>
    <row r="4611" spans="1:4" ht="15" customHeight="1" x14ac:dyDescent="0.25">
      <c r="A4611" s="2">
        <v>45399</v>
      </c>
      <c r="B4611" t="s">
        <v>8768</v>
      </c>
      <c r="C4611" t="s">
        <v>8753</v>
      </c>
      <c r="D4611" t="s">
        <v>20</v>
      </c>
    </row>
    <row r="4612" spans="1:4" ht="15" customHeight="1" x14ac:dyDescent="0.25">
      <c r="A4612" s="2">
        <v>45399</v>
      </c>
      <c r="B4612" t="s">
        <v>8769</v>
      </c>
      <c r="C4612" t="s">
        <v>8754</v>
      </c>
      <c r="D4612" t="s">
        <v>20</v>
      </c>
    </row>
    <row r="4613" spans="1:4" ht="15" customHeight="1" x14ac:dyDescent="0.25">
      <c r="A4613" s="2">
        <v>45399</v>
      </c>
      <c r="B4613" t="s">
        <v>8770</v>
      </c>
      <c r="C4613" t="s">
        <v>8755</v>
      </c>
      <c r="D4613" t="s">
        <v>20</v>
      </c>
    </row>
    <row r="4614" spans="1:4" ht="15" customHeight="1" x14ac:dyDescent="0.25">
      <c r="A4614" s="2">
        <v>45399</v>
      </c>
      <c r="B4614" t="s">
        <v>8771</v>
      </c>
      <c r="C4614" t="s">
        <v>8756</v>
      </c>
      <c r="D4614" t="s">
        <v>20</v>
      </c>
    </row>
    <row r="4615" spans="1:4" ht="15" customHeight="1" x14ac:dyDescent="0.25">
      <c r="A4615" s="2">
        <v>45399</v>
      </c>
      <c r="B4615" t="s">
        <v>8772</v>
      </c>
      <c r="C4615" t="s">
        <v>8757</v>
      </c>
      <c r="D4615" t="s">
        <v>20</v>
      </c>
    </row>
    <row r="4616" spans="1:4" ht="15" customHeight="1" x14ac:dyDescent="0.25">
      <c r="A4616" s="2">
        <v>45399</v>
      </c>
      <c r="B4616" t="s">
        <v>8773</v>
      </c>
      <c r="C4616" t="s">
        <v>8758</v>
      </c>
      <c r="D4616" t="s">
        <v>20</v>
      </c>
    </row>
    <row r="4617" spans="1:4" ht="15" customHeight="1" x14ac:dyDescent="0.25">
      <c r="A4617" s="2">
        <v>45399</v>
      </c>
      <c r="B4617" t="s">
        <v>8774</v>
      </c>
      <c r="C4617" t="s">
        <v>8759</v>
      </c>
      <c r="D4617" t="s">
        <v>20</v>
      </c>
    </row>
    <row r="4618" spans="1:4" ht="15" customHeight="1" x14ac:dyDescent="0.25">
      <c r="A4618" s="2">
        <v>45399</v>
      </c>
      <c r="B4618" t="s">
        <v>8775</v>
      </c>
      <c r="C4618" t="s">
        <v>8760</v>
      </c>
      <c r="D4618" t="s">
        <v>20</v>
      </c>
    </row>
    <row r="4619" spans="1:4" ht="15" customHeight="1" x14ac:dyDescent="0.25">
      <c r="A4619" s="2">
        <v>45399</v>
      </c>
      <c r="B4619" t="s">
        <v>8776</v>
      </c>
      <c r="C4619" t="s">
        <v>8761</v>
      </c>
      <c r="D4619" t="s">
        <v>20</v>
      </c>
    </row>
    <row r="4620" spans="1:4" ht="15" customHeight="1" x14ac:dyDescent="0.25">
      <c r="A4620" s="2">
        <v>45399</v>
      </c>
      <c r="B4620" t="s">
        <v>8777</v>
      </c>
      <c r="C4620" t="s">
        <v>8762</v>
      </c>
      <c r="D4620" t="s">
        <v>20</v>
      </c>
    </row>
    <row r="4621" spans="1:4" ht="15" customHeight="1" x14ac:dyDescent="0.25">
      <c r="A4621" s="2">
        <v>45399</v>
      </c>
      <c r="B4621" t="s">
        <v>8778</v>
      </c>
      <c r="C4621" t="s">
        <v>8763</v>
      </c>
      <c r="D4621" t="s">
        <v>20</v>
      </c>
    </row>
    <row r="4622" spans="1:4" ht="15" customHeight="1" x14ac:dyDescent="0.25">
      <c r="A4622" s="2">
        <v>45399</v>
      </c>
      <c r="B4622" t="s">
        <v>8779</v>
      </c>
      <c r="C4622" t="s">
        <v>8764</v>
      </c>
      <c r="D4622" t="s">
        <v>20</v>
      </c>
    </row>
    <row r="4623" spans="1:4" ht="15" customHeight="1" x14ac:dyDescent="0.25">
      <c r="A4623" s="2">
        <v>45399</v>
      </c>
      <c r="B4623" t="s">
        <v>8780</v>
      </c>
      <c r="C4623" t="s">
        <v>8765</v>
      </c>
      <c r="D4623" t="s">
        <v>20</v>
      </c>
    </row>
    <row r="4624" spans="1:4" ht="15" customHeight="1" x14ac:dyDescent="0.25">
      <c r="A4624" s="2">
        <v>45399</v>
      </c>
      <c r="B4624" t="s">
        <v>8781</v>
      </c>
      <c r="C4624" t="s">
        <v>8766</v>
      </c>
      <c r="D4624" t="s">
        <v>20</v>
      </c>
    </row>
    <row r="4625" spans="1:4" ht="15" customHeight="1" x14ac:dyDescent="0.25">
      <c r="A4625" s="2">
        <v>45399</v>
      </c>
      <c r="B4625" t="s">
        <v>8782</v>
      </c>
      <c r="C4625" t="s">
        <v>8767</v>
      </c>
      <c r="D4625" t="s">
        <v>20</v>
      </c>
    </row>
    <row r="4626" spans="1:4" ht="15" customHeight="1" x14ac:dyDescent="0.25">
      <c r="A4626" s="2">
        <v>45400</v>
      </c>
      <c r="B4626" t="s">
        <v>8783</v>
      </c>
      <c r="C4626" t="s">
        <v>7724</v>
      </c>
      <c r="D4626" t="s">
        <v>20</v>
      </c>
    </row>
    <row r="4627" spans="1:4" ht="15" customHeight="1" x14ac:dyDescent="0.25">
      <c r="A4627" s="2">
        <v>45401</v>
      </c>
      <c r="B4627" t="s">
        <v>8784</v>
      </c>
      <c r="C4627" t="s">
        <v>8785</v>
      </c>
      <c r="D4627" t="s">
        <v>20</v>
      </c>
    </row>
    <row r="4628" spans="1:4" ht="15" customHeight="1" x14ac:dyDescent="0.25">
      <c r="A4628" s="2">
        <v>45401</v>
      </c>
      <c r="B4628" t="s">
        <v>8786</v>
      </c>
      <c r="C4628" t="s">
        <v>8787</v>
      </c>
      <c r="D4628" t="s">
        <v>20</v>
      </c>
    </row>
    <row r="4629" spans="1:4" ht="15" customHeight="1" x14ac:dyDescent="0.25">
      <c r="A4629" s="2">
        <v>45401</v>
      </c>
      <c r="B4629" t="s">
        <v>8788</v>
      </c>
      <c r="C4629" t="s">
        <v>8789</v>
      </c>
      <c r="D4629" t="s">
        <v>20</v>
      </c>
    </row>
    <row r="4630" spans="1:4" ht="15" customHeight="1" x14ac:dyDescent="0.25">
      <c r="A4630" s="2">
        <v>45404</v>
      </c>
      <c r="B4630" t="s">
        <v>8790</v>
      </c>
      <c r="C4630" t="s">
        <v>8791</v>
      </c>
      <c r="D4630" t="s">
        <v>20</v>
      </c>
    </row>
    <row r="4631" spans="1:4" ht="15" customHeight="1" x14ac:dyDescent="0.25">
      <c r="A4631" s="2">
        <v>45404</v>
      </c>
      <c r="B4631" t="s">
        <v>8792</v>
      </c>
      <c r="C4631" t="s">
        <v>8793</v>
      </c>
      <c r="D4631" t="s">
        <v>20</v>
      </c>
    </row>
    <row r="4632" spans="1:4" ht="15" customHeight="1" x14ac:dyDescent="0.25">
      <c r="A4632" s="2">
        <v>45404</v>
      </c>
      <c r="B4632" t="s">
        <v>8794</v>
      </c>
      <c r="C4632" t="s">
        <v>8795</v>
      </c>
      <c r="D4632" t="s">
        <v>20</v>
      </c>
    </row>
    <row r="4633" spans="1:4" ht="15" customHeight="1" x14ac:dyDescent="0.25">
      <c r="A4633" s="2">
        <v>45404</v>
      </c>
      <c r="B4633" t="s">
        <v>8796</v>
      </c>
      <c r="C4633" t="s">
        <v>8797</v>
      </c>
      <c r="D4633" t="s">
        <v>20</v>
      </c>
    </row>
    <row r="4634" spans="1:4" ht="15" customHeight="1" x14ac:dyDescent="0.25">
      <c r="A4634" s="2">
        <v>45404</v>
      </c>
      <c r="B4634" t="s">
        <v>8798</v>
      </c>
      <c r="C4634" t="s">
        <v>8799</v>
      </c>
      <c r="D4634" t="s">
        <v>20</v>
      </c>
    </row>
    <row r="4635" spans="1:4" ht="15" customHeight="1" x14ac:dyDescent="0.25">
      <c r="A4635" s="2">
        <v>45404</v>
      </c>
      <c r="B4635" t="s">
        <v>8800</v>
      </c>
      <c r="C4635" t="s">
        <v>8801</v>
      </c>
      <c r="D4635" t="s">
        <v>20</v>
      </c>
    </row>
    <row r="4636" spans="1:4" ht="15" customHeight="1" x14ac:dyDescent="0.25">
      <c r="A4636" s="2">
        <v>45404</v>
      </c>
      <c r="B4636" t="s">
        <v>8802</v>
      </c>
      <c r="C4636" t="s">
        <v>8803</v>
      </c>
      <c r="D4636" t="s">
        <v>20</v>
      </c>
    </row>
    <row r="4637" spans="1:4" ht="15" customHeight="1" x14ac:dyDescent="0.25">
      <c r="A4637" s="2">
        <v>45404</v>
      </c>
      <c r="B4637" t="s">
        <v>8804</v>
      </c>
      <c r="C4637" t="s">
        <v>8805</v>
      </c>
      <c r="D4637" t="s">
        <v>20</v>
      </c>
    </row>
    <row r="4638" spans="1:4" ht="15" customHeight="1" x14ac:dyDescent="0.25">
      <c r="A4638" s="2">
        <v>45404</v>
      </c>
      <c r="B4638" t="s">
        <v>8806</v>
      </c>
      <c r="C4638" t="s">
        <v>8807</v>
      </c>
      <c r="D4638" t="s">
        <v>20</v>
      </c>
    </row>
    <row r="4639" spans="1:4" ht="15" customHeight="1" x14ac:dyDescent="0.25">
      <c r="A4639" s="2">
        <v>45405</v>
      </c>
      <c r="B4639" t="s">
        <v>8808</v>
      </c>
      <c r="C4639" t="s">
        <v>8809</v>
      </c>
      <c r="D4639" t="s">
        <v>20</v>
      </c>
    </row>
    <row r="4640" spans="1:4" ht="15" customHeight="1" x14ac:dyDescent="0.25">
      <c r="A4640" s="2">
        <v>45405</v>
      </c>
      <c r="B4640" t="s">
        <v>8810</v>
      </c>
      <c r="C4640" t="s">
        <v>6386</v>
      </c>
      <c r="D4640" t="s">
        <v>20</v>
      </c>
    </row>
    <row r="4641" spans="1:4" ht="15" customHeight="1" x14ac:dyDescent="0.25">
      <c r="A4641" s="2">
        <v>45405</v>
      </c>
      <c r="B4641" t="s">
        <v>8811</v>
      </c>
      <c r="C4641" t="s">
        <v>8591</v>
      </c>
      <c r="D4641" t="s">
        <v>20</v>
      </c>
    </row>
    <row r="4642" spans="1:4" ht="15" customHeight="1" x14ac:dyDescent="0.25">
      <c r="A4642" s="2">
        <v>45405</v>
      </c>
      <c r="B4642" t="s">
        <v>8812</v>
      </c>
      <c r="C4642" t="s">
        <v>7481</v>
      </c>
      <c r="D4642" t="s">
        <v>20</v>
      </c>
    </row>
    <row r="4643" spans="1:4" ht="15" customHeight="1" x14ac:dyDescent="0.25">
      <c r="A4643" s="2">
        <v>45405</v>
      </c>
      <c r="B4643" t="s">
        <v>8813</v>
      </c>
      <c r="C4643" t="s">
        <v>8814</v>
      </c>
      <c r="D4643" t="s">
        <v>20</v>
      </c>
    </row>
    <row r="4644" spans="1:4" ht="15" customHeight="1" x14ac:dyDescent="0.25">
      <c r="A4644" s="2">
        <v>45405</v>
      </c>
      <c r="B4644" t="s">
        <v>8815</v>
      </c>
      <c r="C4644" t="s">
        <v>8816</v>
      </c>
      <c r="D4644" t="s">
        <v>20</v>
      </c>
    </row>
    <row r="4645" spans="1:4" ht="15" customHeight="1" x14ac:dyDescent="0.25">
      <c r="A4645" s="2">
        <v>45405</v>
      </c>
      <c r="B4645" t="s">
        <v>8817</v>
      </c>
      <c r="C4645" t="s">
        <v>1543</v>
      </c>
      <c r="D4645" t="s">
        <v>20</v>
      </c>
    </row>
    <row r="4646" spans="1:4" ht="15" customHeight="1" x14ac:dyDescent="0.25">
      <c r="A4646" s="2">
        <v>45405</v>
      </c>
      <c r="B4646" t="s">
        <v>8818</v>
      </c>
      <c r="C4646" t="s">
        <v>8819</v>
      </c>
      <c r="D4646" t="s">
        <v>20</v>
      </c>
    </row>
    <row r="4647" spans="1:4" ht="15" customHeight="1" x14ac:dyDescent="0.25">
      <c r="A4647" s="2">
        <v>45405</v>
      </c>
      <c r="B4647" t="s">
        <v>8820</v>
      </c>
      <c r="C4647" t="s">
        <v>6930</v>
      </c>
      <c r="D4647" t="s">
        <v>20</v>
      </c>
    </row>
    <row r="4648" spans="1:4" ht="15" customHeight="1" x14ac:dyDescent="0.25">
      <c r="A4648" s="2">
        <v>45405</v>
      </c>
      <c r="B4648" t="s">
        <v>8821</v>
      </c>
      <c r="C4648" t="s">
        <v>8822</v>
      </c>
      <c r="D4648" t="s">
        <v>20</v>
      </c>
    </row>
    <row r="4649" spans="1:4" ht="15" customHeight="1" x14ac:dyDescent="0.25">
      <c r="A4649" s="2">
        <v>45406</v>
      </c>
      <c r="B4649" t="s">
        <v>8861</v>
      </c>
      <c r="C4649" t="s">
        <v>7322</v>
      </c>
      <c r="D4649" t="s">
        <v>20</v>
      </c>
    </row>
    <row r="4650" spans="1:4" ht="15" customHeight="1" x14ac:dyDescent="0.25">
      <c r="A4650" s="2">
        <v>45406</v>
      </c>
      <c r="B4650" t="s">
        <v>8862</v>
      </c>
      <c r="C4650" t="s">
        <v>8863</v>
      </c>
      <c r="D4650" t="s">
        <v>20</v>
      </c>
    </row>
    <row r="4651" spans="1:4" ht="15" customHeight="1" x14ac:dyDescent="0.25">
      <c r="A4651" s="2">
        <v>45406</v>
      </c>
      <c r="B4651" t="s">
        <v>8864</v>
      </c>
      <c r="C4651" t="s">
        <v>2120</v>
      </c>
      <c r="D4651" t="s">
        <v>20</v>
      </c>
    </row>
    <row r="4652" spans="1:4" ht="15" customHeight="1" x14ac:dyDescent="0.25">
      <c r="A4652" s="2">
        <v>45406</v>
      </c>
      <c r="B4652" t="s">
        <v>8865</v>
      </c>
      <c r="C4652" t="s">
        <v>7105</v>
      </c>
      <c r="D4652" t="s">
        <v>20</v>
      </c>
    </row>
    <row r="4653" spans="1:4" ht="15" customHeight="1" x14ac:dyDescent="0.25">
      <c r="A4653" s="2">
        <v>45406</v>
      </c>
      <c r="B4653" t="s">
        <v>8866</v>
      </c>
      <c r="C4653" t="s">
        <v>8867</v>
      </c>
      <c r="D4653" t="s">
        <v>20</v>
      </c>
    </row>
    <row r="4654" spans="1:4" ht="15" customHeight="1" x14ac:dyDescent="0.25">
      <c r="A4654" s="2">
        <v>45406</v>
      </c>
      <c r="B4654" t="s">
        <v>8868</v>
      </c>
      <c r="C4654" t="s">
        <v>8869</v>
      </c>
      <c r="D4654" t="s">
        <v>20</v>
      </c>
    </row>
    <row r="4655" spans="1:4" ht="15" customHeight="1" x14ac:dyDescent="0.25">
      <c r="A4655" s="2">
        <v>45406</v>
      </c>
      <c r="B4655" t="s">
        <v>8823</v>
      </c>
      <c r="C4655" t="s">
        <v>8824</v>
      </c>
      <c r="D4655" t="s">
        <v>20</v>
      </c>
    </row>
    <row r="4656" spans="1:4" ht="15" customHeight="1" x14ac:dyDescent="0.25">
      <c r="A4656" s="2">
        <v>45406</v>
      </c>
      <c r="B4656" t="s">
        <v>8825</v>
      </c>
      <c r="C4656" t="s">
        <v>8826</v>
      </c>
      <c r="D4656" t="s">
        <v>20</v>
      </c>
    </row>
    <row r="4657" spans="1:4" ht="15" customHeight="1" x14ac:dyDescent="0.25">
      <c r="A4657" s="2">
        <v>45406</v>
      </c>
      <c r="B4657" t="s">
        <v>8827</v>
      </c>
      <c r="C4657" t="s">
        <v>8828</v>
      </c>
      <c r="D4657" t="s">
        <v>20</v>
      </c>
    </row>
    <row r="4658" spans="1:4" ht="15" customHeight="1" x14ac:dyDescent="0.25">
      <c r="A4658" s="2">
        <v>45407</v>
      </c>
      <c r="B4658" t="s">
        <v>8829</v>
      </c>
      <c r="C4658" t="s">
        <v>8830</v>
      </c>
      <c r="D4658" t="s">
        <v>20</v>
      </c>
    </row>
    <row r="4659" spans="1:4" ht="15" customHeight="1" x14ac:dyDescent="0.25">
      <c r="A4659" s="2">
        <v>45407</v>
      </c>
      <c r="B4659" t="s">
        <v>8831</v>
      </c>
      <c r="C4659" t="s">
        <v>8832</v>
      </c>
      <c r="D4659" t="s">
        <v>20</v>
      </c>
    </row>
    <row r="4660" spans="1:4" ht="15" customHeight="1" x14ac:dyDescent="0.25">
      <c r="A4660" s="2">
        <v>45407</v>
      </c>
      <c r="B4660" t="s">
        <v>8833</v>
      </c>
      <c r="C4660" t="s">
        <v>8834</v>
      </c>
      <c r="D4660" t="s">
        <v>20</v>
      </c>
    </row>
    <row r="4661" spans="1:4" ht="15" customHeight="1" x14ac:dyDescent="0.25">
      <c r="A4661" s="2">
        <v>45408</v>
      </c>
      <c r="B4661" t="s">
        <v>8835</v>
      </c>
      <c r="C4661" t="s">
        <v>8836</v>
      </c>
      <c r="D4661" t="s">
        <v>20</v>
      </c>
    </row>
    <row r="4662" spans="1:4" ht="15" customHeight="1" x14ac:dyDescent="0.25">
      <c r="A4662" s="2">
        <v>45408</v>
      </c>
      <c r="B4662" t="s">
        <v>8837</v>
      </c>
      <c r="C4662" t="s">
        <v>8838</v>
      </c>
      <c r="D4662" t="s">
        <v>20</v>
      </c>
    </row>
    <row r="4663" spans="1:4" ht="15" customHeight="1" x14ac:dyDescent="0.25">
      <c r="A4663" s="2">
        <v>45408</v>
      </c>
      <c r="B4663" t="s">
        <v>8839</v>
      </c>
      <c r="C4663" t="s">
        <v>8840</v>
      </c>
      <c r="D4663" t="s">
        <v>20</v>
      </c>
    </row>
    <row r="4664" spans="1:4" ht="15" customHeight="1" x14ac:dyDescent="0.25">
      <c r="A4664" s="2">
        <v>45408</v>
      </c>
      <c r="B4664" t="s">
        <v>8841</v>
      </c>
      <c r="C4664" t="s">
        <v>8842</v>
      </c>
      <c r="D4664" t="s">
        <v>20</v>
      </c>
    </row>
    <row r="4665" spans="1:4" ht="15" customHeight="1" x14ac:dyDescent="0.25">
      <c r="A4665" s="2">
        <v>45408</v>
      </c>
      <c r="B4665" t="s">
        <v>8843</v>
      </c>
      <c r="C4665" t="s">
        <v>8844</v>
      </c>
      <c r="D4665" t="s">
        <v>20</v>
      </c>
    </row>
    <row r="4666" spans="1:4" ht="15" customHeight="1" x14ac:dyDescent="0.25">
      <c r="A4666" s="2">
        <v>45411</v>
      </c>
      <c r="B4666" t="s">
        <v>8845</v>
      </c>
      <c r="C4666" t="s">
        <v>8846</v>
      </c>
      <c r="D4666" t="s">
        <v>20</v>
      </c>
    </row>
    <row r="4667" spans="1:4" ht="15" customHeight="1" x14ac:dyDescent="0.25">
      <c r="A4667" s="2">
        <v>45411</v>
      </c>
      <c r="B4667" t="s">
        <v>8847</v>
      </c>
      <c r="C4667" t="s">
        <v>8848</v>
      </c>
      <c r="D4667" t="s">
        <v>20</v>
      </c>
    </row>
    <row r="4668" spans="1:4" ht="15" customHeight="1" x14ac:dyDescent="0.25">
      <c r="A4668" s="2">
        <v>45411</v>
      </c>
      <c r="B4668" t="s">
        <v>8849</v>
      </c>
      <c r="C4668" t="s">
        <v>8850</v>
      </c>
      <c r="D4668" t="s">
        <v>20</v>
      </c>
    </row>
    <row r="4669" spans="1:4" ht="15" customHeight="1" x14ac:dyDescent="0.25">
      <c r="A4669" s="2">
        <v>45411</v>
      </c>
      <c r="B4669" t="s">
        <v>8851</v>
      </c>
      <c r="C4669" t="s">
        <v>8852</v>
      </c>
      <c r="D4669" t="s">
        <v>20</v>
      </c>
    </row>
    <row r="4670" spans="1:4" ht="15" customHeight="1" x14ac:dyDescent="0.25">
      <c r="A4670" s="2">
        <v>45411</v>
      </c>
      <c r="B4670" t="s">
        <v>8853</v>
      </c>
      <c r="C4670" t="s">
        <v>8854</v>
      </c>
      <c r="D4670" t="s">
        <v>20</v>
      </c>
    </row>
    <row r="4671" spans="1:4" ht="15" customHeight="1" x14ac:dyDescent="0.25">
      <c r="A4671" s="2">
        <v>45411</v>
      </c>
      <c r="B4671" t="s">
        <v>8855</v>
      </c>
      <c r="C4671" t="s">
        <v>8856</v>
      </c>
      <c r="D4671" t="s">
        <v>20</v>
      </c>
    </row>
    <row r="4672" spans="1:4" ht="15" customHeight="1" x14ac:dyDescent="0.25">
      <c r="A4672" s="2">
        <v>45411</v>
      </c>
      <c r="B4672" t="s">
        <v>8857</v>
      </c>
      <c r="C4672" t="s">
        <v>8858</v>
      </c>
      <c r="D4672" t="s">
        <v>20</v>
      </c>
    </row>
    <row r="4673" spans="1:4" ht="15" customHeight="1" x14ac:dyDescent="0.25">
      <c r="A4673" s="2">
        <v>45411</v>
      </c>
      <c r="B4673" t="s">
        <v>8859</v>
      </c>
      <c r="C4673" t="s">
        <v>8860</v>
      </c>
      <c r="D4673" t="s">
        <v>20</v>
      </c>
    </row>
    <row r="4674" spans="1:4" ht="15" customHeight="1" x14ac:dyDescent="0.25">
      <c r="A4674" s="2">
        <v>45412</v>
      </c>
      <c r="B4674" t="s">
        <v>8885</v>
      </c>
      <c r="C4674" t="s">
        <v>8870</v>
      </c>
      <c r="D4674" t="s">
        <v>20</v>
      </c>
    </row>
    <row r="4675" spans="1:4" ht="15" customHeight="1" x14ac:dyDescent="0.25">
      <c r="A4675" s="2">
        <v>45412</v>
      </c>
      <c r="B4675" t="s">
        <v>8886</v>
      </c>
      <c r="C4675" t="s">
        <v>8871</v>
      </c>
      <c r="D4675" t="s">
        <v>20</v>
      </c>
    </row>
    <row r="4676" spans="1:4" ht="15" customHeight="1" x14ac:dyDescent="0.25">
      <c r="A4676" s="2">
        <v>45412</v>
      </c>
      <c r="B4676" t="s">
        <v>8887</v>
      </c>
      <c r="C4676" t="s">
        <v>8872</v>
      </c>
      <c r="D4676" t="s">
        <v>20</v>
      </c>
    </row>
    <row r="4677" spans="1:4" ht="15" customHeight="1" x14ac:dyDescent="0.25">
      <c r="A4677" s="2">
        <v>45412</v>
      </c>
      <c r="B4677" t="s">
        <v>8888</v>
      </c>
      <c r="C4677" t="s">
        <v>8873</v>
      </c>
      <c r="D4677" t="s">
        <v>20</v>
      </c>
    </row>
    <row r="4678" spans="1:4" ht="15" customHeight="1" x14ac:dyDescent="0.25">
      <c r="A4678" s="2">
        <v>45412</v>
      </c>
      <c r="B4678" t="s">
        <v>8889</v>
      </c>
      <c r="C4678" t="s">
        <v>8874</v>
      </c>
      <c r="D4678" t="s">
        <v>20</v>
      </c>
    </row>
    <row r="4679" spans="1:4" ht="15" customHeight="1" x14ac:dyDescent="0.25">
      <c r="A4679" s="2">
        <v>45412</v>
      </c>
      <c r="B4679" t="s">
        <v>8890</v>
      </c>
      <c r="C4679" t="s">
        <v>8875</v>
      </c>
      <c r="D4679" t="s">
        <v>20</v>
      </c>
    </row>
    <row r="4680" spans="1:4" ht="15" customHeight="1" x14ac:dyDescent="0.25">
      <c r="A4680" s="2">
        <v>45412</v>
      </c>
      <c r="B4680" t="s">
        <v>8891</v>
      </c>
      <c r="C4680" t="s">
        <v>8876</v>
      </c>
      <c r="D4680" t="s">
        <v>20</v>
      </c>
    </row>
    <row r="4681" spans="1:4" ht="15" customHeight="1" x14ac:dyDescent="0.25">
      <c r="A4681" s="2">
        <v>45412</v>
      </c>
      <c r="B4681" t="s">
        <v>8892</v>
      </c>
      <c r="C4681" t="s">
        <v>8877</v>
      </c>
      <c r="D4681" t="s">
        <v>20</v>
      </c>
    </row>
    <row r="4682" spans="1:4" ht="15" customHeight="1" x14ac:dyDescent="0.25">
      <c r="A4682" s="2">
        <v>45412</v>
      </c>
      <c r="B4682" t="s">
        <v>8893</v>
      </c>
      <c r="C4682" t="s">
        <v>8878</v>
      </c>
      <c r="D4682" t="s">
        <v>20</v>
      </c>
    </row>
    <row r="4683" spans="1:4" ht="15" customHeight="1" x14ac:dyDescent="0.25">
      <c r="A4683" s="2">
        <v>45412</v>
      </c>
      <c r="B4683" t="s">
        <v>8894</v>
      </c>
      <c r="C4683" t="s">
        <v>8879</v>
      </c>
      <c r="D4683" t="s">
        <v>20</v>
      </c>
    </row>
    <row r="4684" spans="1:4" ht="15" customHeight="1" x14ac:dyDescent="0.25">
      <c r="A4684" s="2">
        <v>45412</v>
      </c>
      <c r="B4684" t="s">
        <v>8895</v>
      </c>
      <c r="C4684" t="s">
        <v>8880</v>
      </c>
      <c r="D4684" t="s">
        <v>20</v>
      </c>
    </row>
    <row r="4685" spans="1:4" ht="15" customHeight="1" x14ac:dyDescent="0.25">
      <c r="A4685" s="2">
        <v>45412</v>
      </c>
      <c r="B4685" t="s">
        <v>8896</v>
      </c>
      <c r="C4685" t="s">
        <v>8881</v>
      </c>
      <c r="D4685" t="s">
        <v>20</v>
      </c>
    </row>
    <row r="4686" spans="1:4" ht="15" customHeight="1" x14ac:dyDescent="0.25">
      <c r="A4686" s="2">
        <v>45412</v>
      </c>
      <c r="B4686" t="s">
        <v>8897</v>
      </c>
      <c r="C4686" t="s">
        <v>8882</v>
      </c>
      <c r="D4686" t="s">
        <v>20</v>
      </c>
    </row>
    <row r="4687" spans="1:4" ht="15" customHeight="1" x14ac:dyDescent="0.25">
      <c r="A4687" s="2">
        <v>45412</v>
      </c>
      <c r="B4687" t="s">
        <v>8898</v>
      </c>
      <c r="C4687" t="s">
        <v>8883</v>
      </c>
      <c r="D4687" t="s">
        <v>20</v>
      </c>
    </row>
    <row r="4688" spans="1:4" ht="15" customHeight="1" x14ac:dyDescent="0.25">
      <c r="A4688" s="2">
        <v>45412</v>
      </c>
      <c r="B4688" t="s">
        <v>8899</v>
      </c>
      <c r="C4688" t="s">
        <v>8884</v>
      </c>
      <c r="D4688" t="s">
        <v>20</v>
      </c>
    </row>
    <row r="4689" spans="1:4" ht="15" customHeight="1" x14ac:dyDescent="0.25">
      <c r="A4689" s="2">
        <v>45413</v>
      </c>
      <c r="B4689" t="s">
        <v>8907</v>
      </c>
      <c r="C4689" t="s">
        <v>8900</v>
      </c>
      <c r="D4689" t="s">
        <v>20</v>
      </c>
    </row>
    <row r="4690" spans="1:4" ht="15" customHeight="1" x14ac:dyDescent="0.25">
      <c r="A4690" s="2">
        <v>45413</v>
      </c>
      <c r="B4690" t="s">
        <v>8908</v>
      </c>
      <c r="C4690" t="s">
        <v>8901</v>
      </c>
      <c r="D4690" t="s">
        <v>20</v>
      </c>
    </row>
    <row r="4691" spans="1:4" ht="15" customHeight="1" x14ac:dyDescent="0.25">
      <c r="A4691" s="2">
        <v>45413</v>
      </c>
      <c r="B4691" t="s">
        <v>8909</v>
      </c>
      <c r="C4691" t="s">
        <v>8902</v>
      </c>
      <c r="D4691" t="s">
        <v>20</v>
      </c>
    </row>
    <row r="4692" spans="1:4" ht="15" customHeight="1" x14ac:dyDescent="0.25">
      <c r="A4692" s="2">
        <v>45413</v>
      </c>
      <c r="B4692" t="s">
        <v>8910</v>
      </c>
      <c r="C4692" t="s">
        <v>8903</v>
      </c>
      <c r="D4692" t="s">
        <v>20</v>
      </c>
    </row>
    <row r="4693" spans="1:4" ht="15" customHeight="1" x14ac:dyDescent="0.25">
      <c r="A4693" s="2">
        <v>45413</v>
      </c>
      <c r="B4693" t="s">
        <v>8913</v>
      </c>
      <c r="C4693" t="s">
        <v>8904</v>
      </c>
      <c r="D4693" t="s">
        <v>20</v>
      </c>
    </row>
    <row r="4694" spans="1:4" ht="15" customHeight="1" x14ac:dyDescent="0.25">
      <c r="A4694" s="2">
        <v>45413</v>
      </c>
      <c r="B4694" t="s">
        <v>8911</v>
      </c>
      <c r="C4694" t="s">
        <v>8905</v>
      </c>
      <c r="D4694" t="s">
        <v>20</v>
      </c>
    </row>
    <row r="4695" spans="1:4" ht="15" customHeight="1" x14ac:dyDescent="0.25">
      <c r="A4695" s="2">
        <v>45413</v>
      </c>
      <c r="B4695" t="s">
        <v>8912</v>
      </c>
      <c r="C4695" t="s">
        <v>8906</v>
      </c>
      <c r="D4695" t="s">
        <v>20</v>
      </c>
    </row>
    <row r="4696" spans="1:4" ht="15" customHeight="1" x14ac:dyDescent="0.25">
      <c r="A4696" s="2">
        <v>45413</v>
      </c>
      <c r="B4696" t="s">
        <v>8914</v>
      </c>
      <c r="C4696" t="s">
        <v>4108</v>
      </c>
      <c r="D4696" t="s">
        <v>20</v>
      </c>
    </row>
    <row r="4697" spans="1:4" ht="15" customHeight="1" x14ac:dyDescent="0.25">
      <c r="A4697" s="2">
        <v>45413</v>
      </c>
      <c r="B4697" t="s">
        <v>8915</v>
      </c>
      <c r="C4697" t="s">
        <v>8916</v>
      </c>
      <c r="D4697" t="s">
        <v>20</v>
      </c>
    </row>
    <row r="4698" spans="1:4" ht="15" customHeight="1" x14ac:dyDescent="0.25">
      <c r="A4698" s="2">
        <v>45413</v>
      </c>
      <c r="B4698" t="s">
        <v>8917</v>
      </c>
      <c r="C4698" t="s">
        <v>8918</v>
      </c>
      <c r="D4698" t="s">
        <v>20</v>
      </c>
    </row>
    <row r="4699" spans="1:4" ht="15" customHeight="1" x14ac:dyDescent="0.25">
      <c r="A4699" s="2">
        <v>45413</v>
      </c>
      <c r="B4699" t="s">
        <v>8919</v>
      </c>
      <c r="C4699" t="s">
        <v>3954</v>
      </c>
      <c r="D4699" t="s">
        <v>20</v>
      </c>
    </row>
    <row r="4700" spans="1:4" ht="15" customHeight="1" x14ac:dyDescent="0.25">
      <c r="A4700" s="2">
        <v>45413</v>
      </c>
      <c r="B4700" t="s">
        <v>8920</v>
      </c>
      <c r="C4700" t="s">
        <v>7000</v>
      </c>
      <c r="D4700" t="s">
        <v>20</v>
      </c>
    </row>
    <row r="4701" spans="1:4" ht="15" customHeight="1" x14ac:dyDescent="0.25">
      <c r="A4701" s="2">
        <v>45413</v>
      </c>
      <c r="B4701" t="s">
        <v>8921</v>
      </c>
      <c r="C4701" t="s">
        <v>4684</v>
      </c>
      <c r="D4701" t="s">
        <v>20</v>
      </c>
    </row>
    <row r="4702" spans="1:4" ht="15" customHeight="1" x14ac:dyDescent="0.25">
      <c r="A4702" s="2">
        <v>45413</v>
      </c>
      <c r="B4702" t="s">
        <v>8922</v>
      </c>
      <c r="C4702" t="s">
        <v>8923</v>
      </c>
      <c r="D4702" t="s">
        <v>20</v>
      </c>
    </row>
    <row r="4703" spans="1:4" ht="15" customHeight="1" x14ac:dyDescent="0.25">
      <c r="A4703" s="2">
        <v>45413</v>
      </c>
      <c r="B4703" t="s">
        <v>8924</v>
      </c>
      <c r="C4703" t="s">
        <v>7005</v>
      </c>
      <c r="D4703" t="s">
        <v>20</v>
      </c>
    </row>
    <row r="4704" spans="1:4" ht="15" customHeight="1" x14ac:dyDescent="0.25">
      <c r="A4704" s="2">
        <v>45414</v>
      </c>
      <c r="B4704" t="s">
        <v>8925</v>
      </c>
      <c r="C4704" t="s">
        <v>8926</v>
      </c>
      <c r="D4704" t="s">
        <v>20</v>
      </c>
    </row>
    <row r="4705" spans="1:4" ht="15" customHeight="1" x14ac:dyDescent="0.25">
      <c r="A4705" s="2">
        <v>45414</v>
      </c>
      <c r="B4705" t="s">
        <v>8927</v>
      </c>
      <c r="C4705" t="s">
        <v>8928</v>
      </c>
      <c r="D4705" t="s">
        <v>20</v>
      </c>
    </row>
    <row r="4706" spans="1:4" ht="15" customHeight="1" x14ac:dyDescent="0.25">
      <c r="A4706" s="2">
        <v>45414</v>
      </c>
      <c r="B4706" t="s">
        <v>8929</v>
      </c>
      <c r="C4706" t="s">
        <v>8930</v>
      </c>
      <c r="D4706" t="s">
        <v>20</v>
      </c>
    </row>
    <row r="4707" spans="1:4" ht="15" customHeight="1" x14ac:dyDescent="0.25">
      <c r="A4707" s="2">
        <v>45414</v>
      </c>
      <c r="B4707" t="s">
        <v>8931</v>
      </c>
      <c r="C4707" t="s">
        <v>8932</v>
      </c>
      <c r="D4707" t="s">
        <v>20</v>
      </c>
    </row>
    <row r="4708" spans="1:4" ht="15" customHeight="1" x14ac:dyDescent="0.25">
      <c r="A4708" s="2">
        <v>45414</v>
      </c>
      <c r="B4708" t="s">
        <v>8933</v>
      </c>
      <c r="C4708" t="s">
        <v>6623</v>
      </c>
      <c r="D4708" t="s">
        <v>20</v>
      </c>
    </row>
    <row r="4709" spans="1:4" ht="15" customHeight="1" x14ac:dyDescent="0.25">
      <c r="A4709" s="2">
        <v>45414</v>
      </c>
      <c r="B4709" t="s">
        <v>8934</v>
      </c>
      <c r="C4709" t="s">
        <v>8935</v>
      </c>
      <c r="D4709" t="s">
        <v>20</v>
      </c>
    </row>
    <row r="4710" spans="1:4" ht="15" customHeight="1" x14ac:dyDescent="0.25">
      <c r="A4710" s="2">
        <v>45414</v>
      </c>
      <c r="B4710" t="s">
        <v>8936</v>
      </c>
      <c r="C4710" t="s">
        <v>8937</v>
      </c>
      <c r="D4710" t="s">
        <v>20</v>
      </c>
    </row>
    <row r="4711" spans="1:4" ht="15" customHeight="1" x14ac:dyDescent="0.25">
      <c r="A4711" s="2">
        <v>45414</v>
      </c>
      <c r="B4711" t="s">
        <v>8938</v>
      </c>
      <c r="C4711" t="s">
        <v>8939</v>
      </c>
      <c r="D4711" t="s">
        <v>20</v>
      </c>
    </row>
    <row r="4712" spans="1:4" ht="15" customHeight="1" x14ac:dyDescent="0.25">
      <c r="A4712" s="2">
        <v>45414</v>
      </c>
      <c r="B4712" t="s">
        <v>8940</v>
      </c>
      <c r="C4712" t="s">
        <v>8941</v>
      </c>
      <c r="D4712" t="s">
        <v>20</v>
      </c>
    </row>
    <row r="4713" spans="1:4" ht="15" customHeight="1" x14ac:dyDescent="0.25">
      <c r="A4713" s="2">
        <v>45414</v>
      </c>
      <c r="B4713" t="s">
        <v>8942</v>
      </c>
      <c r="C4713" t="s">
        <v>8531</v>
      </c>
      <c r="D4713" t="s">
        <v>20</v>
      </c>
    </row>
    <row r="4714" spans="1:4" ht="15" customHeight="1" x14ac:dyDescent="0.25">
      <c r="A4714" s="2">
        <v>45414</v>
      </c>
      <c r="B4714" t="s">
        <v>8943</v>
      </c>
      <c r="C4714" t="s">
        <v>8529</v>
      </c>
      <c r="D4714" t="s">
        <v>20</v>
      </c>
    </row>
    <row r="4715" spans="1:4" ht="15" customHeight="1" x14ac:dyDescent="0.25">
      <c r="A4715" s="2">
        <v>45414</v>
      </c>
      <c r="B4715" t="s">
        <v>8944</v>
      </c>
      <c r="C4715" t="s">
        <v>8533</v>
      </c>
      <c r="D4715" t="s">
        <v>20</v>
      </c>
    </row>
    <row r="4716" spans="1:4" ht="15" customHeight="1" x14ac:dyDescent="0.25">
      <c r="A4716" s="2">
        <v>45414</v>
      </c>
      <c r="B4716" t="s">
        <v>8945</v>
      </c>
      <c r="C4716" t="s">
        <v>8946</v>
      </c>
      <c r="D4716" t="s">
        <v>20</v>
      </c>
    </row>
    <row r="4717" spans="1:4" ht="15" customHeight="1" x14ac:dyDescent="0.25">
      <c r="A4717" s="2">
        <v>45414</v>
      </c>
      <c r="B4717" t="s">
        <v>8947</v>
      </c>
      <c r="C4717" t="s">
        <v>8948</v>
      </c>
      <c r="D4717" t="s">
        <v>20</v>
      </c>
    </row>
    <row r="4718" spans="1:4" ht="15" customHeight="1" x14ac:dyDescent="0.25">
      <c r="A4718" s="2">
        <v>45414</v>
      </c>
      <c r="B4718" t="s">
        <v>8949</v>
      </c>
      <c r="C4718" t="s">
        <v>8533</v>
      </c>
      <c r="D4718" t="s">
        <v>20</v>
      </c>
    </row>
    <row r="4719" spans="1:4" ht="15" customHeight="1" x14ac:dyDescent="0.25">
      <c r="A4719" s="2">
        <v>45415</v>
      </c>
      <c r="B4719" t="s">
        <v>8959</v>
      </c>
      <c r="C4719" t="s">
        <v>5403</v>
      </c>
      <c r="D4719" t="s">
        <v>20</v>
      </c>
    </row>
    <row r="4720" spans="1:4" ht="15" customHeight="1" x14ac:dyDescent="0.25">
      <c r="A4720" s="2">
        <v>45415</v>
      </c>
      <c r="B4720" t="s">
        <v>8960</v>
      </c>
      <c r="C4720" t="s">
        <v>8950</v>
      </c>
      <c r="D4720" t="s">
        <v>20</v>
      </c>
    </row>
    <row r="4721" spans="1:4" ht="15" customHeight="1" x14ac:dyDescent="0.25">
      <c r="A4721" s="2">
        <v>45415</v>
      </c>
      <c r="B4721" t="s">
        <v>8961</v>
      </c>
      <c r="C4721" t="s">
        <v>5607</v>
      </c>
      <c r="D4721" t="s">
        <v>20</v>
      </c>
    </row>
    <row r="4722" spans="1:4" ht="15" customHeight="1" x14ac:dyDescent="0.25">
      <c r="A4722" s="2">
        <v>45415</v>
      </c>
      <c r="B4722" t="s">
        <v>8962</v>
      </c>
      <c r="C4722" t="s">
        <v>8951</v>
      </c>
      <c r="D4722" t="s">
        <v>20</v>
      </c>
    </row>
    <row r="4723" spans="1:4" ht="15" customHeight="1" x14ac:dyDescent="0.25">
      <c r="A4723" s="2">
        <v>45415</v>
      </c>
      <c r="B4723" t="s">
        <v>8963</v>
      </c>
      <c r="C4723" t="s">
        <v>8952</v>
      </c>
      <c r="D4723" t="s">
        <v>20</v>
      </c>
    </row>
    <row r="4724" spans="1:4" ht="15" customHeight="1" x14ac:dyDescent="0.25">
      <c r="A4724" s="2">
        <v>45415</v>
      </c>
      <c r="B4724" t="s">
        <v>8964</v>
      </c>
      <c r="C4724" t="s">
        <v>8441</v>
      </c>
      <c r="D4724" t="s">
        <v>20</v>
      </c>
    </row>
    <row r="4725" spans="1:4" ht="15" customHeight="1" x14ac:dyDescent="0.25">
      <c r="A4725" s="2">
        <v>45415</v>
      </c>
      <c r="B4725" t="s">
        <v>8965</v>
      </c>
      <c r="C4725" t="s">
        <v>5603</v>
      </c>
      <c r="D4725" t="s">
        <v>20</v>
      </c>
    </row>
    <row r="4726" spans="1:4" ht="15" customHeight="1" x14ac:dyDescent="0.25">
      <c r="A4726" s="2">
        <v>45415</v>
      </c>
      <c r="B4726" t="s">
        <v>8966</v>
      </c>
      <c r="C4726" t="s">
        <v>8953</v>
      </c>
      <c r="D4726" t="s">
        <v>20</v>
      </c>
    </row>
    <row r="4727" spans="1:4" ht="15" customHeight="1" x14ac:dyDescent="0.25">
      <c r="A4727" s="2">
        <v>45415</v>
      </c>
      <c r="B4727" t="s">
        <v>8967</v>
      </c>
      <c r="C4727" t="s">
        <v>8954</v>
      </c>
      <c r="D4727" t="s">
        <v>20</v>
      </c>
    </row>
    <row r="4728" spans="1:4" ht="15" customHeight="1" x14ac:dyDescent="0.25">
      <c r="A4728" s="2">
        <v>45415</v>
      </c>
      <c r="B4728" t="s">
        <v>8968</v>
      </c>
      <c r="C4728" t="s">
        <v>8955</v>
      </c>
      <c r="D4728" t="s">
        <v>20</v>
      </c>
    </row>
    <row r="4729" spans="1:4" ht="15" customHeight="1" x14ac:dyDescent="0.25">
      <c r="A4729" s="2">
        <v>45415</v>
      </c>
      <c r="B4729" t="s">
        <v>8969</v>
      </c>
      <c r="C4729" t="s">
        <v>8163</v>
      </c>
      <c r="D4729" t="s">
        <v>20</v>
      </c>
    </row>
    <row r="4730" spans="1:4" ht="15" customHeight="1" x14ac:dyDescent="0.25">
      <c r="A4730" s="2">
        <v>45415</v>
      </c>
      <c r="B4730" t="s">
        <v>8970</v>
      </c>
      <c r="C4730" t="s">
        <v>8956</v>
      </c>
      <c r="D4730" t="s">
        <v>20</v>
      </c>
    </row>
    <row r="4731" spans="1:4" ht="15" customHeight="1" x14ac:dyDescent="0.25">
      <c r="A4731" s="2">
        <v>45415</v>
      </c>
      <c r="B4731" t="s">
        <v>8971</v>
      </c>
      <c r="C4731" t="s">
        <v>8957</v>
      </c>
      <c r="D4731" t="s">
        <v>20</v>
      </c>
    </row>
    <row r="4732" spans="1:4" ht="15" customHeight="1" x14ac:dyDescent="0.25">
      <c r="A4732" s="2">
        <v>45415</v>
      </c>
      <c r="B4732" t="s">
        <v>8972</v>
      </c>
      <c r="C4732" t="s">
        <v>8958</v>
      </c>
      <c r="D4732" t="s">
        <v>20</v>
      </c>
    </row>
    <row r="4733" spans="1:4" ht="15" customHeight="1" x14ac:dyDescent="0.25">
      <c r="A4733" s="2">
        <v>45418</v>
      </c>
      <c r="B4733" t="s">
        <v>8973</v>
      </c>
      <c r="C4733" t="s">
        <v>2120</v>
      </c>
      <c r="D4733" t="s">
        <v>20</v>
      </c>
    </row>
    <row r="4734" spans="1:4" ht="15" customHeight="1" x14ac:dyDescent="0.25">
      <c r="A4734" s="2">
        <v>45418</v>
      </c>
      <c r="B4734" t="s">
        <v>8974</v>
      </c>
      <c r="C4734" t="s">
        <v>8975</v>
      </c>
      <c r="D4734" t="s">
        <v>20</v>
      </c>
    </row>
    <row r="4735" spans="1:4" ht="15" customHeight="1" x14ac:dyDescent="0.25">
      <c r="A4735" s="2">
        <v>45418</v>
      </c>
      <c r="B4735" t="s">
        <v>8976</v>
      </c>
      <c r="C4735" t="s">
        <v>8597</v>
      </c>
      <c r="D4735" t="s">
        <v>20</v>
      </c>
    </row>
    <row r="4736" spans="1:4" ht="15" customHeight="1" x14ac:dyDescent="0.25">
      <c r="A4736" s="2">
        <v>45418</v>
      </c>
      <c r="B4736" t="s">
        <v>8977</v>
      </c>
      <c r="C4736" t="s">
        <v>6386</v>
      </c>
      <c r="D4736" t="s">
        <v>20</v>
      </c>
    </row>
    <row r="4737" spans="1:4" ht="15" customHeight="1" x14ac:dyDescent="0.25">
      <c r="A4737" s="2">
        <v>45419</v>
      </c>
      <c r="B4737" t="s">
        <v>8978</v>
      </c>
      <c r="C4737" t="s">
        <v>8979</v>
      </c>
      <c r="D4737" t="s">
        <v>20</v>
      </c>
    </row>
    <row r="4738" spans="1:4" ht="15" customHeight="1" x14ac:dyDescent="0.25">
      <c r="A4738" s="2">
        <v>45419</v>
      </c>
      <c r="B4738" t="s">
        <v>8980</v>
      </c>
      <c r="C4738" t="s">
        <v>8981</v>
      </c>
      <c r="D4738" t="s">
        <v>20</v>
      </c>
    </row>
    <row r="4739" spans="1:4" ht="15" customHeight="1" x14ac:dyDescent="0.25">
      <c r="A4739" s="2">
        <v>45420</v>
      </c>
      <c r="B4739" t="s">
        <v>8982</v>
      </c>
      <c r="C4739" t="s">
        <v>8983</v>
      </c>
      <c r="D4739" t="s">
        <v>20</v>
      </c>
    </row>
    <row r="4740" spans="1:4" ht="15" customHeight="1" x14ac:dyDescent="0.25">
      <c r="A4740" s="2">
        <v>45420</v>
      </c>
      <c r="B4740" t="s">
        <v>8984</v>
      </c>
      <c r="C4740" t="s">
        <v>8985</v>
      </c>
      <c r="D4740" t="s">
        <v>20</v>
      </c>
    </row>
    <row r="4741" spans="1:4" ht="15" customHeight="1" x14ac:dyDescent="0.25">
      <c r="A4741" s="2">
        <v>45421</v>
      </c>
      <c r="B4741" t="s">
        <v>9001</v>
      </c>
      <c r="C4741" t="s">
        <v>8986</v>
      </c>
      <c r="D4741" t="s">
        <v>20</v>
      </c>
    </row>
    <row r="4742" spans="1:4" ht="15" customHeight="1" x14ac:dyDescent="0.25">
      <c r="A4742" s="2">
        <v>45421</v>
      </c>
      <c r="B4742" t="s">
        <v>9002</v>
      </c>
      <c r="C4742" t="s">
        <v>8987</v>
      </c>
      <c r="D4742" t="s">
        <v>20</v>
      </c>
    </row>
    <row r="4743" spans="1:4" ht="15" customHeight="1" x14ac:dyDescent="0.25">
      <c r="A4743" s="2">
        <v>45421</v>
      </c>
      <c r="B4743" t="s">
        <v>9003</v>
      </c>
      <c r="C4743" t="s">
        <v>8988</v>
      </c>
      <c r="D4743" t="s">
        <v>20</v>
      </c>
    </row>
    <row r="4744" spans="1:4" ht="15" customHeight="1" x14ac:dyDescent="0.25">
      <c r="A4744" s="2">
        <v>45421</v>
      </c>
      <c r="B4744" t="s">
        <v>9004</v>
      </c>
      <c r="C4744" t="s">
        <v>8989</v>
      </c>
      <c r="D4744" t="s">
        <v>20</v>
      </c>
    </row>
    <row r="4745" spans="1:4" ht="15" customHeight="1" x14ac:dyDescent="0.25">
      <c r="A4745" s="2">
        <v>45421</v>
      </c>
      <c r="B4745" t="s">
        <v>9005</v>
      </c>
      <c r="C4745" t="s">
        <v>8990</v>
      </c>
      <c r="D4745" t="s">
        <v>20</v>
      </c>
    </row>
    <row r="4746" spans="1:4" ht="15" customHeight="1" x14ac:dyDescent="0.25">
      <c r="A4746" s="2">
        <v>45421</v>
      </c>
      <c r="B4746" t="s">
        <v>9006</v>
      </c>
      <c r="C4746" t="s">
        <v>8991</v>
      </c>
      <c r="D4746" t="s">
        <v>20</v>
      </c>
    </row>
    <row r="4747" spans="1:4" ht="15" customHeight="1" x14ac:dyDescent="0.25">
      <c r="A4747" s="2">
        <v>45421</v>
      </c>
      <c r="B4747" t="s">
        <v>9007</v>
      </c>
      <c r="C4747" t="s">
        <v>8992</v>
      </c>
      <c r="D4747" t="s">
        <v>20</v>
      </c>
    </row>
    <row r="4748" spans="1:4" ht="15" customHeight="1" x14ac:dyDescent="0.25">
      <c r="A4748" s="2">
        <v>45421</v>
      </c>
      <c r="B4748" t="s">
        <v>9008</v>
      </c>
      <c r="C4748" t="s">
        <v>8993</v>
      </c>
      <c r="D4748" t="s">
        <v>20</v>
      </c>
    </row>
    <row r="4749" spans="1:4" ht="15" customHeight="1" x14ac:dyDescent="0.25">
      <c r="A4749" s="2">
        <v>45421</v>
      </c>
      <c r="B4749" t="s">
        <v>9009</v>
      </c>
      <c r="C4749" t="s">
        <v>8994</v>
      </c>
      <c r="D4749" t="s">
        <v>20</v>
      </c>
    </row>
    <row r="4750" spans="1:4" ht="15" customHeight="1" x14ac:dyDescent="0.25">
      <c r="A4750" s="2">
        <v>45421</v>
      </c>
      <c r="B4750" t="s">
        <v>9010</v>
      </c>
      <c r="C4750" t="s">
        <v>8995</v>
      </c>
      <c r="D4750" t="s">
        <v>20</v>
      </c>
    </row>
    <row r="4751" spans="1:4" ht="15" customHeight="1" x14ac:dyDescent="0.25">
      <c r="A4751" s="2">
        <v>45421</v>
      </c>
      <c r="B4751" t="s">
        <v>9011</v>
      </c>
      <c r="C4751" t="s">
        <v>8996</v>
      </c>
      <c r="D4751" t="s">
        <v>20</v>
      </c>
    </row>
    <row r="4752" spans="1:4" ht="15" customHeight="1" x14ac:dyDescent="0.25">
      <c r="A4752" s="2">
        <v>45421</v>
      </c>
      <c r="B4752" t="s">
        <v>9012</v>
      </c>
      <c r="C4752" t="s">
        <v>8997</v>
      </c>
      <c r="D4752" t="s">
        <v>20</v>
      </c>
    </row>
    <row r="4753" spans="1:4" ht="15" customHeight="1" x14ac:dyDescent="0.25">
      <c r="A4753" s="2">
        <v>45421</v>
      </c>
      <c r="B4753" t="s">
        <v>9013</v>
      </c>
      <c r="C4753" t="s">
        <v>8998</v>
      </c>
      <c r="D4753" t="s">
        <v>20</v>
      </c>
    </row>
    <row r="4754" spans="1:4" ht="15" customHeight="1" x14ac:dyDescent="0.25">
      <c r="A4754" s="2">
        <v>45421</v>
      </c>
      <c r="B4754" t="s">
        <v>9014</v>
      </c>
      <c r="C4754" t="s">
        <v>8999</v>
      </c>
      <c r="D4754" t="s">
        <v>20</v>
      </c>
    </row>
    <row r="4755" spans="1:4" ht="15" customHeight="1" x14ac:dyDescent="0.25">
      <c r="A4755" s="2">
        <v>45421</v>
      </c>
      <c r="B4755" t="s">
        <v>9015</v>
      </c>
      <c r="C4755" t="s">
        <v>9000</v>
      </c>
      <c r="D4755" t="s">
        <v>20</v>
      </c>
    </row>
    <row r="4756" spans="1:4" ht="15" customHeight="1" x14ac:dyDescent="0.25">
      <c r="A4756" s="2">
        <v>45422</v>
      </c>
      <c r="B4756" t="s">
        <v>9030</v>
      </c>
      <c r="C4756" t="s">
        <v>9016</v>
      </c>
      <c r="D4756" t="s">
        <v>20</v>
      </c>
    </row>
    <row r="4757" spans="1:4" ht="15" customHeight="1" x14ac:dyDescent="0.25">
      <c r="A4757" s="2">
        <v>45422</v>
      </c>
      <c r="B4757" t="s">
        <v>9031</v>
      </c>
      <c r="C4757" t="s">
        <v>9017</v>
      </c>
      <c r="D4757" t="s">
        <v>20</v>
      </c>
    </row>
    <row r="4758" spans="1:4" ht="15" customHeight="1" x14ac:dyDescent="0.25">
      <c r="A4758" s="2">
        <v>45422</v>
      </c>
      <c r="B4758" t="s">
        <v>9032</v>
      </c>
      <c r="C4758" t="s">
        <v>9018</v>
      </c>
      <c r="D4758" t="s">
        <v>20</v>
      </c>
    </row>
    <row r="4759" spans="1:4" ht="15" customHeight="1" x14ac:dyDescent="0.25">
      <c r="A4759" s="2">
        <v>45422</v>
      </c>
      <c r="B4759" t="s">
        <v>9033</v>
      </c>
      <c r="C4759" t="s">
        <v>9019</v>
      </c>
      <c r="D4759" t="s">
        <v>20</v>
      </c>
    </row>
    <row r="4760" spans="1:4" ht="15" customHeight="1" x14ac:dyDescent="0.25">
      <c r="A4760" s="2">
        <v>45422</v>
      </c>
      <c r="B4760" t="s">
        <v>9034</v>
      </c>
      <c r="C4760" t="s">
        <v>9020</v>
      </c>
      <c r="D4760" t="s">
        <v>20</v>
      </c>
    </row>
    <row r="4761" spans="1:4" ht="15" customHeight="1" x14ac:dyDescent="0.25">
      <c r="A4761" s="2">
        <v>45422</v>
      </c>
      <c r="B4761" t="s">
        <v>9035</v>
      </c>
      <c r="C4761" t="s">
        <v>9021</v>
      </c>
      <c r="D4761" t="s">
        <v>20</v>
      </c>
    </row>
    <row r="4762" spans="1:4" ht="15" customHeight="1" x14ac:dyDescent="0.25">
      <c r="A4762" s="2">
        <v>45422</v>
      </c>
      <c r="B4762" t="s">
        <v>9036</v>
      </c>
      <c r="C4762" t="s">
        <v>9022</v>
      </c>
      <c r="D4762" t="s">
        <v>20</v>
      </c>
    </row>
    <row r="4763" spans="1:4" ht="15" customHeight="1" x14ac:dyDescent="0.25">
      <c r="A4763" s="2">
        <v>45422</v>
      </c>
      <c r="B4763" t="s">
        <v>9037</v>
      </c>
      <c r="C4763" t="s">
        <v>9023</v>
      </c>
      <c r="D4763" t="s">
        <v>20</v>
      </c>
    </row>
    <row r="4764" spans="1:4" ht="15" customHeight="1" x14ac:dyDescent="0.25">
      <c r="A4764" s="2">
        <v>45422</v>
      </c>
      <c r="B4764" t="s">
        <v>9038</v>
      </c>
      <c r="C4764" t="s">
        <v>9024</v>
      </c>
      <c r="D4764" t="s">
        <v>20</v>
      </c>
    </row>
    <row r="4765" spans="1:4" ht="15" customHeight="1" x14ac:dyDescent="0.25">
      <c r="A4765" s="2">
        <v>45422</v>
      </c>
      <c r="B4765" t="s">
        <v>9039</v>
      </c>
      <c r="C4765" t="s">
        <v>9025</v>
      </c>
      <c r="D4765" t="s">
        <v>20</v>
      </c>
    </row>
    <row r="4766" spans="1:4" ht="15" customHeight="1" x14ac:dyDescent="0.25">
      <c r="A4766" s="2">
        <v>45422</v>
      </c>
      <c r="B4766" t="s">
        <v>9040</v>
      </c>
      <c r="C4766" t="s">
        <v>9026</v>
      </c>
      <c r="D4766" t="s">
        <v>20</v>
      </c>
    </row>
    <row r="4767" spans="1:4" ht="15" customHeight="1" x14ac:dyDescent="0.25">
      <c r="A4767" s="2">
        <v>45422</v>
      </c>
      <c r="B4767" t="s">
        <v>9041</v>
      </c>
      <c r="C4767" t="s">
        <v>9027</v>
      </c>
      <c r="D4767" t="s">
        <v>20</v>
      </c>
    </row>
    <row r="4768" spans="1:4" ht="15" customHeight="1" x14ac:dyDescent="0.25">
      <c r="A4768" s="2">
        <v>45422</v>
      </c>
      <c r="B4768" t="s">
        <v>9042</v>
      </c>
      <c r="C4768" t="s">
        <v>9028</v>
      </c>
      <c r="D4768" t="s">
        <v>20</v>
      </c>
    </row>
    <row r="4769" spans="1:4" ht="15" customHeight="1" x14ac:dyDescent="0.25">
      <c r="A4769" s="2">
        <v>45422</v>
      </c>
      <c r="B4769" t="s">
        <v>8626</v>
      </c>
      <c r="C4769" t="s">
        <v>8615</v>
      </c>
      <c r="D4769" t="s">
        <v>20</v>
      </c>
    </row>
    <row r="4770" spans="1:4" ht="15" customHeight="1" x14ac:dyDescent="0.25">
      <c r="A4770" s="2">
        <v>45422</v>
      </c>
      <c r="B4770" t="s">
        <v>9043</v>
      </c>
      <c r="C4770" t="s">
        <v>9029</v>
      </c>
      <c r="D4770" t="s">
        <v>20</v>
      </c>
    </row>
    <row r="4771" spans="1:4" ht="15" customHeight="1" x14ac:dyDescent="0.25">
      <c r="A4771" s="2">
        <v>45425</v>
      </c>
      <c r="B4771" t="s">
        <v>9048</v>
      </c>
      <c r="C4771" t="s">
        <v>9044</v>
      </c>
      <c r="D4771" t="s">
        <v>20</v>
      </c>
    </row>
    <row r="4772" spans="1:4" ht="15" customHeight="1" x14ac:dyDescent="0.25">
      <c r="A4772" s="2">
        <v>45425</v>
      </c>
      <c r="B4772" t="s">
        <v>9049</v>
      </c>
      <c r="C4772" t="s">
        <v>9045</v>
      </c>
      <c r="D4772" t="s">
        <v>20</v>
      </c>
    </row>
    <row r="4773" spans="1:4" ht="15" customHeight="1" x14ac:dyDescent="0.25">
      <c r="A4773" s="2">
        <v>45425</v>
      </c>
      <c r="B4773" t="s">
        <v>9050</v>
      </c>
      <c r="C4773" t="s">
        <v>9046</v>
      </c>
      <c r="D4773" t="s">
        <v>20</v>
      </c>
    </row>
    <row r="4774" spans="1:4" ht="15" customHeight="1" x14ac:dyDescent="0.25">
      <c r="A4774" s="2">
        <v>45425</v>
      </c>
      <c r="B4774" t="s">
        <v>9051</v>
      </c>
      <c r="C4774" t="s">
        <v>9047</v>
      </c>
      <c r="D4774" t="s">
        <v>20</v>
      </c>
    </row>
    <row r="4775" spans="1:4" ht="15" customHeight="1" x14ac:dyDescent="0.25">
      <c r="A4775" s="2">
        <v>45425</v>
      </c>
      <c r="B4775" t="s">
        <v>9060</v>
      </c>
      <c r="C4775" t="s">
        <v>9052</v>
      </c>
      <c r="D4775" t="s">
        <v>20</v>
      </c>
    </row>
    <row r="4776" spans="1:4" ht="15" customHeight="1" x14ac:dyDescent="0.25">
      <c r="A4776" s="2">
        <v>45425</v>
      </c>
      <c r="B4776" t="s">
        <v>9061</v>
      </c>
      <c r="C4776" t="s">
        <v>9053</v>
      </c>
      <c r="D4776" t="s">
        <v>20</v>
      </c>
    </row>
    <row r="4777" spans="1:4" ht="15" customHeight="1" x14ac:dyDescent="0.25">
      <c r="A4777" s="2">
        <v>45425</v>
      </c>
      <c r="B4777" t="s">
        <v>9062</v>
      </c>
      <c r="C4777" t="s">
        <v>9054</v>
      </c>
      <c r="D4777" t="s">
        <v>20</v>
      </c>
    </row>
    <row r="4778" spans="1:4" ht="15" customHeight="1" x14ac:dyDescent="0.25">
      <c r="A4778" s="2">
        <v>45425</v>
      </c>
      <c r="B4778" t="s">
        <v>9063</v>
      </c>
      <c r="C4778" t="s">
        <v>9055</v>
      </c>
      <c r="D4778" t="s">
        <v>20</v>
      </c>
    </row>
    <row r="4779" spans="1:4" ht="15" customHeight="1" x14ac:dyDescent="0.25">
      <c r="A4779" s="2">
        <v>45425</v>
      </c>
      <c r="B4779" t="s">
        <v>9064</v>
      </c>
      <c r="C4779" t="s">
        <v>9056</v>
      </c>
      <c r="D4779" t="s">
        <v>20</v>
      </c>
    </row>
    <row r="4780" spans="1:4" ht="15" customHeight="1" x14ac:dyDescent="0.25">
      <c r="A4780" s="2">
        <v>45425</v>
      </c>
      <c r="B4780" t="s">
        <v>9065</v>
      </c>
      <c r="C4780" t="s">
        <v>9057</v>
      </c>
      <c r="D4780" t="s">
        <v>20</v>
      </c>
    </row>
    <row r="4781" spans="1:4" ht="15" customHeight="1" x14ac:dyDescent="0.25">
      <c r="A4781" s="2">
        <v>45425</v>
      </c>
      <c r="B4781" t="s">
        <v>9066</v>
      </c>
      <c r="C4781" t="s">
        <v>9058</v>
      </c>
      <c r="D4781" t="s">
        <v>20</v>
      </c>
    </row>
    <row r="4782" spans="1:4" ht="15" customHeight="1" x14ac:dyDescent="0.25">
      <c r="A4782" s="2">
        <v>45425</v>
      </c>
      <c r="B4782" t="s">
        <v>9067</v>
      </c>
      <c r="C4782" t="s">
        <v>9059</v>
      </c>
      <c r="D4782" t="s">
        <v>20</v>
      </c>
    </row>
    <row r="4783" spans="1:4" ht="15" customHeight="1" x14ac:dyDescent="0.25">
      <c r="A4783" s="2">
        <v>45425</v>
      </c>
      <c r="B4783" t="s">
        <v>9068</v>
      </c>
      <c r="C4783" t="s">
        <v>7430</v>
      </c>
      <c r="D4783" t="s">
        <v>20</v>
      </c>
    </row>
    <row r="4784" spans="1:4" ht="15" customHeight="1" x14ac:dyDescent="0.25">
      <c r="A4784" s="2">
        <v>45425</v>
      </c>
      <c r="B4784" t="s">
        <v>9069</v>
      </c>
      <c r="C4784" t="s">
        <v>9070</v>
      </c>
      <c r="D4784" t="s">
        <v>20</v>
      </c>
    </row>
    <row r="4785" spans="1:4" ht="15" customHeight="1" x14ac:dyDescent="0.25">
      <c r="A4785" s="2">
        <v>45425</v>
      </c>
      <c r="B4785" t="s">
        <v>9071</v>
      </c>
      <c r="C4785" t="s">
        <v>5726</v>
      </c>
      <c r="D4785" t="s">
        <v>20</v>
      </c>
    </row>
    <row r="4786" spans="1:4" ht="15" customHeight="1" x14ac:dyDescent="0.25">
      <c r="A4786" s="2">
        <v>45426</v>
      </c>
      <c r="B4786" t="s">
        <v>9072</v>
      </c>
      <c r="C4786" t="s">
        <v>2120</v>
      </c>
      <c r="D4786" t="s">
        <v>20</v>
      </c>
    </row>
    <row r="4787" spans="1:4" ht="15" customHeight="1" x14ac:dyDescent="0.25">
      <c r="A4787" s="2">
        <v>45426</v>
      </c>
      <c r="B4787" t="s">
        <v>9073</v>
      </c>
      <c r="C4787" t="s">
        <v>8289</v>
      </c>
      <c r="D4787" t="s">
        <v>20</v>
      </c>
    </row>
    <row r="4788" spans="1:4" ht="15" customHeight="1" x14ac:dyDescent="0.25">
      <c r="A4788" s="2">
        <v>45426</v>
      </c>
      <c r="B4788" t="s">
        <v>9074</v>
      </c>
      <c r="C4788" t="s">
        <v>9075</v>
      </c>
      <c r="D4788" t="s">
        <v>20</v>
      </c>
    </row>
    <row r="4789" spans="1:4" ht="15" customHeight="1" x14ac:dyDescent="0.25">
      <c r="A4789" s="2">
        <v>45426</v>
      </c>
      <c r="B4789" t="s">
        <v>9076</v>
      </c>
      <c r="C4789" t="s">
        <v>9077</v>
      </c>
      <c r="D4789" t="s">
        <v>20</v>
      </c>
    </row>
    <row r="4790" spans="1:4" ht="15" customHeight="1" x14ac:dyDescent="0.25">
      <c r="A4790" s="2">
        <v>45426</v>
      </c>
      <c r="B4790" t="s">
        <v>9078</v>
      </c>
      <c r="C4790" t="s">
        <v>9079</v>
      </c>
      <c r="D4790" t="s">
        <v>20</v>
      </c>
    </row>
    <row r="4791" spans="1:4" ht="15" customHeight="1" x14ac:dyDescent="0.25">
      <c r="A4791" s="2">
        <v>45426</v>
      </c>
      <c r="B4791" t="s">
        <v>9088</v>
      </c>
      <c r="C4791" t="s">
        <v>6315</v>
      </c>
      <c r="D4791" t="s">
        <v>20</v>
      </c>
    </row>
    <row r="4792" spans="1:4" ht="15" customHeight="1" x14ac:dyDescent="0.25">
      <c r="A4792" s="2">
        <v>45426</v>
      </c>
      <c r="B4792" t="s">
        <v>9089</v>
      </c>
      <c r="C4792" t="s">
        <v>9080</v>
      </c>
      <c r="D4792" t="s">
        <v>20</v>
      </c>
    </row>
    <row r="4793" spans="1:4" ht="15" customHeight="1" x14ac:dyDescent="0.25">
      <c r="A4793" s="2">
        <v>45426</v>
      </c>
      <c r="B4793" t="s">
        <v>9090</v>
      </c>
      <c r="C4793" t="s">
        <v>9081</v>
      </c>
      <c r="D4793" t="s">
        <v>20</v>
      </c>
    </row>
    <row r="4794" spans="1:4" ht="15" customHeight="1" x14ac:dyDescent="0.25">
      <c r="A4794" s="2">
        <v>45426</v>
      </c>
      <c r="B4794" t="s">
        <v>9091</v>
      </c>
      <c r="C4794" t="s">
        <v>9082</v>
      </c>
      <c r="D4794" t="s">
        <v>20</v>
      </c>
    </row>
    <row r="4795" spans="1:4" ht="15" customHeight="1" x14ac:dyDescent="0.25">
      <c r="A4795" s="2">
        <v>45426</v>
      </c>
      <c r="B4795" t="s">
        <v>9092</v>
      </c>
      <c r="C4795" t="s">
        <v>9083</v>
      </c>
      <c r="D4795" t="s">
        <v>20</v>
      </c>
    </row>
    <row r="4796" spans="1:4" ht="15" customHeight="1" x14ac:dyDescent="0.25">
      <c r="A4796" s="2">
        <v>45426</v>
      </c>
      <c r="B4796" t="s">
        <v>9093</v>
      </c>
      <c r="C4796" t="s">
        <v>9084</v>
      </c>
      <c r="D4796" t="s">
        <v>20</v>
      </c>
    </row>
    <row r="4797" spans="1:4" ht="15" customHeight="1" x14ac:dyDescent="0.25">
      <c r="A4797" s="2">
        <v>45426</v>
      </c>
      <c r="B4797" t="s">
        <v>9094</v>
      </c>
      <c r="C4797" t="s">
        <v>9085</v>
      </c>
      <c r="D4797" t="s">
        <v>20</v>
      </c>
    </row>
    <row r="4798" spans="1:4" ht="15" customHeight="1" x14ac:dyDescent="0.25">
      <c r="A4798" s="2">
        <v>45426</v>
      </c>
      <c r="B4798" t="s">
        <v>9095</v>
      </c>
      <c r="C4798" t="s">
        <v>9086</v>
      </c>
      <c r="D4798" t="s">
        <v>20</v>
      </c>
    </row>
    <row r="4799" spans="1:4" ht="15" customHeight="1" x14ac:dyDescent="0.25">
      <c r="A4799" s="2">
        <v>45426</v>
      </c>
      <c r="B4799" t="s">
        <v>9096</v>
      </c>
      <c r="C4799" t="s">
        <v>9087</v>
      </c>
      <c r="D4799" t="s">
        <v>20</v>
      </c>
    </row>
    <row r="4800" spans="1:4" ht="15" customHeight="1" x14ac:dyDescent="0.25">
      <c r="A4800" s="2">
        <v>45427</v>
      </c>
      <c r="B4800" t="s">
        <v>9111</v>
      </c>
      <c r="C4800" t="s">
        <v>9097</v>
      </c>
      <c r="D4800" t="s">
        <v>20</v>
      </c>
    </row>
    <row r="4801" spans="1:4" ht="15" customHeight="1" x14ac:dyDescent="0.25">
      <c r="A4801" s="2">
        <v>45427</v>
      </c>
      <c r="B4801" t="s">
        <v>9112</v>
      </c>
      <c r="C4801" t="s">
        <v>9098</v>
      </c>
      <c r="D4801" t="s">
        <v>20</v>
      </c>
    </row>
    <row r="4802" spans="1:4" ht="15" customHeight="1" x14ac:dyDescent="0.25">
      <c r="A4802" s="2">
        <v>45427</v>
      </c>
      <c r="B4802" t="s">
        <v>9113</v>
      </c>
      <c r="C4802" t="s">
        <v>9099</v>
      </c>
      <c r="D4802" t="s">
        <v>20</v>
      </c>
    </row>
    <row r="4803" spans="1:4" ht="15" customHeight="1" x14ac:dyDescent="0.25">
      <c r="A4803" s="2">
        <v>45427</v>
      </c>
      <c r="B4803" t="s">
        <v>9114</v>
      </c>
      <c r="C4803" t="s">
        <v>9100</v>
      </c>
      <c r="D4803" t="s">
        <v>20</v>
      </c>
    </row>
    <row r="4804" spans="1:4" ht="15" customHeight="1" x14ac:dyDescent="0.25">
      <c r="A4804" s="2">
        <v>45427</v>
      </c>
      <c r="B4804" t="s">
        <v>9115</v>
      </c>
      <c r="C4804" t="s">
        <v>9101</v>
      </c>
      <c r="D4804" t="s">
        <v>20</v>
      </c>
    </row>
    <row r="4805" spans="1:4" ht="15" customHeight="1" x14ac:dyDescent="0.25">
      <c r="A4805" s="2">
        <v>45427</v>
      </c>
      <c r="B4805" t="s">
        <v>9116</v>
      </c>
      <c r="C4805" t="s">
        <v>9102</v>
      </c>
      <c r="D4805" t="s">
        <v>20</v>
      </c>
    </row>
    <row r="4806" spans="1:4" ht="15" customHeight="1" x14ac:dyDescent="0.25">
      <c r="A4806" s="2">
        <v>45427</v>
      </c>
      <c r="B4806" t="s">
        <v>9117</v>
      </c>
      <c r="C4806" t="s">
        <v>9103</v>
      </c>
      <c r="D4806" t="s">
        <v>20</v>
      </c>
    </row>
    <row r="4807" spans="1:4" ht="15" customHeight="1" x14ac:dyDescent="0.25">
      <c r="A4807" s="2">
        <v>45427</v>
      </c>
      <c r="B4807" t="s">
        <v>9118</v>
      </c>
      <c r="C4807" t="s">
        <v>9104</v>
      </c>
      <c r="D4807" t="s">
        <v>20</v>
      </c>
    </row>
    <row r="4808" spans="1:4" ht="15" customHeight="1" x14ac:dyDescent="0.25">
      <c r="A4808" s="2">
        <v>45427</v>
      </c>
      <c r="B4808" t="s">
        <v>9119</v>
      </c>
      <c r="C4808" t="s">
        <v>9105</v>
      </c>
      <c r="D4808" t="s">
        <v>20</v>
      </c>
    </row>
    <row r="4809" spans="1:4" ht="15" customHeight="1" x14ac:dyDescent="0.25">
      <c r="A4809" s="2">
        <v>45427</v>
      </c>
      <c r="B4809" t="s">
        <v>9120</v>
      </c>
      <c r="C4809" t="s">
        <v>9106</v>
      </c>
      <c r="D4809" t="s">
        <v>20</v>
      </c>
    </row>
    <row r="4810" spans="1:4" ht="15" customHeight="1" x14ac:dyDescent="0.25">
      <c r="A4810" s="2">
        <v>45427</v>
      </c>
      <c r="B4810" t="s">
        <v>9121</v>
      </c>
      <c r="C4810" t="s">
        <v>9107</v>
      </c>
      <c r="D4810" t="s">
        <v>20</v>
      </c>
    </row>
    <row r="4811" spans="1:4" ht="15" customHeight="1" x14ac:dyDescent="0.25">
      <c r="A4811" s="2">
        <v>45427</v>
      </c>
      <c r="B4811" t="s">
        <v>9122</v>
      </c>
      <c r="C4811" t="s">
        <v>9108</v>
      </c>
      <c r="D4811" t="s">
        <v>20</v>
      </c>
    </row>
    <row r="4812" spans="1:4" ht="15" customHeight="1" x14ac:dyDescent="0.25">
      <c r="A4812" s="2">
        <v>45427</v>
      </c>
      <c r="B4812" t="s">
        <v>9123</v>
      </c>
      <c r="C4812" t="s">
        <v>9109</v>
      </c>
      <c r="D4812" t="s">
        <v>20</v>
      </c>
    </row>
    <row r="4813" spans="1:4" ht="15" customHeight="1" x14ac:dyDescent="0.25">
      <c r="A4813" s="2">
        <v>45427</v>
      </c>
      <c r="B4813" t="s">
        <v>9124</v>
      </c>
      <c r="C4813" t="s">
        <v>9110</v>
      </c>
      <c r="D4813" t="s">
        <v>20</v>
      </c>
    </row>
    <row r="4814" spans="1:4" ht="15" customHeight="1" x14ac:dyDescent="0.25">
      <c r="A4814" s="2">
        <v>45428</v>
      </c>
      <c r="B4814" t="s">
        <v>9139</v>
      </c>
      <c r="C4814" t="s">
        <v>9125</v>
      </c>
      <c r="D4814" t="s">
        <v>20</v>
      </c>
    </row>
    <row r="4815" spans="1:4" ht="15" customHeight="1" x14ac:dyDescent="0.25">
      <c r="A4815" s="2">
        <v>45428</v>
      </c>
      <c r="B4815" t="s">
        <v>9140</v>
      </c>
      <c r="C4815" t="s">
        <v>9126</v>
      </c>
      <c r="D4815" t="s">
        <v>20</v>
      </c>
    </row>
    <row r="4816" spans="1:4" ht="15" customHeight="1" x14ac:dyDescent="0.25">
      <c r="A4816" s="2">
        <v>45428</v>
      </c>
      <c r="B4816" t="s">
        <v>9143</v>
      </c>
      <c r="C4816" t="s">
        <v>9127</v>
      </c>
      <c r="D4816" t="s">
        <v>20</v>
      </c>
    </row>
    <row r="4817" spans="1:4" ht="15" customHeight="1" x14ac:dyDescent="0.25">
      <c r="A4817" s="2">
        <v>45428</v>
      </c>
      <c r="B4817" t="s">
        <v>9144</v>
      </c>
      <c r="C4817" t="s">
        <v>9128</v>
      </c>
      <c r="D4817" t="s">
        <v>20</v>
      </c>
    </row>
    <row r="4818" spans="1:4" ht="15" customHeight="1" x14ac:dyDescent="0.25">
      <c r="A4818" s="2">
        <v>45428</v>
      </c>
      <c r="B4818" t="s">
        <v>9145</v>
      </c>
      <c r="C4818" t="s">
        <v>9129</v>
      </c>
      <c r="D4818" t="s">
        <v>20</v>
      </c>
    </row>
    <row r="4819" spans="1:4" ht="15" customHeight="1" x14ac:dyDescent="0.25">
      <c r="A4819" s="2">
        <v>45428</v>
      </c>
      <c r="B4819" t="s">
        <v>9146</v>
      </c>
      <c r="C4819" t="s">
        <v>9130</v>
      </c>
      <c r="D4819" t="s">
        <v>20</v>
      </c>
    </row>
    <row r="4820" spans="1:4" ht="15" customHeight="1" x14ac:dyDescent="0.25">
      <c r="A4820" s="2">
        <v>45428</v>
      </c>
      <c r="B4820" t="s">
        <v>9147</v>
      </c>
      <c r="C4820" t="s">
        <v>9131</v>
      </c>
      <c r="D4820" t="s">
        <v>20</v>
      </c>
    </row>
    <row r="4821" spans="1:4" ht="15" customHeight="1" x14ac:dyDescent="0.25">
      <c r="A4821" s="2">
        <v>45428</v>
      </c>
      <c r="B4821" t="s">
        <v>9148</v>
      </c>
      <c r="C4821" t="s">
        <v>9132</v>
      </c>
      <c r="D4821" t="s">
        <v>20</v>
      </c>
    </row>
    <row r="4822" spans="1:4" ht="15" customHeight="1" x14ac:dyDescent="0.25">
      <c r="A4822" s="2">
        <v>45428</v>
      </c>
      <c r="B4822" t="s">
        <v>9149</v>
      </c>
      <c r="C4822" t="s">
        <v>9133</v>
      </c>
      <c r="D4822" t="s">
        <v>20</v>
      </c>
    </row>
    <row r="4823" spans="1:4" ht="15" customHeight="1" x14ac:dyDescent="0.25">
      <c r="A4823" s="2">
        <v>45428</v>
      </c>
      <c r="B4823" t="s">
        <v>9150</v>
      </c>
      <c r="C4823" t="s">
        <v>8954</v>
      </c>
      <c r="D4823" t="s">
        <v>20</v>
      </c>
    </row>
    <row r="4824" spans="1:4" ht="15" customHeight="1" x14ac:dyDescent="0.25">
      <c r="A4824" s="2">
        <v>45428</v>
      </c>
      <c r="B4824" t="s">
        <v>9151</v>
      </c>
      <c r="C4824" t="s">
        <v>9134</v>
      </c>
      <c r="D4824" t="s">
        <v>20</v>
      </c>
    </row>
    <row r="4825" spans="1:4" ht="15" customHeight="1" x14ac:dyDescent="0.25">
      <c r="A4825" s="2">
        <v>45428</v>
      </c>
      <c r="B4825" t="s">
        <v>9152</v>
      </c>
      <c r="C4825" t="s">
        <v>9135</v>
      </c>
      <c r="D4825" t="s">
        <v>20</v>
      </c>
    </row>
    <row r="4826" spans="1:4" ht="15" customHeight="1" x14ac:dyDescent="0.25">
      <c r="A4826" s="2">
        <v>45428</v>
      </c>
      <c r="B4826" t="s">
        <v>9153</v>
      </c>
      <c r="C4826" t="s">
        <v>9136</v>
      </c>
      <c r="D4826" t="s">
        <v>20</v>
      </c>
    </row>
    <row r="4827" spans="1:4" ht="15" customHeight="1" x14ac:dyDescent="0.25">
      <c r="A4827" s="2">
        <v>45428</v>
      </c>
      <c r="B4827" t="s">
        <v>9142</v>
      </c>
      <c r="C4827" t="s">
        <v>9137</v>
      </c>
      <c r="D4827" t="s">
        <v>20</v>
      </c>
    </row>
    <row r="4828" spans="1:4" ht="15" customHeight="1" x14ac:dyDescent="0.25">
      <c r="A4828" s="2">
        <v>45428</v>
      </c>
      <c r="B4828" t="s">
        <v>9141</v>
      </c>
      <c r="C4828" t="s">
        <v>9138</v>
      </c>
      <c r="D4828" t="s">
        <v>20</v>
      </c>
    </row>
    <row r="4829" spans="1:4" ht="15" customHeight="1" x14ac:dyDescent="0.25">
      <c r="A4829" s="2">
        <v>45429</v>
      </c>
      <c r="B4829" t="s">
        <v>9161</v>
      </c>
      <c r="C4829" t="s">
        <v>7177</v>
      </c>
      <c r="D4829" t="s">
        <v>20</v>
      </c>
    </row>
    <row r="4830" spans="1:4" ht="15" customHeight="1" x14ac:dyDescent="0.25">
      <c r="A4830" s="2">
        <v>45429</v>
      </c>
      <c r="B4830" t="s">
        <v>9162</v>
      </c>
      <c r="C4830" t="s">
        <v>9154</v>
      </c>
      <c r="D4830" t="s">
        <v>20</v>
      </c>
    </row>
    <row r="4831" spans="1:4" ht="15" customHeight="1" x14ac:dyDescent="0.25">
      <c r="A4831" s="2">
        <v>45429</v>
      </c>
      <c r="B4831" t="s">
        <v>9163</v>
      </c>
      <c r="C4831" t="s">
        <v>9155</v>
      </c>
      <c r="D4831" t="s">
        <v>20</v>
      </c>
    </row>
    <row r="4832" spans="1:4" ht="15" customHeight="1" x14ac:dyDescent="0.25">
      <c r="A4832" s="2">
        <v>45429</v>
      </c>
      <c r="B4832" t="s">
        <v>9164</v>
      </c>
      <c r="C4832" t="s">
        <v>9156</v>
      </c>
      <c r="D4832" t="s">
        <v>20</v>
      </c>
    </row>
    <row r="4833" spans="1:4" ht="15" customHeight="1" x14ac:dyDescent="0.25">
      <c r="A4833" s="2">
        <v>45429</v>
      </c>
      <c r="B4833" t="s">
        <v>9167</v>
      </c>
      <c r="C4833" t="s">
        <v>9157</v>
      </c>
      <c r="D4833" t="s">
        <v>20</v>
      </c>
    </row>
    <row r="4834" spans="1:4" ht="15" customHeight="1" x14ac:dyDescent="0.25">
      <c r="A4834" s="2">
        <v>45429</v>
      </c>
      <c r="B4834" t="s">
        <v>9168</v>
      </c>
      <c r="C4834" t="s">
        <v>9157</v>
      </c>
      <c r="D4834" t="s">
        <v>20</v>
      </c>
    </row>
    <row r="4835" spans="1:4" ht="15" customHeight="1" x14ac:dyDescent="0.25">
      <c r="A4835" s="2">
        <v>45429</v>
      </c>
      <c r="B4835" t="s">
        <v>9165</v>
      </c>
      <c r="C4835" t="s">
        <v>9158</v>
      </c>
      <c r="D4835" t="s">
        <v>20</v>
      </c>
    </row>
    <row r="4836" spans="1:4" ht="15" customHeight="1" x14ac:dyDescent="0.25">
      <c r="A4836" s="2">
        <v>45429</v>
      </c>
      <c r="B4836" t="s">
        <v>9169</v>
      </c>
      <c r="C4836" t="s">
        <v>9159</v>
      </c>
      <c r="D4836" t="s">
        <v>20</v>
      </c>
    </row>
    <row r="4837" spans="1:4" ht="15" customHeight="1" x14ac:dyDescent="0.25">
      <c r="A4837" s="2">
        <v>45429</v>
      </c>
      <c r="B4837" t="s">
        <v>9166</v>
      </c>
      <c r="C4837" t="s">
        <v>9160</v>
      </c>
      <c r="D4837" t="s">
        <v>20</v>
      </c>
    </row>
    <row r="4838" spans="1:4" ht="15" customHeight="1" x14ac:dyDescent="0.25">
      <c r="A4838" s="2">
        <v>45429</v>
      </c>
      <c r="B4838" t="s">
        <v>9173</v>
      </c>
      <c r="C4838" t="s">
        <v>9170</v>
      </c>
      <c r="D4838" t="s">
        <v>20</v>
      </c>
    </row>
    <row r="4839" spans="1:4" ht="15" customHeight="1" x14ac:dyDescent="0.25">
      <c r="A4839" s="2">
        <v>45429</v>
      </c>
      <c r="B4839" t="s">
        <v>9174</v>
      </c>
      <c r="C4839" t="s">
        <v>9171</v>
      </c>
      <c r="D4839" t="s">
        <v>20</v>
      </c>
    </row>
    <row r="4840" spans="1:4" ht="15" customHeight="1" x14ac:dyDescent="0.25">
      <c r="A4840" s="2">
        <v>45429</v>
      </c>
      <c r="B4840" t="s">
        <v>9175</v>
      </c>
      <c r="C4840" t="s">
        <v>9172</v>
      </c>
      <c r="D4840" t="s">
        <v>20</v>
      </c>
    </row>
    <row r="4841" spans="1:4" ht="15" customHeight="1" x14ac:dyDescent="0.25">
      <c r="A4841" s="2">
        <v>45429</v>
      </c>
      <c r="B4841" t="s">
        <v>9177</v>
      </c>
      <c r="C4841" t="s">
        <v>9176</v>
      </c>
      <c r="D4841" t="s">
        <v>20</v>
      </c>
    </row>
    <row r="4842" spans="1:4" ht="15" customHeight="1" x14ac:dyDescent="0.25">
      <c r="A4842" s="2">
        <v>45432</v>
      </c>
      <c r="B4842" t="s">
        <v>9178</v>
      </c>
      <c r="C4842" t="s">
        <v>9180</v>
      </c>
      <c r="D4842" t="s">
        <v>20</v>
      </c>
    </row>
    <row r="4843" spans="1:4" ht="15" customHeight="1" x14ac:dyDescent="0.25">
      <c r="A4843" s="2">
        <v>45432</v>
      </c>
      <c r="B4843" t="s">
        <v>9179</v>
      </c>
      <c r="C4843" t="s">
        <v>9181</v>
      </c>
      <c r="D4843" t="s">
        <v>20</v>
      </c>
    </row>
    <row r="4844" spans="1:4" ht="15" customHeight="1" x14ac:dyDescent="0.25">
      <c r="A4844" s="2">
        <v>45432</v>
      </c>
      <c r="B4844" t="s">
        <v>9179</v>
      </c>
      <c r="C4844" t="s">
        <v>9182</v>
      </c>
      <c r="D4844" t="s">
        <v>108</v>
      </c>
    </row>
    <row r="4845" spans="1:4" ht="15" customHeight="1" x14ac:dyDescent="0.25">
      <c r="A4845" s="2">
        <v>45432</v>
      </c>
      <c r="B4845" t="s">
        <v>9179</v>
      </c>
      <c r="C4845" t="s">
        <v>9183</v>
      </c>
      <c r="D4845" t="s">
        <v>108</v>
      </c>
    </row>
    <row r="4846" spans="1:4" ht="15" customHeight="1" x14ac:dyDescent="0.25">
      <c r="A4846" s="2">
        <v>45432</v>
      </c>
      <c r="B4846" t="s">
        <v>9189</v>
      </c>
      <c r="C4846" t="s">
        <v>9184</v>
      </c>
      <c r="D4846" t="s">
        <v>20</v>
      </c>
    </row>
    <row r="4847" spans="1:4" ht="15" customHeight="1" x14ac:dyDescent="0.25">
      <c r="A4847" s="2">
        <v>45432</v>
      </c>
      <c r="B4847" t="s">
        <v>9190</v>
      </c>
      <c r="C4847" t="s">
        <v>9185</v>
      </c>
      <c r="D4847" t="s">
        <v>20</v>
      </c>
    </row>
    <row r="4848" spans="1:4" ht="15" customHeight="1" x14ac:dyDescent="0.25">
      <c r="A4848" s="2">
        <v>45432</v>
      </c>
      <c r="B4848" t="s">
        <v>9191</v>
      </c>
      <c r="C4848" t="s">
        <v>9186</v>
      </c>
      <c r="D4848" t="s">
        <v>20</v>
      </c>
    </row>
    <row r="4849" spans="1:4" ht="15" customHeight="1" x14ac:dyDescent="0.25">
      <c r="A4849" s="2">
        <v>45432</v>
      </c>
      <c r="B4849" t="s">
        <v>9192</v>
      </c>
      <c r="C4849" t="s">
        <v>9187</v>
      </c>
      <c r="D4849" t="s">
        <v>20</v>
      </c>
    </row>
    <row r="4850" spans="1:4" ht="15" customHeight="1" x14ac:dyDescent="0.25">
      <c r="A4850" s="2">
        <v>45432</v>
      </c>
      <c r="B4850" t="s">
        <v>9193</v>
      </c>
      <c r="C4850" t="s">
        <v>9188</v>
      </c>
      <c r="D4850" t="s">
        <v>20</v>
      </c>
    </row>
    <row r="4851" spans="1:4" ht="15" customHeight="1" x14ac:dyDescent="0.25">
      <c r="A4851" s="2">
        <v>45432</v>
      </c>
      <c r="B4851" t="s">
        <v>9194</v>
      </c>
      <c r="C4851" t="s">
        <v>9195</v>
      </c>
      <c r="D4851" t="s">
        <v>20</v>
      </c>
    </row>
    <row r="4852" spans="1:4" ht="15" customHeight="1" x14ac:dyDescent="0.25">
      <c r="A4852" s="2">
        <v>45432</v>
      </c>
      <c r="B4852" t="s">
        <v>9196</v>
      </c>
      <c r="C4852" t="s">
        <v>9197</v>
      </c>
      <c r="D4852" t="s">
        <v>20</v>
      </c>
    </row>
    <row r="4853" spans="1:4" ht="15" customHeight="1" x14ac:dyDescent="0.25">
      <c r="A4853" s="2">
        <v>45432</v>
      </c>
      <c r="B4853" t="s">
        <v>9198</v>
      </c>
      <c r="C4853" t="s">
        <v>9199</v>
      </c>
      <c r="D4853" t="s">
        <v>20</v>
      </c>
    </row>
    <row r="4854" spans="1:4" ht="15" customHeight="1" x14ac:dyDescent="0.25">
      <c r="A4854" s="2">
        <v>45432</v>
      </c>
      <c r="B4854" t="s">
        <v>9200</v>
      </c>
      <c r="C4854" t="s">
        <v>9201</v>
      </c>
      <c r="D4854" t="s">
        <v>20</v>
      </c>
    </row>
    <row r="4855" spans="1:4" ht="15" customHeight="1" x14ac:dyDescent="0.25">
      <c r="A4855" s="2">
        <v>45432</v>
      </c>
      <c r="B4855" t="s">
        <v>9202</v>
      </c>
      <c r="C4855" t="s">
        <v>9203</v>
      </c>
      <c r="D4855" t="s">
        <v>20</v>
      </c>
    </row>
    <row r="4856" spans="1:4" ht="15" customHeight="1" x14ac:dyDescent="0.25">
      <c r="A4856" s="2">
        <v>45432</v>
      </c>
      <c r="B4856" t="s">
        <v>9204</v>
      </c>
      <c r="C4856" t="s">
        <v>9205</v>
      </c>
      <c r="D4856" t="s">
        <v>20</v>
      </c>
    </row>
    <row r="4857" spans="1:4" ht="15" customHeight="1" x14ac:dyDescent="0.25">
      <c r="A4857" s="2">
        <v>45433</v>
      </c>
      <c r="B4857" t="s">
        <v>9206</v>
      </c>
      <c r="C4857" t="s">
        <v>9207</v>
      </c>
      <c r="D4857" t="s">
        <v>20</v>
      </c>
    </row>
    <row r="4858" spans="1:4" ht="15" customHeight="1" x14ac:dyDescent="0.25">
      <c r="A4858" s="2">
        <v>45434</v>
      </c>
      <c r="B4858" t="s">
        <v>9208</v>
      </c>
      <c r="C4858" t="s">
        <v>9209</v>
      </c>
      <c r="D4858" t="s">
        <v>20</v>
      </c>
    </row>
    <row r="4859" spans="1:4" ht="15" customHeight="1" x14ac:dyDescent="0.25">
      <c r="A4859" s="2">
        <v>45434</v>
      </c>
      <c r="B4859" t="s">
        <v>9210</v>
      </c>
      <c r="C4859" t="s">
        <v>9211</v>
      </c>
      <c r="D4859" t="s">
        <v>20</v>
      </c>
    </row>
    <row r="4860" spans="1:4" ht="15" customHeight="1" x14ac:dyDescent="0.25">
      <c r="A4860" s="2">
        <v>45434</v>
      </c>
      <c r="B4860" t="s">
        <v>9212</v>
      </c>
      <c r="C4860" t="s">
        <v>9213</v>
      </c>
      <c r="D4860" t="s">
        <v>20</v>
      </c>
    </row>
    <row r="4861" spans="1:4" ht="15" customHeight="1" x14ac:dyDescent="0.25">
      <c r="A4861" s="2">
        <v>45434</v>
      </c>
      <c r="B4861" t="s">
        <v>9214</v>
      </c>
      <c r="C4861" t="s">
        <v>9215</v>
      </c>
      <c r="D4861" t="s">
        <v>20</v>
      </c>
    </row>
    <row r="4862" spans="1:4" ht="15" customHeight="1" x14ac:dyDescent="0.25">
      <c r="A4862" s="2">
        <v>45435</v>
      </c>
      <c r="B4862" t="s">
        <v>9216</v>
      </c>
      <c r="C4862" t="s">
        <v>7693</v>
      </c>
      <c r="D4862" t="s">
        <v>20</v>
      </c>
    </row>
    <row r="4863" spans="1:4" ht="15" customHeight="1" x14ac:dyDescent="0.25">
      <c r="A4863" s="2">
        <v>45436</v>
      </c>
      <c r="B4863" t="s">
        <v>9217</v>
      </c>
      <c r="C4863" t="s">
        <v>9218</v>
      </c>
      <c r="D4863" t="s">
        <v>20</v>
      </c>
    </row>
    <row r="4864" spans="1:4" ht="15" customHeight="1" x14ac:dyDescent="0.25">
      <c r="A4864" s="2">
        <v>45436</v>
      </c>
      <c r="B4864" t="s">
        <v>9219</v>
      </c>
      <c r="C4864" t="s">
        <v>9220</v>
      </c>
      <c r="D4864" t="s">
        <v>20</v>
      </c>
    </row>
    <row r="4865" spans="1:4" ht="15" customHeight="1" x14ac:dyDescent="0.25">
      <c r="A4865" s="2">
        <v>45436</v>
      </c>
      <c r="B4865" t="s">
        <v>9221</v>
      </c>
      <c r="C4865" t="s">
        <v>9223</v>
      </c>
      <c r="D4865" t="s">
        <v>20</v>
      </c>
    </row>
    <row r="4866" spans="1:4" ht="15" customHeight="1" x14ac:dyDescent="0.25">
      <c r="A4866" s="2">
        <v>45436</v>
      </c>
      <c r="B4866" t="s">
        <v>9221</v>
      </c>
      <c r="C4866" t="s">
        <v>9224</v>
      </c>
      <c r="D4866" s="3" t="s">
        <v>108</v>
      </c>
    </row>
    <row r="4867" spans="1:4" ht="15" customHeight="1" x14ac:dyDescent="0.25">
      <c r="A4867" s="2">
        <v>45436</v>
      </c>
      <c r="B4867" t="s">
        <v>9221</v>
      </c>
      <c r="C4867" t="s">
        <v>9222</v>
      </c>
      <c r="D4867" s="3" t="s">
        <v>108</v>
      </c>
    </row>
    <row r="4868" spans="1:4" ht="15" customHeight="1" x14ac:dyDescent="0.25">
      <c r="A4868" s="2">
        <v>45439</v>
      </c>
      <c r="B4868" t="s">
        <v>9225</v>
      </c>
      <c r="C4868" t="s">
        <v>3610</v>
      </c>
      <c r="D4868" t="s">
        <v>20</v>
      </c>
    </row>
    <row r="4869" spans="1:4" ht="15" customHeight="1" x14ac:dyDescent="0.25">
      <c r="A4869" s="2">
        <v>45439</v>
      </c>
      <c r="B4869" t="s">
        <v>9226</v>
      </c>
      <c r="C4869" t="s">
        <v>8121</v>
      </c>
      <c r="D4869" t="s">
        <v>20</v>
      </c>
    </row>
    <row r="4870" spans="1:4" ht="15" customHeight="1" x14ac:dyDescent="0.25">
      <c r="A4870" s="2">
        <v>45439</v>
      </c>
      <c r="B4870" t="s">
        <v>9227</v>
      </c>
      <c r="C4870" t="s">
        <v>8115</v>
      </c>
      <c r="D4870" t="s">
        <v>20</v>
      </c>
    </row>
    <row r="4871" spans="1:4" ht="15" customHeight="1" x14ac:dyDescent="0.25">
      <c r="A4871" s="2">
        <v>45439</v>
      </c>
      <c r="B4871" t="s">
        <v>9228</v>
      </c>
      <c r="C4871" t="s">
        <v>9229</v>
      </c>
      <c r="D4871" t="s">
        <v>20</v>
      </c>
    </row>
    <row r="4872" spans="1:4" ht="15" customHeight="1" x14ac:dyDescent="0.25">
      <c r="A4872" s="2">
        <v>45439</v>
      </c>
      <c r="B4872" t="s">
        <v>9230</v>
      </c>
      <c r="C4872" t="s">
        <v>2120</v>
      </c>
      <c r="D4872" t="s">
        <v>20</v>
      </c>
    </row>
    <row r="4873" spans="1:4" ht="15" customHeight="1" x14ac:dyDescent="0.25">
      <c r="A4873" s="2">
        <v>45439</v>
      </c>
      <c r="B4873" t="s">
        <v>9231</v>
      </c>
      <c r="C4873" t="s">
        <v>9232</v>
      </c>
      <c r="D4873" t="s">
        <v>20</v>
      </c>
    </row>
    <row r="4874" spans="1:4" ht="15" customHeight="1" x14ac:dyDescent="0.25">
      <c r="A4874" s="2">
        <v>45439</v>
      </c>
      <c r="B4874" t="s">
        <v>9233</v>
      </c>
      <c r="C4874" t="s">
        <v>9234</v>
      </c>
      <c r="D4874" t="s">
        <v>20</v>
      </c>
    </row>
    <row r="4875" spans="1:4" ht="15" customHeight="1" x14ac:dyDescent="0.25">
      <c r="A4875" s="2">
        <v>45439</v>
      </c>
      <c r="B4875" t="s">
        <v>9235</v>
      </c>
      <c r="C4875" t="s">
        <v>9236</v>
      </c>
      <c r="D4875" t="s">
        <v>20</v>
      </c>
    </row>
    <row r="4876" spans="1:4" ht="15" customHeight="1" x14ac:dyDescent="0.25">
      <c r="A4876" s="2">
        <v>45439</v>
      </c>
      <c r="B4876" t="s">
        <v>9237</v>
      </c>
      <c r="C4876" t="s">
        <v>885</v>
      </c>
      <c r="D4876" t="s">
        <v>20</v>
      </c>
    </row>
    <row r="4877" spans="1:4" ht="15" customHeight="1" x14ac:dyDescent="0.25">
      <c r="A4877" s="2">
        <v>45439</v>
      </c>
      <c r="B4877" t="s">
        <v>9238</v>
      </c>
      <c r="C4877" t="s">
        <v>7205</v>
      </c>
      <c r="D4877" t="s">
        <v>20</v>
      </c>
    </row>
    <row r="4878" spans="1:4" ht="15" customHeight="1" x14ac:dyDescent="0.25">
      <c r="A4878" s="2">
        <v>45439</v>
      </c>
      <c r="B4878" t="s">
        <v>9239</v>
      </c>
      <c r="C4878" t="s">
        <v>9240</v>
      </c>
      <c r="D4878" t="s">
        <v>20</v>
      </c>
    </row>
    <row r="4879" spans="1:4" ht="15" customHeight="1" x14ac:dyDescent="0.25">
      <c r="A4879" s="2">
        <v>45439</v>
      </c>
      <c r="B4879" t="s">
        <v>9241</v>
      </c>
      <c r="C4879" t="s">
        <v>7960</v>
      </c>
      <c r="D4879" t="s">
        <v>20</v>
      </c>
    </row>
    <row r="4880" spans="1:4" ht="15" customHeight="1" x14ac:dyDescent="0.25">
      <c r="A4880" s="2">
        <v>45439</v>
      </c>
      <c r="B4880" t="s">
        <v>9242</v>
      </c>
      <c r="C4880" t="s">
        <v>8117</v>
      </c>
      <c r="D4880" t="s">
        <v>20</v>
      </c>
    </row>
    <row r="4881" spans="1:4" ht="15" customHeight="1" x14ac:dyDescent="0.25">
      <c r="A4881" s="2">
        <v>45439</v>
      </c>
      <c r="B4881" t="s">
        <v>9243</v>
      </c>
      <c r="C4881" t="s">
        <v>9244</v>
      </c>
      <c r="D4881" t="s">
        <v>20</v>
      </c>
    </row>
    <row r="4882" spans="1:4" ht="15" customHeight="1" x14ac:dyDescent="0.25">
      <c r="A4882" s="2">
        <v>45439</v>
      </c>
      <c r="B4882" t="s">
        <v>9245</v>
      </c>
      <c r="C4882" t="s">
        <v>3326</v>
      </c>
      <c r="D4882" t="s">
        <v>20</v>
      </c>
    </row>
    <row r="4883" spans="1:4" ht="15" customHeight="1" x14ac:dyDescent="0.25">
      <c r="A4883" s="2">
        <v>45440</v>
      </c>
      <c r="B4883" t="s">
        <v>9246</v>
      </c>
      <c r="C4883" t="s">
        <v>9247</v>
      </c>
      <c r="D4883" t="s">
        <v>20</v>
      </c>
    </row>
    <row r="4884" spans="1:4" ht="15" customHeight="1" x14ac:dyDescent="0.25">
      <c r="A4884" s="2">
        <v>45440</v>
      </c>
      <c r="B4884" t="s">
        <v>9248</v>
      </c>
      <c r="C4884" t="s">
        <v>9249</v>
      </c>
      <c r="D4884" t="s">
        <v>20</v>
      </c>
    </row>
    <row r="4885" spans="1:4" ht="15" customHeight="1" x14ac:dyDescent="0.25">
      <c r="A4885" s="2">
        <v>45440</v>
      </c>
      <c r="B4885" t="s">
        <v>9250</v>
      </c>
      <c r="C4885" t="s">
        <v>9251</v>
      </c>
      <c r="D4885" t="s">
        <v>20</v>
      </c>
    </row>
    <row r="4886" spans="1:4" ht="15" customHeight="1" x14ac:dyDescent="0.25">
      <c r="A4886" s="2">
        <v>45440</v>
      </c>
      <c r="B4886" t="s">
        <v>9252</v>
      </c>
      <c r="C4886" t="s">
        <v>9253</v>
      </c>
      <c r="D4886" t="s">
        <v>20</v>
      </c>
    </row>
    <row r="4887" spans="1:4" ht="15" customHeight="1" x14ac:dyDescent="0.25">
      <c r="A4887" s="2">
        <v>45440</v>
      </c>
      <c r="B4887" t="s">
        <v>9254</v>
      </c>
      <c r="C4887" t="s">
        <v>9255</v>
      </c>
      <c r="D4887" t="s">
        <v>20</v>
      </c>
    </row>
    <row r="4888" spans="1:4" ht="15" customHeight="1" x14ac:dyDescent="0.25">
      <c r="A4888" s="2">
        <v>45440</v>
      </c>
      <c r="B4888" t="s">
        <v>9256</v>
      </c>
      <c r="C4888" t="s">
        <v>9257</v>
      </c>
      <c r="D4888" t="s">
        <v>20</v>
      </c>
    </row>
    <row r="4889" spans="1:4" ht="15" customHeight="1" x14ac:dyDescent="0.25">
      <c r="A4889" s="2">
        <v>45440</v>
      </c>
      <c r="B4889" t="s">
        <v>9258</v>
      </c>
      <c r="C4889" t="s">
        <v>9259</v>
      </c>
      <c r="D4889" t="s">
        <v>20</v>
      </c>
    </row>
    <row r="4890" spans="1:4" ht="15" customHeight="1" x14ac:dyDescent="0.25">
      <c r="A4890" s="2">
        <v>45440</v>
      </c>
      <c r="B4890" t="s">
        <v>9260</v>
      </c>
      <c r="C4890" t="s">
        <v>9261</v>
      </c>
      <c r="D4890" t="s">
        <v>20</v>
      </c>
    </row>
    <row r="4891" spans="1:4" ht="15" customHeight="1" x14ac:dyDescent="0.25">
      <c r="A4891" s="2">
        <v>45440</v>
      </c>
      <c r="B4891" t="s">
        <v>9262</v>
      </c>
      <c r="C4891" t="s">
        <v>8578</v>
      </c>
      <c r="D4891" t="s">
        <v>20</v>
      </c>
    </row>
    <row r="4892" spans="1:4" ht="15" customHeight="1" x14ac:dyDescent="0.25">
      <c r="A4892" s="2">
        <v>45440</v>
      </c>
      <c r="B4892" t="s">
        <v>9263</v>
      </c>
      <c r="C4892" t="s">
        <v>9264</v>
      </c>
      <c r="D4892" t="s">
        <v>20</v>
      </c>
    </row>
    <row r="4893" spans="1:4" ht="15" customHeight="1" x14ac:dyDescent="0.25">
      <c r="A4893" s="2">
        <v>45440</v>
      </c>
      <c r="B4893" t="s">
        <v>9265</v>
      </c>
      <c r="C4893" t="s">
        <v>9266</v>
      </c>
      <c r="D4893" t="s">
        <v>20</v>
      </c>
    </row>
    <row r="4894" spans="1:4" ht="15" customHeight="1" x14ac:dyDescent="0.25">
      <c r="A4894" s="2">
        <v>45440</v>
      </c>
      <c r="B4894" t="s">
        <v>9267</v>
      </c>
      <c r="C4894" t="s">
        <v>9268</v>
      </c>
      <c r="D4894" t="s">
        <v>20</v>
      </c>
    </row>
    <row r="4895" spans="1:4" ht="15" customHeight="1" x14ac:dyDescent="0.25">
      <c r="A4895" s="2">
        <v>45440</v>
      </c>
      <c r="B4895" t="s">
        <v>9269</v>
      </c>
      <c r="C4895" t="s">
        <v>9270</v>
      </c>
      <c r="D4895" t="s">
        <v>20</v>
      </c>
    </row>
    <row r="4896" spans="1:4" ht="15" customHeight="1" x14ac:dyDescent="0.25">
      <c r="A4896" s="2">
        <v>45440</v>
      </c>
      <c r="B4896" t="s">
        <v>9271</v>
      </c>
      <c r="C4896" t="s">
        <v>9272</v>
      </c>
      <c r="D4896" t="s">
        <v>20</v>
      </c>
    </row>
    <row r="4897" spans="1:4" ht="15" customHeight="1" x14ac:dyDescent="0.25">
      <c r="A4897" s="2">
        <v>45440</v>
      </c>
      <c r="B4897" t="s">
        <v>8868</v>
      </c>
      <c r="C4897" t="s">
        <v>8869</v>
      </c>
      <c r="D4897" t="s">
        <v>20</v>
      </c>
    </row>
    <row r="4898" spans="1:4" ht="15" customHeight="1" x14ac:dyDescent="0.25">
      <c r="A4898" s="2">
        <v>45441</v>
      </c>
      <c r="B4898" t="s">
        <v>8866</v>
      </c>
      <c r="C4898" t="s">
        <v>8867</v>
      </c>
      <c r="D4898" t="s">
        <v>20</v>
      </c>
    </row>
    <row r="4899" spans="1:4" ht="15" customHeight="1" x14ac:dyDescent="0.25">
      <c r="A4899" s="2">
        <v>45441</v>
      </c>
      <c r="B4899" t="s">
        <v>9273</v>
      </c>
      <c r="C4899" t="s">
        <v>8979</v>
      </c>
      <c r="D4899" t="s">
        <v>20</v>
      </c>
    </row>
    <row r="4900" spans="1:4" ht="15" customHeight="1" x14ac:dyDescent="0.25">
      <c r="A4900" s="2">
        <v>45441</v>
      </c>
      <c r="B4900" t="s">
        <v>9274</v>
      </c>
      <c r="C4900" t="s">
        <v>9275</v>
      </c>
      <c r="D4900" t="s">
        <v>20</v>
      </c>
    </row>
    <row r="4901" spans="1:4" ht="15" customHeight="1" x14ac:dyDescent="0.25">
      <c r="A4901" s="2">
        <v>45441</v>
      </c>
      <c r="B4901" t="s">
        <v>8009</v>
      </c>
      <c r="C4901" t="s">
        <v>8010</v>
      </c>
      <c r="D4901" t="s">
        <v>20</v>
      </c>
    </row>
    <row r="4902" spans="1:4" ht="15" customHeight="1" x14ac:dyDescent="0.25">
      <c r="A4902" s="2">
        <v>45441</v>
      </c>
      <c r="B4902" t="s">
        <v>8007</v>
      </c>
      <c r="C4902" t="s">
        <v>8008</v>
      </c>
      <c r="D4902" t="s">
        <v>20</v>
      </c>
    </row>
    <row r="4903" spans="1:4" ht="15" customHeight="1" x14ac:dyDescent="0.25">
      <c r="A4903" s="2">
        <v>45441</v>
      </c>
      <c r="B4903" t="s">
        <v>8005</v>
      </c>
      <c r="C4903" t="s">
        <v>8006</v>
      </c>
      <c r="D4903" t="s">
        <v>20</v>
      </c>
    </row>
    <row r="4904" spans="1:4" ht="15" customHeight="1" x14ac:dyDescent="0.25">
      <c r="A4904" s="2">
        <v>45441</v>
      </c>
      <c r="B4904" t="s">
        <v>9276</v>
      </c>
      <c r="C4904" t="s">
        <v>9277</v>
      </c>
      <c r="D4904" t="s">
        <v>20</v>
      </c>
    </row>
    <row r="4905" spans="1:4" ht="15" customHeight="1" x14ac:dyDescent="0.25">
      <c r="A4905" s="2">
        <v>45441</v>
      </c>
      <c r="B4905" t="s">
        <v>9278</v>
      </c>
      <c r="C4905" t="s">
        <v>9279</v>
      </c>
      <c r="D4905" t="s">
        <v>20</v>
      </c>
    </row>
    <row r="4906" spans="1:4" ht="15" customHeight="1" x14ac:dyDescent="0.25">
      <c r="A4906" s="2">
        <v>45441</v>
      </c>
      <c r="B4906" t="s">
        <v>9280</v>
      </c>
      <c r="C4906" t="s">
        <v>9281</v>
      </c>
      <c r="D4906" t="s">
        <v>20</v>
      </c>
    </row>
    <row r="4907" spans="1:4" ht="15" customHeight="1" x14ac:dyDescent="0.25">
      <c r="A4907" s="2">
        <v>45441</v>
      </c>
      <c r="B4907" t="s">
        <v>9282</v>
      </c>
      <c r="C4907" t="s">
        <v>9283</v>
      </c>
      <c r="D4907" t="s">
        <v>20</v>
      </c>
    </row>
    <row r="4908" spans="1:4" ht="15" customHeight="1" x14ac:dyDescent="0.25">
      <c r="A4908" s="2">
        <v>45441</v>
      </c>
      <c r="B4908" t="s">
        <v>9284</v>
      </c>
      <c r="C4908" t="s">
        <v>9285</v>
      </c>
      <c r="D4908" t="s">
        <v>20</v>
      </c>
    </row>
    <row r="4909" spans="1:4" ht="15" customHeight="1" x14ac:dyDescent="0.25">
      <c r="A4909" s="2">
        <v>45441</v>
      </c>
      <c r="B4909" t="s">
        <v>9286</v>
      </c>
      <c r="C4909" t="s">
        <v>9287</v>
      </c>
      <c r="D4909" t="s">
        <v>20</v>
      </c>
    </row>
    <row r="4910" spans="1:4" ht="15" customHeight="1" x14ac:dyDescent="0.25">
      <c r="A4910" s="2">
        <v>45441</v>
      </c>
      <c r="B4910" t="s">
        <v>9288</v>
      </c>
      <c r="C4910" t="s">
        <v>8850</v>
      </c>
      <c r="D4910" t="s">
        <v>20</v>
      </c>
    </row>
    <row r="4911" spans="1:4" ht="15" customHeight="1" x14ac:dyDescent="0.25">
      <c r="A4911" s="2">
        <v>45442</v>
      </c>
      <c r="B4911" t="s">
        <v>9289</v>
      </c>
      <c r="C4911" t="s">
        <v>9290</v>
      </c>
      <c r="D4911" t="s">
        <v>20</v>
      </c>
    </row>
    <row r="4912" spans="1:4" ht="15" customHeight="1" x14ac:dyDescent="0.25">
      <c r="A4912" s="2">
        <v>45442</v>
      </c>
      <c r="B4912" t="s">
        <v>9291</v>
      </c>
      <c r="C4912" t="s">
        <v>9292</v>
      </c>
      <c r="D4912" t="s">
        <v>20</v>
      </c>
    </row>
    <row r="4913" spans="1:4" ht="15" customHeight="1" x14ac:dyDescent="0.25">
      <c r="A4913" s="2">
        <v>45442</v>
      </c>
      <c r="B4913" t="s">
        <v>9293</v>
      </c>
      <c r="C4913" t="s">
        <v>9294</v>
      </c>
      <c r="D4913" t="s">
        <v>20</v>
      </c>
    </row>
    <row r="4914" spans="1:4" ht="15" customHeight="1" x14ac:dyDescent="0.25">
      <c r="A4914" s="2">
        <v>45442</v>
      </c>
      <c r="B4914" t="s">
        <v>9295</v>
      </c>
      <c r="C4914" t="s">
        <v>9296</v>
      </c>
      <c r="D4914" t="s">
        <v>20</v>
      </c>
    </row>
    <row r="4915" spans="1:4" ht="15" customHeight="1" x14ac:dyDescent="0.25">
      <c r="A4915" s="2">
        <v>45443</v>
      </c>
      <c r="B4915" t="s">
        <v>9297</v>
      </c>
      <c r="C4915" t="s">
        <v>8736</v>
      </c>
      <c r="D4915" t="s">
        <v>20</v>
      </c>
    </row>
    <row r="4916" spans="1:4" ht="15" customHeight="1" x14ac:dyDescent="0.25">
      <c r="A4916" s="2">
        <v>45443</v>
      </c>
      <c r="B4916" t="s">
        <v>9298</v>
      </c>
      <c r="C4916" t="s">
        <v>9299</v>
      </c>
      <c r="D4916" t="s">
        <v>20</v>
      </c>
    </row>
    <row r="4917" spans="1:4" ht="15" customHeight="1" x14ac:dyDescent="0.25">
      <c r="A4917" s="2">
        <v>45443</v>
      </c>
      <c r="B4917" t="s">
        <v>9300</v>
      </c>
      <c r="C4917" t="s">
        <v>8730</v>
      </c>
      <c r="D4917" t="s">
        <v>20</v>
      </c>
    </row>
    <row r="4918" spans="1:4" ht="15" customHeight="1" x14ac:dyDescent="0.25">
      <c r="A4918" s="2">
        <v>45443</v>
      </c>
      <c r="B4918" t="s">
        <v>9301</v>
      </c>
      <c r="C4918" t="s">
        <v>9302</v>
      </c>
      <c r="D4918" t="s">
        <v>20</v>
      </c>
    </row>
    <row r="4919" spans="1:4" ht="15" customHeight="1" x14ac:dyDescent="0.25">
      <c r="A4919" s="2">
        <v>45443</v>
      </c>
      <c r="B4919" t="s">
        <v>9303</v>
      </c>
      <c r="C4919" t="s">
        <v>9304</v>
      </c>
      <c r="D4919" t="s">
        <v>20</v>
      </c>
    </row>
    <row r="4920" spans="1:4" ht="15" customHeight="1" x14ac:dyDescent="0.25">
      <c r="A4920" s="2">
        <v>45446</v>
      </c>
      <c r="B4920" t="s">
        <v>9310</v>
      </c>
      <c r="C4920" t="s">
        <v>9309</v>
      </c>
      <c r="D4920" t="s">
        <v>20</v>
      </c>
    </row>
    <row r="4921" spans="1:4" ht="15" customHeight="1" x14ac:dyDescent="0.25">
      <c r="A4921" s="2">
        <v>45446</v>
      </c>
      <c r="B4921" t="s">
        <v>9308</v>
      </c>
      <c r="C4921" t="s">
        <v>3556</v>
      </c>
      <c r="D4921" t="s">
        <v>20</v>
      </c>
    </row>
    <row r="4922" spans="1:4" ht="15" customHeight="1" x14ac:dyDescent="0.25">
      <c r="A4922" s="2">
        <v>45446</v>
      </c>
      <c r="B4922" t="s">
        <v>9307</v>
      </c>
      <c r="C4922" t="s">
        <v>9306</v>
      </c>
      <c r="D4922" t="s">
        <v>20</v>
      </c>
    </row>
    <row r="4923" spans="1:4" ht="15" customHeight="1" x14ac:dyDescent="0.25">
      <c r="A4923" s="2">
        <v>45446</v>
      </c>
      <c r="B4923" t="s">
        <v>9305</v>
      </c>
      <c r="C4923" t="s">
        <v>8529</v>
      </c>
      <c r="D4923" t="s">
        <v>20</v>
      </c>
    </row>
    <row r="4924" spans="1:4" ht="15" customHeight="1" x14ac:dyDescent="0.25">
      <c r="A4924" s="2">
        <v>45446</v>
      </c>
      <c r="B4924" t="s">
        <v>9326</v>
      </c>
      <c r="C4924" t="s">
        <v>9311</v>
      </c>
      <c r="D4924" t="s">
        <v>20</v>
      </c>
    </row>
    <row r="4925" spans="1:4" ht="15" customHeight="1" x14ac:dyDescent="0.25">
      <c r="A4925" s="2">
        <v>45446</v>
      </c>
      <c r="B4925" t="s">
        <v>9327</v>
      </c>
      <c r="C4925" t="s">
        <v>9312</v>
      </c>
      <c r="D4925" t="s">
        <v>20</v>
      </c>
    </row>
    <row r="4926" spans="1:4" ht="15" customHeight="1" x14ac:dyDescent="0.25">
      <c r="A4926" s="2">
        <v>45446</v>
      </c>
      <c r="B4926" t="s">
        <v>9328</v>
      </c>
      <c r="C4926" t="s">
        <v>9313</v>
      </c>
      <c r="D4926" t="s">
        <v>20</v>
      </c>
    </row>
    <row r="4927" spans="1:4" ht="15" customHeight="1" x14ac:dyDescent="0.25">
      <c r="A4927" s="2">
        <v>45446</v>
      </c>
      <c r="B4927" t="s">
        <v>9329</v>
      </c>
      <c r="C4927" t="s">
        <v>9314</v>
      </c>
      <c r="D4927" t="s">
        <v>20</v>
      </c>
    </row>
    <row r="4928" spans="1:4" ht="15" customHeight="1" x14ac:dyDescent="0.25">
      <c r="A4928" s="2">
        <v>45446</v>
      </c>
      <c r="B4928" t="s">
        <v>9330</v>
      </c>
      <c r="C4928" t="s">
        <v>9315</v>
      </c>
      <c r="D4928" t="s">
        <v>20</v>
      </c>
    </row>
    <row r="4929" spans="1:4" ht="15" customHeight="1" x14ac:dyDescent="0.25">
      <c r="A4929" s="2">
        <v>45446</v>
      </c>
      <c r="B4929" t="s">
        <v>9331</v>
      </c>
      <c r="C4929" t="s">
        <v>9316</v>
      </c>
      <c r="D4929" t="s">
        <v>20</v>
      </c>
    </row>
    <row r="4930" spans="1:4" ht="15" customHeight="1" x14ac:dyDescent="0.25">
      <c r="A4930" s="2">
        <v>45446</v>
      </c>
      <c r="B4930" t="s">
        <v>9332</v>
      </c>
      <c r="C4930" t="s">
        <v>9317</v>
      </c>
      <c r="D4930" t="s">
        <v>20</v>
      </c>
    </row>
    <row r="4931" spans="1:4" ht="15" customHeight="1" x14ac:dyDescent="0.25">
      <c r="A4931" s="2">
        <v>45446</v>
      </c>
      <c r="B4931" t="s">
        <v>9333</v>
      </c>
      <c r="C4931" t="s">
        <v>9318</v>
      </c>
      <c r="D4931" t="s">
        <v>20</v>
      </c>
    </row>
    <row r="4932" spans="1:4" ht="15" customHeight="1" x14ac:dyDescent="0.25">
      <c r="A4932" s="2">
        <v>45446</v>
      </c>
      <c r="B4932" t="s">
        <v>9334</v>
      </c>
      <c r="C4932" t="s">
        <v>9319</v>
      </c>
      <c r="D4932" t="s">
        <v>20</v>
      </c>
    </row>
    <row r="4933" spans="1:4" ht="15" customHeight="1" x14ac:dyDescent="0.25">
      <c r="A4933" s="2">
        <v>45446</v>
      </c>
      <c r="B4933" t="s">
        <v>9335</v>
      </c>
      <c r="C4933" t="s">
        <v>9320</v>
      </c>
      <c r="D4933" t="s">
        <v>20</v>
      </c>
    </row>
    <row r="4934" spans="1:4" ht="15" customHeight="1" x14ac:dyDescent="0.25">
      <c r="A4934" s="2">
        <v>45446</v>
      </c>
      <c r="B4934" t="s">
        <v>9336</v>
      </c>
      <c r="C4934" t="s">
        <v>9321</v>
      </c>
      <c r="D4934" t="s">
        <v>20</v>
      </c>
    </row>
    <row r="4935" spans="1:4" ht="15" customHeight="1" x14ac:dyDescent="0.25">
      <c r="A4935" s="2">
        <v>45446</v>
      </c>
      <c r="B4935" t="s">
        <v>9337</v>
      </c>
      <c r="C4935" t="s">
        <v>9322</v>
      </c>
      <c r="D4935" t="s">
        <v>20</v>
      </c>
    </row>
    <row r="4936" spans="1:4" ht="15" customHeight="1" x14ac:dyDescent="0.25">
      <c r="A4936" s="2">
        <v>45446</v>
      </c>
      <c r="B4936" t="s">
        <v>9338</v>
      </c>
      <c r="C4936" t="s">
        <v>9323</v>
      </c>
      <c r="D4936" t="s">
        <v>20</v>
      </c>
    </row>
    <row r="4937" spans="1:4" ht="15" customHeight="1" x14ac:dyDescent="0.25">
      <c r="A4937" s="2">
        <v>45446</v>
      </c>
      <c r="B4937" t="s">
        <v>9339</v>
      </c>
      <c r="C4937" t="s">
        <v>9324</v>
      </c>
      <c r="D4937" t="s">
        <v>20</v>
      </c>
    </row>
    <row r="4938" spans="1:4" ht="15" customHeight="1" x14ac:dyDescent="0.25">
      <c r="A4938" s="2">
        <v>45446</v>
      </c>
      <c r="B4938" t="s">
        <v>9340</v>
      </c>
      <c r="C4938" t="s">
        <v>9325</v>
      </c>
      <c r="D4938" t="s">
        <v>20</v>
      </c>
    </row>
    <row r="4939" spans="1:4" ht="15" customHeight="1" x14ac:dyDescent="0.25">
      <c r="A4939" s="2">
        <v>45447</v>
      </c>
      <c r="B4939" t="s">
        <v>9351</v>
      </c>
      <c r="C4939" t="s">
        <v>9341</v>
      </c>
      <c r="D4939" t="s">
        <v>20</v>
      </c>
    </row>
    <row r="4940" spans="1:4" ht="15" customHeight="1" x14ac:dyDescent="0.25">
      <c r="A4940" s="2">
        <v>45447</v>
      </c>
      <c r="B4940" t="s">
        <v>9352</v>
      </c>
      <c r="C4940" t="s">
        <v>9342</v>
      </c>
      <c r="D4940" t="s">
        <v>20</v>
      </c>
    </row>
    <row r="4941" spans="1:4" ht="15" customHeight="1" x14ac:dyDescent="0.25">
      <c r="A4941" s="2">
        <v>45447</v>
      </c>
      <c r="B4941" t="s">
        <v>9353</v>
      </c>
      <c r="C4941" t="s">
        <v>9343</v>
      </c>
      <c r="D4941" t="s">
        <v>20</v>
      </c>
    </row>
    <row r="4942" spans="1:4" ht="15" customHeight="1" x14ac:dyDescent="0.25">
      <c r="A4942" s="2">
        <v>45447</v>
      </c>
      <c r="B4942" t="s">
        <v>9354</v>
      </c>
      <c r="C4942" t="s">
        <v>9344</v>
      </c>
      <c r="D4942" t="s">
        <v>20</v>
      </c>
    </row>
    <row r="4943" spans="1:4" ht="15" customHeight="1" x14ac:dyDescent="0.25">
      <c r="A4943" s="2">
        <v>45447</v>
      </c>
      <c r="B4943" t="s">
        <v>9355</v>
      </c>
      <c r="C4943" t="s">
        <v>9345</v>
      </c>
      <c r="D4943" t="s">
        <v>20</v>
      </c>
    </row>
    <row r="4944" spans="1:4" ht="15" customHeight="1" x14ac:dyDescent="0.25">
      <c r="A4944" s="2">
        <v>45447</v>
      </c>
      <c r="B4944" t="s">
        <v>9356</v>
      </c>
      <c r="C4944" t="s">
        <v>9346</v>
      </c>
      <c r="D4944" t="s">
        <v>20</v>
      </c>
    </row>
    <row r="4945" spans="1:4" ht="15" customHeight="1" x14ac:dyDescent="0.25">
      <c r="A4945" s="2">
        <v>45447</v>
      </c>
      <c r="B4945" t="s">
        <v>9357</v>
      </c>
      <c r="C4945" t="s">
        <v>9347</v>
      </c>
      <c r="D4945" t="s">
        <v>20</v>
      </c>
    </row>
    <row r="4946" spans="1:4" ht="15" customHeight="1" x14ac:dyDescent="0.25">
      <c r="A4946" s="2">
        <v>45447</v>
      </c>
      <c r="B4946" t="s">
        <v>9358</v>
      </c>
      <c r="C4946" t="s">
        <v>9348</v>
      </c>
      <c r="D4946" t="s">
        <v>20</v>
      </c>
    </row>
    <row r="4947" spans="1:4" ht="15" customHeight="1" x14ac:dyDescent="0.25">
      <c r="A4947" s="2">
        <v>45447</v>
      </c>
      <c r="B4947" t="s">
        <v>9359</v>
      </c>
      <c r="C4947" t="s">
        <v>9349</v>
      </c>
      <c r="D4947" t="s">
        <v>20</v>
      </c>
    </row>
    <row r="4948" spans="1:4" ht="15" customHeight="1" x14ac:dyDescent="0.25">
      <c r="A4948" s="2">
        <v>45447</v>
      </c>
      <c r="B4948" t="s">
        <v>9360</v>
      </c>
      <c r="C4948" t="s">
        <v>9350</v>
      </c>
      <c r="D4948" t="s">
        <v>20</v>
      </c>
    </row>
    <row r="4949" spans="1:4" ht="15" customHeight="1" x14ac:dyDescent="0.25">
      <c r="A4949" s="2">
        <v>45447</v>
      </c>
      <c r="B4949" t="s">
        <v>9362</v>
      </c>
      <c r="C4949" t="s">
        <v>9361</v>
      </c>
      <c r="D4949" t="s">
        <v>20</v>
      </c>
    </row>
    <row r="4950" spans="1:4" ht="15" customHeight="1" x14ac:dyDescent="0.25">
      <c r="A4950" s="2">
        <v>45447</v>
      </c>
      <c r="B4950" t="s">
        <v>9365</v>
      </c>
      <c r="C4950" t="s">
        <v>9363</v>
      </c>
      <c r="D4950" t="s">
        <v>20</v>
      </c>
    </row>
    <row r="4951" spans="1:4" ht="15" customHeight="1" x14ac:dyDescent="0.25">
      <c r="A4951" s="2">
        <v>45447</v>
      </c>
      <c r="B4951" t="s">
        <v>9366</v>
      </c>
      <c r="C4951" t="s">
        <v>9364</v>
      </c>
      <c r="D4951" t="s">
        <v>20</v>
      </c>
    </row>
    <row r="4952" spans="1:4" ht="15" customHeight="1" x14ac:dyDescent="0.25">
      <c r="A4952" s="2">
        <v>45448</v>
      </c>
      <c r="B4952" t="s">
        <v>9367</v>
      </c>
      <c r="C4952" t="s">
        <v>9368</v>
      </c>
      <c r="D4952" t="s">
        <v>20</v>
      </c>
    </row>
    <row r="4953" spans="1:4" ht="15" customHeight="1" x14ac:dyDescent="0.25">
      <c r="A4953" s="2">
        <v>45448</v>
      </c>
      <c r="B4953" t="s">
        <v>9370</v>
      </c>
      <c r="C4953" t="s">
        <v>9369</v>
      </c>
      <c r="D4953" t="s">
        <v>20</v>
      </c>
    </row>
    <row r="4954" spans="1:4" ht="15" customHeight="1" x14ac:dyDescent="0.25">
      <c r="A4954" s="2">
        <v>45448</v>
      </c>
      <c r="B4954" t="s">
        <v>9371</v>
      </c>
      <c r="C4954" t="s">
        <v>9372</v>
      </c>
      <c r="D4954" t="s">
        <v>20</v>
      </c>
    </row>
    <row r="4955" spans="1:4" ht="15" customHeight="1" x14ac:dyDescent="0.25">
      <c r="A4955" s="2">
        <v>45448</v>
      </c>
      <c r="B4955" t="s">
        <v>9373</v>
      </c>
      <c r="C4955" t="s">
        <v>9374</v>
      </c>
      <c r="D4955" t="s">
        <v>20</v>
      </c>
    </row>
    <row r="4956" spans="1:4" ht="15" customHeight="1" x14ac:dyDescent="0.25">
      <c r="A4956" s="2">
        <v>45448</v>
      </c>
      <c r="B4956" t="s">
        <v>9375</v>
      </c>
      <c r="C4956" t="s">
        <v>9376</v>
      </c>
      <c r="D4956" t="s">
        <v>20</v>
      </c>
    </row>
    <row r="4957" spans="1:4" ht="15" customHeight="1" x14ac:dyDescent="0.25">
      <c r="A4957" s="2">
        <v>45449</v>
      </c>
      <c r="B4957" t="s">
        <v>9377</v>
      </c>
      <c r="C4957" t="s">
        <v>9378</v>
      </c>
      <c r="D4957" t="s">
        <v>20</v>
      </c>
    </row>
    <row r="4958" spans="1:4" ht="15" customHeight="1" x14ac:dyDescent="0.25">
      <c r="A4958" s="2">
        <v>45449</v>
      </c>
      <c r="B4958" t="s">
        <v>9379</v>
      </c>
      <c r="C4958" t="s">
        <v>9380</v>
      </c>
      <c r="D4958" t="s">
        <v>20</v>
      </c>
    </row>
    <row r="4959" spans="1:4" ht="15" customHeight="1" x14ac:dyDescent="0.25">
      <c r="A4959" s="2">
        <v>45449</v>
      </c>
      <c r="B4959" t="s">
        <v>9381</v>
      </c>
      <c r="C4959" t="s">
        <v>9382</v>
      </c>
      <c r="D4959" t="s">
        <v>20</v>
      </c>
    </row>
    <row r="4960" spans="1:4" ht="15" customHeight="1" x14ac:dyDescent="0.25">
      <c r="A4960" s="2">
        <v>45450</v>
      </c>
      <c r="B4960" t="s">
        <v>9383</v>
      </c>
      <c r="C4960" t="s">
        <v>9384</v>
      </c>
      <c r="D4960" t="s">
        <v>20</v>
      </c>
    </row>
    <row r="4961" spans="1:4" ht="15" customHeight="1" x14ac:dyDescent="0.25">
      <c r="A4961" s="2">
        <v>45450</v>
      </c>
      <c r="B4961" t="s">
        <v>9385</v>
      </c>
      <c r="C4961" t="s">
        <v>8737</v>
      </c>
      <c r="D4961" t="s">
        <v>20</v>
      </c>
    </row>
    <row r="4962" spans="1:4" ht="15" customHeight="1" x14ac:dyDescent="0.25">
      <c r="A4962" s="2">
        <v>45450</v>
      </c>
      <c r="B4962" t="s">
        <v>9386</v>
      </c>
      <c r="C4962" t="s">
        <v>9387</v>
      </c>
      <c r="D4962" t="s">
        <v>20</v>
      </c>
    </row>
    <row r="4963" spans="1:4" ht="15" customHeight="1" x14ac:dyDescent="0.25">
      <c r="A4963" s="2">
        <v>45453</v>
      </c>
      <c r="B4963" t="s">
        <v>9388</v>
      </c>
      <c r="C4963" t="s">
        <v>9389</v>
      </c>
      <c r="D4963" t="s">
        <v>20</v>
      </c>
    </row>
    <row r="4964" spans="1:4" ht="15" customHeight="1" x14ac:dyDescent="0.25">
      <c r="A4964" s="2">
        <v>45453</v>
      </c>
      <c r="B4964" t="s">
        <v>9390</v>
      </c>
      <c r="C4964" t="s">
        <v>8603</v>
      </c>
      <c r="D4964" t="s">
        <v>20</v>
      </c>
    </row>
    <row r="4965" spans="1:4" ht="15" customHeight="1" x14ac:dyDescent="0.25">
      <c r="A4965" s="2">
        <v>45453</v>
      </c>
      <c r="B4965" t="s">
        <v>9391</v>
      </c>
      <c r="C4965" t="s">
        <v>9392</v>
      </c>
      <c r="D4965" t="s">
        <v>20</v>
      </c>
    </row>
    <row r="4966" spans="1:4" ht="15" customHeight="1" x14ac:dyDescent="0.25">
      <c r="A4966" s="2">
        <v>45453</v>
      </c>
      <c r="B4966" t="s">
        <v>9393</v>
      </c>
      <c r="C4966" t="s">
        <v>9394</v>
      </c>
      <c r="D4966" t="s">
        <v>20</v>
      </c>
    </row>
    <row r="4967" spans="1:4" ht="15" customHeight="1" x14ac:dyDescent="0.25">
      <c r="A4967" s="2">
        <v>45454</v>
      </c>
      <c r="B4967" t="s">
        <v>9395</v>
      </c>
      <c r="C4967" t="s">
        <v>9396</v>
      </c>
      <c r="D4967" t="s">
        <v>20</v>
      </c>
    </row>
    <row r="4968" spans="1:4" ht="15" customHeight="1" x14ac:dyDescent="0.25">
      <c r="A4968" s="2">
        <v>45454</v>
      </c>
      <c r="B4968" t="s">
        <v>9397</v>
      </c>
      <c r="C4968" t="s">
        <v>9398</v>
      </c>
      <c r="D4968" t="s">
        <v>20</v>
      </c>
    </row>
    <row r="4969" spans="1:4" ht="15" customHeight="1" x14ac:dyDescent="0.25">
      <c r="A4969" s="2">
        <v>45454</v>
      </c>
      <c r="B4969" t="s">
        <v>9399</v>
      </c>
      <c r="C4969" t="s">
        <v>9400</v>
      </c>
      <c r="D4969" t="s">
        <v>20</v>
      </c>
    </row>
    <row r="4970" spans="1:4" ht="15" customHeight="1" x14ac:dyDescent="0.25">
      <c r="A4970" s="2">
        <v>45454</v>
      </c>
      <c r="B4970" t="s">
        <v>9401</v>
      </c>
      <c r="C4970" t="s">
        <v>9402</v>
      </c>
      <c r="D4970" t="s">
        <v>20</v>
      </c>
    </row>
    <row r="4971" spans="1:4" ht="15" customHeight="1" x14ac:dyDescent="0.25">
      <c r="A4971" s="2">
        <v>45455</v>
      </c>
      <c r="B4971" t="s">
        <v>9403</v>
      </c>
      <c r="C4971" t="s">
        <v>9404</v>
      </c>
      <c r="D4971" t="s">
        <v>20</v>
      </c>
    </row>
    <row r="4972" spans="1:4" ht="15" customHeight="1" x14ac:dyDescent="0.25">
      <c r="A4972" s="2">
        <v>45455</v>
      </c>
      <c r="B4972" t="s">
        <v>9405</v>
      </c>
      <c r="C4972" t="s">
        <v>8882</v>
      </c>
      <c r="D4972" t="s">
        <v>20</v>
      </c>
    </row>
    <row r="4973" spans="1:4" ht="15" customHeight="1" x14ac:dyDescent="0.25">
      <c r="A4973" s="2">
        <v>45455</v>
      </c>
      <c r="B4973" t="s">
        <v>9406</v>
      </c>
      <c r="C4973" t="s">
        <v>8608</v>
      </c>
      <c r="D4973" t="s">
        <v>20</v>
      </c>
    </row>
    <row r="4974" spans="1:4" ht="15" customHeight="1" x14ac:dyDescent="0.25">
      <c r="A4974" s="2">
        <v>45455</v>
      </c>
      <c r="B4974" t="s">
        <v>9407</v>
      </c>
      <c r="C4974" t="s">
        <v>9408</v>
      </c>
      <c r="D4974" t="s">
        <v>20</v>
      </c>
    </row>
    <row r="4975" spans="1:4" ht="15" customHeight="1" x14ac:dyDescent="0.25">
      <c r="A4975" s="2">
        <v>45455</v>
      </c>
      <c r="B4975" t="s">
        <v>9409</v>
      </c>
      <c r="C4975" t="s">
        <v>9410</v>
      </c>
      <c r="D4975" t="s">
        <v>20</v>
      </c>
    </row>
    <row r="4976" spans="1:4" ht="15" customHeight="1" x14ac:dyDescent="0.25">
      <c r="A4976" s="2">
        <v>45455</v>
      </c>
      <c r="B4976" t="s">
        <v>9411</v>
      </c>
      <c r="C4976" t="s">
        <v>9412</v>
      </c>
      <c r="D4976" t="s">
        <v>20</v>
      </c>
    </row>
    <row r="4977" spans="1:4" ht="15" customHeight="1" x14ac:dyDescent="0.25">
      <c r="A4977" s="2">
        <v>45456</v>
      </c>
      <c r="B4977" t="s">
        <v>9413</v>
      </c>
      <c r="C4977" t="s">
        <v>9414</v>
      </c>
      <c r="D4977" t="s">
        <v>20</v>
      </c>
    </row>
    <row r="4978" spans="1:4" ht="15" customHeight="1" x14ac:dyDescent="0.25">
      <c r="A4978" s="2">
        <v>45456</v>
      </c>
      <c r="B4978" t="s">
        <v>9415</v>
      </c>
      <c r="C4978" t="s">
        <v>9416</v>
      </c>
      <c r="D4978" t="s">
        <v>20</v>
      </c>
    </row>
    <row r="4979" spans="1:4" ht="15" customHeight="1" x14ac:dyDescent="0.25">
      <c r="A4979" s="2">
        <v>45456</v>
      </c>
      <c r="B4979" t="s">
        <v>9417</v>
      </c>
      <c r="C4979" t="s">
        <v>9418</v>
      </c>
      <c r="D4979" t="s">
        <v>20</v>
      </c>
    </row>
    <row r="4980" spans="1:4" ht="15" customHeight="1" x14ac:dyDescent="0.25">
      <c r="A4980" s="2">
        <v>45456</v>
      </c>
      <c r="B4980" t="s">
        <v>9419</v>
      </c>
      <c r="C4980" t="s">
        <v>4074</v>
      </c>
      <c r="D4980" t="s">
        <v>20</v>
      </c>
    </row>
    <row r="4981" spans="1:4" ht="15" customHeight="1" x14ac:dyDescent="0.25">
      <c r="A4981" s="2">
        <v>45456</v>
      </c>
      <c r="B4981" t="s">
        <v>9420</v>
      </c>
      <c r="C4981" t="s">
        <v>7490</v>
      </c>
      <c r="D4981" t="s">
        <v>20</v>
      </c>
    </row>
    <row r="4982" spans="1:4" ht="15" customHeight="1" x14ac:dyDescent="0.25">
      <c r="A4982" s="2">
        <v>45457</v>
      </c>
      <c r="B4982" t="s">
        <v>9421</v>
      </c>
      <c r="C4982" t="s">
        <v>6342</v>
      </c>
      <c r="D4982" t="s">
        <v>20</v>
      </c>
    </row>
    <row r="4983" spans="1:4" ht="15" customHeight="1" x14ac:dyDescent="0.25">
      <c r="A4983" s="2">
        <v>45457</v>
      </c>
      <c r="B4983" t="s">
        <v>9422</v>
      </c>
      <c r="C4983" t="s">
        <v>2120</v>
      </c>
      <c r="D4983" t="s">
        <v>20</v>
      </c>
    </row>
    <row r="4984" spans="1:4" ht="15" customHeight="1" x14ac:dyDescent="0.25">
      <c r="A4984" s="2">
        <v>45457</v>
      </c>
      <c r="B4984" t="s">
        <v>9423</v>
      </c>
      <c r="C4984" t="s">
        <v>9424</v>
      </c>
      <c r="D4984" t="s">
        <v>20</v>
      </c>
    </row>
    <row r="4985" spans="1:4" ht="15" customHeight="1" x14ac:dyDescent="0.25">
      <c r="A4985" s="2">
        <v>45457</v>
      </c>
      <c r="B4985" t="s">
        <v>9425</v>
      </c>
      <c r="C4985" t="s">
        <v>9426</v>
      </c>
      <c r="D4985" t="s">
        <v>20</v>
      </c>
    </row>
    <row r="4986" spans="1:4" ht="15" customHeight="1" x14ac:dyDescent="0.25">
      <c r="A4986" s="2">
        <v>45460</v>
      </c>
      <c r="B4986" t="s">
        <v>9427</v>
      </c>
      <c r="C4986" t="s">
        <v>9428</v>
      </c>
      <c r="D4986" t="s">
        <v>20</v>
      </c>
    </row>
    <row r="4987" spans="1:4" ht="15" customHeight="1" x14ac:dyDescent="0.25">
      <c r="A4987" s="2">
        <v>45460</v>
      </c>
      <c r="B4987" t="s">
        <v>9429</v>
      </c>
      <c r="C4987" t="s">
        <v>9430</v>
      </c>
      <c r="D4987" t="s">
        <v>20</v>
      </c>
    </row>
    <row r="4988" spans="1:4" ht="15" customHeight="1" x14ac:dyDescent="0.25">
      <c r="A4988" s="2">
        <v>45460</v>
      </c>
      <c r="B4988" t="s">
        <v>9431</v>
      </c>
      <c r="C4988" t="s">
        <v>9432</v>
      </c>
      <c r="D4988" t="s">
        <v>20</v>
      </c>
    </row>
    <row r="4989" spans="1:4" ht="15" customHeight="1" x14ac:dyDescent="0.25">
      <c r="A4989" s="2">
        <v>45460</v>
      </c>
      <c r="B4989" t="s">
        <v>9433</v>
      </c>
      <c r="C4989" t="s">
        <v>9434</v>
      </c>
      <c r="D4989" t="s">
        <v>20</v>
      </c>
    </row>
    <row r="4990" spans="1:4" ht="15" customHeight="1" x14ac:dyDescent="0.25">
      <c r="A4990" s="2">
        <v>45460</v>
      </c>
      <c r="B4990" t="s">
        <v>9435</v>
      </c>
      <c r="C4990" t="s">
        <v>9436</v>
      </c>
      <c r="D4990" t="s">
        <v>20</v>
      </c>
    </row>
    <row r="4991" spans="1:4" ht="15" customHeight="1" x14ac:dyDescent="0.25">
      <c r="A4991" s="2">
        <v>45461</v>
      </c>
      <c r="B4991" t="s">
        <v>9437</v>
      </c>
      <c r="C4991" t="s">
        <v>9438</v>
      </c>
      <c r="D4991" t="s">
        <v>20</v>
      </c>
    </row>
    <row r="4992" spans="1:4" ht="15" customHeight="1" x14ac:dyDescent="0.25">
      <c r="A4992" s="2">
        <v>45461</v>
      </c>
      <c r="B4992" t="s">
        <v>9439</v>
      </c>
      <c r="C4992" t="s">
        <v>9440</v>
      </c>
      <c r="D4992" t="s">
        <v>20</v>
      </c>
    </row>
    <row r="4993" spans="1:4" ht="15" customHeight="1" x14ac:dyDescent="0.25">
      <c r="A4993" s="2">
        <v>45462</v>
      </c>
      <c r="B4993" t="s">
        <v>9451</v>
      </c>
      <c r="C4993" t="s">
        <v>9441</v>
      </c>
      <c r="D4993" t="s">
        <v>20</v>
      </c>
    </row>
    <row r="4994" spans="1:4" ht="15" customHeight="1" x14ac:dyDescent="0.25">
      <c r="A4994" s="2">
        <v>45462</v>
      </c>
      <c r="B4994" t="s">
        <v>9452</v>
      </c>
      <c r="C4994" t="s">
        <v>9442</v>
      </c>
      <c r="D4994" t="s">
        <v>20</v>
      </c>
    </row>
    <row r="4995" spans="1:4" ht="15" customHeight="1" x14ac:dyDescent="0.25">
      <c r="A4995" s="2">
        <v>45462</v>
      </c>
      <c r="B4995" t="s">
        <v>9453</v>
      </c>
      <c r="C4995" t="s">
        <v>9443</v>
      </c>
      <c r="D4995" t="s">
        <v>20</v>
      </c>
    </row>
    <row r="4996" spans="1:4" ht="15" customHeight="1" x14ac:dyDescent="0.25">
      <c r="A4996" s="2">
        <v>45462</v>
      </c>
      <c r="B4996" t="s">
        <v>9454</v>
      </c>
      <c r="C4996" t="s">
        <v>9444</v>
      </c>
      <c r="D4996" t="s">
        <v>20</v>
      </c>
    </row>
    <row r="4997" spans="1:4" ht="15" customHeight="1" x14ac:dyDescent="0.25">
      <c r="A4997" s="2">
        <v>45462</v>
      </c>
      <c r="B4997" t="s">
        <v>9455</v>
      </c>
      <c r="C4997" t="s">
        <v>9445</v>
      </c>
      <c r="D4997" t="s">
        <v>20</v>
      </c>
    </row>
    <row r="4998" spans="1:4" ht="15" customHeight="1" x14ac:dyDescent="0.25">
      <c r="A4998" s="2">
        <v>45462</v>
      </c>
      <c r="B4998" t="s">
        <v>9456</v>
      </c>
      <c r="C4998" t="s">
        <v>9446</v>
      </c>
      <c r="D4998" t="s">
        <v>20</v>
      </c>
    </row>
    <row r="4999" spans="1:4" ht="15" customHeight="1" x14ac:dyDescent="0.25">
      <c r="A4999" s="2">
        <v>45462</v>
      </c>
      <c r="B4999" t="s">
        <v>9457</v>
      </c>
      <c r="C4999" t="s">
        <v>9447</v>
      </c>
      <c r="D4999" t="s">
        <v>20</v>
      </c>
    </row>
    <row r="5000" spans="1:4" ht="15" customHeight="1" x14ac:dyDescent="0.25">
      <c r="A5000" s="2">
        <v>45462</v>
      </c>
      <c r="B5000" t="s">
        <v>9458</v>
      </c>
      <c r="C5000" t="s">
        <v>9448</v>
      </c>
      <c r="D5000" t="s">
        <v>20</v>
      </c>
    </row>
    <row r="5001" spans="1:4" ht="15" customHeight="1" x14ac:dyDescent="0.25">
      <c r="A5001" s="2">
        <v>45462</v>
      </c>
      <c r="B5001" t="s">
        <v>9459</v>
      </c>
      <c r="C5001" t="s">
        <v>9449</v>
      </c>
      <c r="D5001" t="s">
        <v>20</v>
      </c>
    </row>
    <row r="5002" spans="1:4" ht="15" customHeight="1" x14ac:dyDescent="0.25">
      <c r="A5002" s="2">
        <v>45462</v>
      </c>
      <c r="B5002" t="s">
        <v>9460</v>
      </c>
      <c r="C5002" t="s">
        <v>9450</v>
      </c>
      <c r="D5002" t="s">
        <v>20</v>
      </c>
    </row>
    <row r="5003" spans="1:4" ht="15" customHeight="1" x14ac:dyDescent="0.25">
      <c r="A5003" s="2">
        <v>45463</v>
      </c>
      <c r="B5003" t="s">
        <v>9464</v>
      </c>
      <c r="C5003" t="s">
        <v>6106</v>
      </c>
      <c r="D5003" t="s">
        <v>20</v>
      </c>
    </row>
    <row r="5004" spans="1:4" ht="15" customHeight="1" x14ac:dyDescent="0.25">
      <c r="A5004" s="2">
        <v>45463</v>
      </c>
      <c r="B5004" t="s">
        <v>9465</v>
      </c>
      <c r="C5004" t="s">
        <v>9461</v>
      </c>
      <c r="D5004" t="s">
        <v>20</v>
      </c>
    </row>
    <row r="5005" spans="1:4" ht="15" customHeight="1" x14ac:dyDescent="0.25">
      <c r="A5005" s="2">
        <v>45463</v>
      </c>
      <c r="B5005" t="s">
        <v>9466</v>
      </c>
      <c r="C5005" t="s">
        <v>9462</v>
      </c>
      <c r="D5005" t="s">
        <v>20</v>
      </c>
    </row>
    <row r="5006" spans="1:4" ht="15" customHeight="1" x14ac:dyDescent="0.25">
      <c r="A5006" s="2">
        <v>45463</v>
      </c>
      <c r="B5006" t="s">
        <v>9467</v>
      </c>
      <c r="C5006" t="s">
        <v>9463</v>
      </c>
      <c r="D5006" t="s">
        <v>20</v>
      </c>
    </row>
    <row r="5007" spans="1:4" ht="15" customHeight="1" x14ac:dyDescent="0.25">
      <c r="A5007" s="2">
        <v>45463</v>
      </c>
      <c r="B5007" t="s">
        <v>9468</v>
      </c>
      <c r="C5007" t="s">
        <v>6583</v>
      </c>
      <c r="D5007" t="s">
        <v>20</v>
      </c>
    </row>
    <row r="5008" spans="1:4" ht="15" customHeight="1" x14ac:dyDescent="0.25">
      <c r="A5008" s="2">
        <v>45463</v>
      </c>
      <c r="B5008" t="s">
        <v>9469</v>
      </c>
      <c r="C5008" t="s">
        <v>6581</v>
      </c>
      <c r="D5008" t="s">
        <v>20</v>
      </c>
    </row>
    <row r="5009" spans="1:4" ht="15" customHeight="1" x14ac:dyDescent="0.25">
      <c r="A5009" s="2">
        <v>45463</v>
      </c>
      <c r="B5009" t="s">
        <v>9470</v>
      </c>
      <c r="C5009" t="s">
        <v>8787</v>
      </c>
      <c r="D5009" t="s">
        <v>20</v>
      </c>
    </row>
    <row r="5010" spans="1:4" ht="15" customHeight="1" x14ac:dyDescent="0.25">
      <c r="A5010" s="2">
        <v>45464</v>
      </c>
      <c r="B5010" t="s">
        <v>9471</v>
      </c>
      <c r="C5010" t="s">
        <v>3954</v>
      </c>
      <c r="D5010" t="s">
        <v>20</v>
      </c>
    </row>
    <row r="5011" spans="1:4" ht="15" customHeight="1" x14ac:dyDescent="0.25">
      <c r="A5011" s="2">
        <v>45464</v>
      </c>
      <c r="B5011" t="s">
        <v>9472</v>
      </c>
      <c r="C5011" t="s">
        <v>4684</v>
      </c>
      <c r="D5011" t="s">
        <v>20</v>
      </c>
    </row>
    <row r="5012" spans="1:4" ht="15" customHeight="1" x14ac:dyDescent="0.25">
      <c r="A5012" s="2">
        <v>45467</v>
      </c>
      <c r="B5012" t="s">
        <v>9473</v>
      </c>
      <c r="C5012" t="s">
        <v>9474</v>
      </c>
      <c r="D5012" t="s">
        <v>20</v>
      </c>
    </row>
    <row r="5013" spans="1:4" ht="15" customHeight="1" x14ac:dyDescent="0.25">
      <c r="A5013" s="2">
        <v>45467</v>
      </c>
      <c r="B5013" t="s">
        <v>9475</v>
      </c>
      <c r="C5013" t="s">
        <v>9476</v>
      </c>
      <c r="D5013" t="s">
        <v>20</v>
      </c>
    </row>
    <row r="5014" spans="1:4" ht="15" customHeight="1" x14ac:dyDescent="0.25">
      <c r="A5014" s="2">
        <v>45467</v>
      </c>
      <c r="B5014" t="s">
        <v>9477</v>
      </c>
      <c r="C5014" t="s">
        <v>9478</v>
      </c>
      <c r="D5014" t="s">
        <v>20</v>
      </c>
    </row>
    <row r="5015" spans="1:4" ht="15" customHeight="1" x14ac:dyDescent="0.25">
      <c r="A5015" s="2">
        <v>45467</v>
      </c>
      <c r="B5015" t="s">
        <v>9479</v>
      </c>
      <c r="C5015" t="s">
        <v>9480</v>
      </c>
      <c r="D5015" t="s">
        <v>20</v>
      </c>
    </row>
    <row r="5016" spans="1:4" ht="15" customHeight="1" x14ac:dyDescent="0.25">
      <c r="A5016" s="2">
        <v>45467</v>
      </c>
      <c r="B5016" t="s">
        <v>9481</v>
      </c>
      <c r="C5016" t="s">
        <v>9482</v>
      </c>
      <c r="D5016" t="s">
        <v>20</v>
      </c>
    </row>
    <row r="5017" spans="1:4" ht="15" customHeight="1" x14ac:dyDescent="0.25">
      <c r="A5017" s="2">
        <v>45468</v>
      </c>
      <c r="B5017" t="s">
        <v>9483</v>
      </c>
      <c r="C5017" t="s">
        <v>9484</v>
      </c>
      <c r="D5017" t="s">
        <v>20</v>
      </c>
    </row>
    <row r="5018" spans="1:4" ht="15" customHeight="1" x14ac:dyDescent="0.25">
      <c r="A5018" s="2">
        <v>45468</v>
      </c>
      <c r="B5018" t="s">
        <v>9485</v>
      </c>
      <c r="C5018" t="s">
        <v>9486</v>
      </c>
      <c r="D5018" t="s">
        <v>20</v>
      </c>
    </row>
    <row r="5019" spans="1:4" ht="15" customHeight="1" x14ac:dyDescent="0.25">
      <c r="A5019" s="2">
        <v>45469</v>
      </c>
      <c r="B5019" t="s">
        <v>9487</v>
      </c>
      <c r="C5019" t="s">
        <v>9488</v>
      </c>
      <c r="D5019" t="s">
        <v>20</v>
      </c>
    </row>
    <row r="5020" spans="1:4" ht="15" customHeight="1" x14ac:dyDescent="0.25">
      <c r="A5020" s="2">
        <v>45469</v>
      </c>
      <c r="B5020" t="s">
        <v>9489</v>
      </c>
      <c r="C5020" t="s">
        <v>9244</v>
      </c>
      <c r="D5020" t="s">
        <v>20</v>
      </c>
    </row>
    <row r="5021" spans="1:4" ht="15" customHeight="1" x14ac:dyDescent="0.25">
      <c r="A5021" s="2">
        <v>45469</v>
      </c>
      <c r="B5021" t="s">
        <v>9490</v>
      </c>
      <c r="C5021" t="s">
        <v>8391</v>
      </c>
      <c r="D5021" t="s">
        <v>20</v>
      </c>
    </row>
    <row r="5022" spans="1:4" ht="15" customHeight="1" x14ac:dyDescent="0.25">
      <c r="A5022" s="2">
        <v>45469</v>
      </c>
      <c r="B5022" t="s">
        <v>9491</v>
      </c>
      <c r="C5022" t="s">
        <v>2832</v>
      </c>
      <c r="D5022" t="s">
        <v>20</v>
      </c>
    </row>
    <row r="5023" spans="1:4" ht="15" customHeight="1" x14ac:dyDescent="0.25">
      <c r="A5023" s="2">
        <v>45469</v>
      </c>
      <c r="B5023" t="s">
        <v>9492</v>
      </c>
      <c r="C5023" t="s">
        <v>9493</v>
      </c>
      <c r="D5023" t="s">
        <v>20</v>
      </c>
    </row>
    <row r="5024" spans="1:4" ht="15" customHeight="1" x14ac:dyDescent="0.25">
      <c r="A5024" s="2">
        <v>45469</v>
      </c>
      <c r="B5024" t="s">
        <v>9494</v>
      </c>
      <c r="C5024" t="s">
        <v>8391</v>
      </c>
      <c r="D5024" t="s">
        <v>20</v>
      </c>
    </row>
    <row r="5025" spans="1:4" ht="15" customHeight="1" x14ac:dyDescent="0.25">
      <c r="A5025" s="2">
        <v>45469</v>
      </c>
      <c r="B5025" t="s">
        <v>9495</v>
      </c>
      <c r="C5025" t="s">
        <v>9496</v>
      </c>
      <c r="D5025" t="s">
        <v>20</v>
      </c>
    </row>
    <row r="5026" spans="1:4" ht="15" customHeight="1" x14ac:dyDescent="0.25">
      <c r="A5026" s="2">
        <v>45470</v>
      </c>
      <c r="B5026" t="s">
        <v>9497</v>
      </c>
      <c r="C5026" t="s">
        <v>9499</v>
      </c>
      <c r="D5026" t="s">
        <v>20</v>
      </c>
    </row>
    <row r="5027" spans="1:4" ht="15" customHeight="1" x14ac:dyDescent="0.25">
      <c r="A5027" s="2">
        <v>45470</v>
      </c>
      <c r="B5027" t="s">
        <v>9498</v>
      </c>
      <c r="C5027" t="s">
        <v>9500</v>
      </c>
      <c r="D5027" t="s">
        <v>20</v>
      </c>
    </row>
    <row r="5028" spans="1:4" ht="15" customHeight="1" x14ac:dyDescent="0.25">
      <c r="A5028" s="2">
        <v>45470</v>
      </c>
      <c r="B5028" t="s">
        <v>9501</v>
      </c>
      <c r="C5028" t="s">
        <v>8985</v>
      </c>
      <c r="D5028" t="s">
        <v>20</v>
      </c>
    </row>
    <row r="5029" spans="1:4" ht="15" customHeight="1" x14ac:dyDescent="0.25">
      <c r="A5029" s="2">
        <v>45471</v>
      </c>
      <c r="B5029" t="s">
        <v>9502</v>
      </c>
      <c r="C5029" t="s">
        <v>9503</v>
      </c>
      <c r="D5029" t="s">
        <v>20</v>
      </c>
    </row>
    <row r="5030" spans="1:4" ht="15" customHeight="1" x14ac:dyDescent="0.25">
      <c r="A5030" s="2">
        <v>45471</v>
      </c>
      <c r="B5030" t="s">
        <v>9504</v>
      </c>
      <c r="C5030" t="s">
        <v>5622</v>
      </c>
      <c r="D5030" t="s">
        <v>20</v>
      </c>
    </row>
    <row r="5031" spans="1:4" ht="15" customHeight="1" x14ac:dyDescent="0.25">
      <c r="A5031" s="2">
        <v>45471</v>
      </c>
      <c r="B5031" t="s">
        <v>9505</v>
      </c>
      <c r="C5031" t="s">
        <v>9496</v>
      </c>
      <c r="D5031" t="s">
        <v>20</v>
      </c>
    </row>
    <row r="5032" spans="1:4" ht="15" customHeight="1" x14ac:dyDescent="0.25">
      <c r="A5032" s="2">
        <v>45471</v>
      </c>
      <c r="B5032" t="s">
        <v>9506</v>
      </c>
      <c r="C5032" t="s">
        <v>9496</v>
      </c>
      <c r="D5032" t="s">
        <v>20</v>
      </c>
    </row>
    <row r="5033" spans="1:4" ht="15" customHeight="1" x14ac:dyDescent="0.25">
      <c r="A5033" s="2">
        <v>45471</v>
      </c>
      <c r="B5033" t="s">
        <v>9507</v>
      </c>
      <c r="C5033" t="s">
        <v>9508</v>
      </c>
      <c r="D5033" t="s">
        <v>20</v>
      </c>
    </row>
    <row r="5034" spans="1:4" ht="15" customHeight="1" x14ac:dyDescent="0.25">
      <c r="A5034" s="2">
        <v>45471</v>
      </c>
      <c r="B5034" t="s">
        <v>9509</v>
      </c>
      <c r="C5034" t="s">
        <v>9510</v>
      </c>
      <c r="D5034" t="s">
        <v>20</v>
      </c>
    </row>
    <row r="5035" spans="1:4" ht="15" customHeight="1" x14ac:dyDescent="0.25">
      <c r="A5035" s="2">
        <v>45471</v>
      </c>
      <c r="B5035" t="s">
        <v>9511</v>
      </c>
      <c r="C5035" t="s">
        <v>9512</v>
      </c>
      <c r="D5035" t="s">
        <v>20</v>
      </c>
    </row>
    <row r="5036" spans="1:4" ht="15" customHeight="1" x14ac:dyDescent="0.25">
      <c r="A5036" s="2">
        <v>45471</v>
      </c>
      <c r="B5036" t="s">
        <v>9513</v>
      </c>
      <c r="C5036" t="s">
        <v>9514</v>
      </c>
      <c r="D5036" t="s">
        <v>20</v>
      </c>
    </row>
    <row r="5037" spans="1:4" ht="15" customHeight="1" x14ac:dyDescent="0.25">
      <c r="A5037" s="2">
        <v>45474</v>
      </c>
      <c r="B5037" t="s">
        <v>9515</v>
      </c>
      <c r="C5037" t="s">
        <v>9516</v>
      </c>
      <c r="D5037" t="s">
        <v>20</v>
      </c>
    </row>
    <row r="5038" spans="1:4" ht="15" customHeight="1" x14ac:dyDescent="0.25">
      <c r="A5038" s="2">
        <v>45474</v>
      </c>
      <c r="B5038" t="s">
        <v>9517</v>
      </c>
      <c r="C5038" t="s">
        <v>9519</v>
      </c>
      <c r="D5038" t="s">
        <v>20</v>
      </c>
    </row>
    <row r="5039" spans="1:4" ht="15" customHeight="1" x14ac:dyDescent="0.25">
      <c r="A5039" s="2">
        <v>45474</v>
      </c>
      <c r="B5039" t="s">
        <v>9518</v>
      </c>
      <c r="C5039" t="s">
        <v>9520</v>
      </c>
      <c r="D5039" t="s">
        <v>20</v>
      </c>
    </row>
    <row r="5040" spans="1:4" ht="15" customHeight="1" x14ac:dyDescent="0.25">
      <c r="A5040" s="2">
        <v>45474</v>
      </c>
      <c r="B5040" t="s">
        <v>9521</v>
      </c>
      <c r="C5040" t="s">
        <v>8018</v>
      </c>
      <c r="D5040" t="s">
        <v>20</v>
      </c>
    </row>
    <row r="5041" spans="1:4" ht="15" customHeight="1" x14ac:dyDescent="0.25">
      <c r="A5041" s="2">
        <v>45474</v>
      </c>
      <c r="B5041" t="s">
        <v>9522</v>
      </c>
      <c r="C5041" t="s">
        <v>9523</v>
      </c>
      <c r="D5041" t="s">
        <v>20</v>
      </c>
    </row>
    <row r="5042" spans="1:4" ht="15" customHeight="1" x14ac:dyDescent="0.25">
      <c r="A5042" s="2">
        <v>45475</v>
      </c>
      <c r="B5042" t="s">
        <v>9524</v>
      </c>
      <c r="C5042" t="s">
        <v>9525</v>
      </c>
      <c r="D5042" t="s">
        <v>20</v>
      </c>
    </row>
    <row r="5043" spans="1:4" ht="15" customHeight="1" x14ac:dyDescent="0.25">
      <c r="A5043" s="2">
        <v>45475</v>
      </c>
      <c r="B5043" t="s">
        <v>9526</v>
      </c>
      <c r="C5043" t="s">
        <v>9389</v>
      </c>
      <c r="D5043" t="s">
        <v>20</v>
      </c>
    </row>
    <row r="5044" spans="1:4" ht="15" customHeight="1" x14ac:dyDescent="0.25">
      <c r="A5044" s="2">
        <v>45475</v>
      </c>
      <c r="B5044" t="s">
        <v>9527</v>
      </c>
      <c r="C5044" t="s">
        <v>9528</v>
      </c>
      <c r="D5044" t="s">
        <v>20</v>
      </c>
    </row>
    <row r="5045" spans="1:4" ht="15" customHeight="1" x14ac:dyDescent="0.25">
      <c r="A5045" s="2">
        <v>45475</v>
      </c>
      <c r="B5045" t="s">
        <v>9529</v>
      </c>
      <c r="C5045" t="s">
        <v>8289</v>
      </c>
      <c r="D5045" t="s">
        <v>20</v>
      </c>
    </row>
    <row r="5046" spans="1:4" ht="15" customHeight="1" x14ac:dyDescent="0.25">
      <c r="A5046" s="2">
        <v>45475</v>
      </c>
      <c r="B5046" t="s">
        <v>9530</v>
      </c>
      <c r="C5046" t="s">
        <v>9531</v>
      </c>
      <c r="D5046" t="s">
        <v>20</v>
      </c>
    </row>
    <row r="5047" spans="1:4" ht="15" customHeight="1" x14ac:dyDescent="0.25">
      <c r="A5047" s="2">
        <v>45475</v>
      </c>
      <c r="B5047" t="s">
        <v>9532</v>
      </c>
      <c r="C5047" t="s">
        <v>9496</v>
      </c>
      <c r="D5047" t="s">
        <v>20</v>
      </c>
    </row>
    <row r="5048" spans="1:4" ht="15" customHeight="1" x14ac:dyDescent="0.25">
      <c r="A5048" s="2">
        <v>45476</v>
      </c>
      <c r="B5048" t="s">
        <v>9533</v>
      </c>
      <c r="C5048" t="s">
        <v>9188</v>
      </c>
      <c r="D5048" t="s">
        <v>20</v>
      </c>
    </row>
    <row r="5049" spans="1:4" ht="15" customHeight="1" x14ac:dyDescent="0.25">
      <c r="A5049" s="2">
        <v>45476</v>
      </c>
      <c r="B5049" t="s">
        <v>9534</v>
      </c>
      <c r="C5049" t="s">
        <v>9535</v>
      </c>
      <c r="D5049" t="s">
        <v>20</v>
      </c>
    </row>
    <row r="5050" spans="1:4" ht="15" customHeight="1" x14ac:dyDescent="0.25">
      <c r="A5050" s="2">
        <v>45476</v>
      </c>
      <c r="B5050" t="s">
        <v>9536</v>
      </c>
      <c r="C5050" t="s">
        <v>9537</v>
      </c>
      <c r="D5050" t="s">
        <v>20</v>
      </c>
    </row>
    <row r="5051" spans="1:4" ht="15" customHeight="1" x14ac:dyDescent="0.25">
      <c r="A5051" s="2">
        <v>45477</v>
      </c>
      <c r="B5051" t="s">
        <v>9538</v>
      </c>
      <c r="C5051" t="s">
        <v>4094</v>
      </c>
      <c r="D5051" t="s">
        <v>20</v>
      </c>
    </row>
    <row r="5052" spans="1:4" ht="15" customHeight="1" x14ac:dyDescent="0.25">
      <c r="A5052" s="2">
        <v>45477</v>
      </c>
      <c r="B5052" t="s">
        <v>9539</v>
      </c>
      <c r="C5052" t="s">
        <v>9540</v>
      </c>
      <c r="D5052" t="s">
        <v>20</v>
      </c>
    </row>
    <row r="5053" spans="1:4" ht="15" customHeight="1" x14ac:dyDescent="0.25">
      <c r="A5053" s="2">
        <v>45477</v>
      </c>
      <c r="B5053" t="s">
        <v>9541</v>
      </c>
      <c r="C5053" t="s">
        <v>9542</v>
      </c>
      <c r="D5053" t="s">
        <v>20</v>
      </c>
    </row>
    <row r="5054" spans="1:4" ht="15" customHeight="1" x14ac:dyDescent="0.25">
      <c r="A5054" s="2">
        <v>45477</v>
      </c>
      <c r="B5054" t="s">
        <v>9543</v>
      </c>
      <c r="C5054" t="s">
        <v>9294</v>
      </c>
      <c r="D5054" t="s">
        <v>20</v>
      </c>
    </row>
    <row r="5055" spans="1:4" ht="15" customHeight="1" x14ac:dyDescent="0.25">
      <c r="A5055" s="2">
        <v>45478</v>
      </c>
      <c r="B5055" t="s">
        <v>9544</v>
      </c>
      <c r="C5055" t="s">
        <v>8371</v>
      </c>
      <c r="D5055" t="s">
        <v>20</v>
      </c>
    </row>
    <row r="5056" spans="1:4" ht="15" customHeight="1" x14ac:dyDescent="0.25">
      <c r="A5056" s="2">
        <v>45478</v>
      </c>
      <c r="B5056" t="s">
        <v>9545</v>
      </c>
      <c r="C5056" t="s">
        <v>9546</v>
      </c>
      <c r="D5056" t="s">
        <v>20</v>
      </c>
    </row>
    <row r="5057" spans="1:4" ht="15" customHeight="1" x14ac:dyDescent="0.25">
      <c r="A5057" s="2">
        <v>45478</v>
      </c>
      <c r="B5057" t="s">
        <v>9547</v>
      </c>
      <c r="C5057" t="s">
        <v>5281</v>
      </c>
      <c r="D5057" t="s">
        <v>20</v>
      </c>
    </row>
    <row r="5058" spans="1:4" ht="15" customHeight="1" x14ac:dyDescent="0.25">
      <c r="A5058" s="2">
        <v>45478</v>
      </c>
      <c r="B5058" t="s">
        <v>9548</v>
      </c>
      <c r="C5058" t="s">
        <v>8930</v>
      </c>
      <c r="D5058" t="s">
        <v>20</v>
      </c>
    </row>
    <row r="5059" spans="1:4" ht="15" customHeight="1" x14ac:dyDescent="0.25">
      <c r="A5059" s="2">
        <v>45481</v>
      </c>
      <c r="B5059" t="s">
        <v>9561</v>
      </c>
      <c r="C5059" t="s">
        <v>9549</v>
      </c>
      <c r="D5059" t="s">
        <v>20</v>
      </c>
    </row>
    <row r="5060" spans="1:4" ht="15" customHeight="1" x14ac:dyDescent="0.25">
      <c r="A5060" s="2">
        <v>45481</v>
      </c>
      <c r="B5060" t="s">
        <v>9562</v>
      </c>
      <c r="C5060" t="s">
        <v>9550</v>
      </c>
      <c r="D5060" t="s">
        <v>20</v>
      </c>
    </row>
    <row r="5061" spans="1:4" ht="15" customHeight="1" x14ac:dyDescent="0.25">
      <c r="A5061" s="2">
        <v>45481</v>
      </c>
      <c r="B5061" t="s">
        <v>9563</v>
      </c>
      <c r="C5061" t="s">
        <v>9551</v>
      </c>
      <c r="D5061" t="s">
        <v>20</v>
      </c>
    </row>
    <row r="5062" spans="1:4" ht="15" customHeight="1" x14ac:dyDescent="0.25">
      <c r="A5062" s="2">
        <v>45481</v>
      </c>
      <c r="B5062" t="s">
        <v>9564</v>
      </c>
      <c r="C5062" t="s">
        <v>9552</v>
      </c>
      <c r="D5062" t="s">
        <v>20</v>
      </c>
    </row>
    <row r="5063" spans="1:4" ht="15" customHeight="1" x14ac:dyDescent="0.25">
      <c r="A5063" s="2">
        <v>45481</v>
      </c>
      <c r="B5063" t="s">
        <v>9565</v>
      </c>
      <c r="C5063" t="s">
        <v>9553</v>
      </c>
      <c r="D5063" t="s">
        <v>20</v>
      </c>
    </row>
    <row r="5064" spans="1:4" ht="15" customHeight="1" x14ac:dyDescent="0.25">
      <c r="A5064" s="2">
        <v>45481</v>
      </c>
      <c r="B5064" t="s">
        <v>9566</v>
      </c>
      <c r="C5064" t="s">
        <v>9554</v>
      </c>
      <c r="D5064" t="s">
        <v>20</v>
      </c>
    </row>
    <row r="5065" spans="1:4" ht="15" customHeight="1" x14ac:dyDescent="0.25">
      <c r="A5065" s="2">
        <v>45481</v>
      </c>
      <c r="B5065" t="s">
        <v>9567</v>
      </c>
      <c r="C5065" t="s">
        <v>9555</v>
      </c>
      <c r="D5065" t="s">
        <v>20</v>
      </c>
    </row>
    <row r="5066" spans="1:4" ht="15" customHeight="1" x14ac:dyDescent="0.25">
      <c r="A5066" s="2">
        <v>45481</v>
      </c>
      <c r="B5066" t="s">
        <v>9568</v>
      </c>
      <c r="C5066" t="s">
        <v>9556</v>
      </c>
      <c r="D5066" t="s">
        <v>20</v>
      </c>
    </row>
    <row r="5067" spans="1:4" ht="15" customHeight="1" x14ac:dyDescent="0.25">
      <c r="A5067" s="2">
        <v>45481</v>
      </c>
      <c r="B5067" t="s">
        <v>9569</v>
      </c>
      <c r="C5067" t="s">
        <v>9557</v>
      </c>
      <c r="D5067" t="s">
        <v>20</v>
      </c>
    </row>
    <row r="5068" spans="1:4" ht="15" customHeight="1" x14ac:dyDescent="0.25">
      <c r="A5068" s="2">
        <v>45481</v>
      </c>
      <c r="B5068" t="s">
        <v>9570</v>
      </c>
      <c r="C5068" t="s">
        <v>9558</v>
      </c>
      <c r="D5068" t="s">
        <v>20</v>
      </c>
    </row>
    <row r="5069" spans="1:4" ht="15" customHeight="1" x14ac:dyDescent="0.25">
      <c r="A5069" s="2">
        <v>45481</v>
      </c>
      <c r="B5069" t="s">
        <v>9571</v>
      </c>
      <c r="C5069" t="s">
        <v>9559</v>
      </c>
      <c r="D5069" t="s">
        <v>20</v>
      </c>
    </row>
    <row r="5070" spans="1:4" ht="15" customHeight="1" x14ac:dyDescent="0.25">
      <c r="A5070" s="2">
        <v>45481</v>
      </c>
      <c r="B5070" t="s">
        <v>9572</v>
      </c>
      <c r="C5070" t="s">
        <v>9560</v>
      </c>
      <c r="D5070" t="s">
        <v>20</v>
      </c>
    </row>
    <row r="5071" spans="1:4" ht="15" customHeight="1" x14ac:dyDescent="0.25">
      <c r="A5071" s="2">
        <v>45482</v>
      </c>
      <c r="B5071" t="s">
        <v>9578</v>
      </c>
      <c r="C5071" t="s">
        <v>9573</v>
      </c>
      <c r="D5071" t="s">
        <v>20</v>
      </c>
    </row>
    <row r="5072" spans="1:4" ht="15" customHeight="1" x14ac:dyDescent="0.25">
      <c r="A5072" s="2">
        <v>45482</v>
      </c>
      <c r="B5072" t="s">
        <v>9579</v>
      </c>
      <c r="C5072" t="s">
        <v>9574</v>
      </c>
      <c r="D5072" t="s">
        <v>20</v>
      </c>
    </row>
    <row r="5073" spans="1:4" ht="15" customHeight="1" x14ac:dyDescent="0.25">
      <c r="A5073" s="2">
        <v>45482</v>
      </c>
      <c r="B5073" t="s">
        <v>9580</v>
      </c>
      <c r="C5073" t="s">
        <v>9575</v>
      </c>
      <c r="D5073" t="s">
        <v>20</v>
      </c>
    </row>
    <row r="5074" spans="1:4" ht="15" customHeight="1" x14ac:dyDescent="0.25">
      <c r="A5074" s="2">
        <v>45482</v>
      </c>
      <c r="B5074" t="s">
        <v>9581</v>
      </c>
      <c r="C5074" t="s">
        <v>9576</v>
      </c>
      <c r="D5074" t="s">
        <v>20</v>
      </c>
    </row>
    <row r="5075" spans="1:4" ht="15" customHeight="1" x14ac:dyDescent="0.25">
      <c r="A5075" s="2">
        <v>45482</v>
      </c>
      <c r="B5075" t="s">
        <v>9582</v>
      </c>
      <c r="C5075" t="s">
        <v>9577</v>
      </c>
      <c r="D5075" t="s">
        <v>20</v>
      </c>
    </row>
    <row r="5076" spans="1:4" ht="15" customHeight="1" x14ac:dyDescent="0.25">
      <c r="A5076" s="2">
        <v>45482</v>
      </c>
      <c r="B5076" t="s">
        <v>9583</v>
      </c>
      <c r="C5076" t="s">
        <v>9584</v>
      </c>
      <c r="D5076" t="s">
        <v>20</v>
      </c>
    </row>
    <row r="5077" spans="1:4" ht="15" customHeight="1" x14ac:dyDescent="0.25">
      <c r="A5077" s="2">
        <v>45482</v>
      </c>
      <c r="B5077" t="s">
        <v>9585</v>
      </c>
      <c r="C5077" t="s">
        <v>9240</v>
      </c>
      <c r="D5077" t="s">
        <v>20</v>
      </c>
    </row>
    <row r="5078" spans="1:4" ht="15" customHeight="1" x14ac:dyDescent="0.25">
      <c r="A5078" s="2">
        <v>45482</v>
      </c>
      <c r="B5078" t="s">
        <v>9586</v>
      </c>
      <c r="C5078" t="s">
        <v>4661</v>
      </c>
      <c r="D5078" t="s">
        <v>20</v>
      </c>
    </row>
    <row r="5079" spans="1:4" ht="15" customHeight="1" x14ac:dyDescent="0.25">
      <c r="A5079" s="2">
        <v>45482</v>
      </c>
      <c r="B5079" t="s">
        <v>9587</v>
      </c>
      <c r="C5079" t="s">
        <v>1758</v>
      </c>
      <c r="D5079" t="s">
        <v>20</v>
      </c>
    </row>
    <row r="5080" spans="1:4" ht="15" customHeight="1" x14ac:dyDescent="0.25">
      <c r="A5080" s="2">
        <v>45482</v>
      </c>
      <c r="B5080" t="s">
        <v>9588</v>
      </c>
      <c r="C5080" t="s">
        <v>9070</v>
      </c>
      <c r="D5080" t="s">
        <v>20</v>
      </c>
    </row>
    <row r="5081" spans="1:4" ht="15" customHeight="1" x14ac:dyDescent="0.25">
      <c r="A5081" s="2">
        <v>45482</v>
      </c>
      <c r="B5081" t="s">
        <v>9589</v>
      </c>
      <c r="C5081" t="s">
        <v>9590</v>
      </c>
      <c r="D5081" t="s">
        <v>20</v>
      </c>
    </row>
    <row r="5082" spans="1:4" ht="15" customHeight="1" x14ac:dyDescent="0.25">
      <c r="A5082" s="2">
        <v>45482</v>
      </c>
      <c r="B5082" t="s">
        <v>9591</v>
      </c>
      <c r="C5082" t="s">
        <v>9592</v>
      </c>
      <c r="D5082" t="s">
        <v>20</v>
      </c>
    </row>
    <row r="5083" spans="1:4" ht="15" customHeight="1" x14ac:dyDescent="0.25">
      <c r="A5083" s="2">
        <v>45483</v>
      </c>
      <c r="B5083" t="s">
        <v>9600</v>
      </c>
      <c r="C5083" t="s">
        <v>9601</v>
      </c>
      <c r="D5083" t="s">
        <v>20</v>
      </c>
    </row>
    <row r="5084" spans="1:4" ht="15" customHeight="1" x14ac:dyDescent="0.25">
      <c r="A5084" s="2">
        <v>45483</v>
      </c>
      <c r="B5084" t="s">
        <v>9602</v>
      </c>
      <c r="C5084" t="s">
        <v>9603</v>
      </c>
      <c r="D5084" t="s">
        <v>20</v>
      </c>
    </row>
    <row r="5085" spans="1:4" ht="15" customHeight="1" x14ac:dyDescent="0.25">
      <c r="A5085" s="2">
        <v>45483</v>
      </c>
      <c r="B5085" t="s">
        <v>9604</v>
      </c>
      <c r="C5085" t="s">
        <v>9593</v>
      </c>
      <c r="D5085" t="s">
        <v>20</v>
      </c>
    </row>
    <row r="5086" spans="1:4" ht="15" customHeight="1" x14ac:dyDescent="0.25">
      <c r="A5086" s="2">
        <v>45483</v>
      </c>
      <c r="B5086" t="s">
        <v>9605</v>
      </c>
      <c r="C5086" t="s">
        <v>9594</v>
      </c>
      <c r="D5086" t="s">
        <v>20</v>
      </c>
    </row>
    <row r="5087" spans="1:4" ht="15" customHeight="1" x14ac:dyDescent="0.25">
      <c r="A5087" s="2">
        <v>45483</v>
      </c>
      <c r="B5087" t="s">
        <v>9606</v>
      </c>
      <c r="C5087" t="s">
        <v>9595</v>
      </c>
      <c r="D5087" t="s">
        <v>20</v>
      </c>
    </row>
    <row r="5088" spans="1:4" ht="15" customHeight="1" x14ac:dyDescent="0.25">
      <c r="A5088" s="2">
        <v>45483</v>
      </c>
      <c r="B5088" t="s">
        <v>9607</v>
      </c>
      <c r="C5088" t="s">
        <v>9596</v>
      </c>
      <c r="D5088" t="s">
        <v>20</v>
      </c>
    </row>
    <row r="5089" spans="1:4" ht="15" customHeight="1" x14ac:dyDescent="0.25">
      <c r="A5089" s="2">
        <v>45483</v>
      </c>
      <c r="B5089" t="s">
        <v>9608</v>
      </c>
      <c r="C5089" t="s">
        <v>9597</v>
      </c>
      <c r="D5089" t="s">
        <v>20</v>
      </c>
    </row>
    <row r="5090" spans="1:4" ht="15" customHeight="1" x14ac:dyDescent="0.25">
      <c r="A5090" s="2">
        <v>45483</v>
      </c>
      <c r="B5090" t="s">
        <v>9609</v>
      </c>
      <c r="C5090" t="s">
        <v>9598</v>
      </c>
      <c r="D5090" t="s">
        <v>20</v>
      </c>
    </row>
    <row r="5091" spans="1:4" ht="15" customHeight="1" x14ac:dyDescent="0.25">
      <c r="A5091" s="2">
        <v>45483</v>
      </c>
      <c r="B5091" t="s">
        <v>9610</v>
      </c>
      <c r="C5091" t="s">
        <v>9599</v>
      </c>
      <c r="D5091" t="s">
        <v>20</v>
      </c>
    </row>
    <row r="5092" spans="1:4" ht="15" customHeight="1" x14ac:dyDescent="0.25">
      <c r="A5092" s="2">
        <v>45483</v>
      </c>
      <c r="B5092" t="s">
        <v>9611</v>
      </c>
      <c r="C5092" t="s">
        <v>9612</v>
      </c>
      <c r="D5092" t="s">
        <v>20</v>
      </c>
    </row>
    <row r="5093" spans="1:4" ht="15" customHeight="1" x14ac:dyDescent="0.25">
      <c r="A5093" s="2">
        <v>45483</v>
      </c>
      <c r="B5093" t="s">
        <v>9613</v>
      </c>
      <c r="C5093" t="s">
        <v>9614</v>
      </c>
      <c r="D5093" t="s">
        <v>20</v>
      </c>
    </row>
    <row r="5094" spans="1:4" ht="15" customHeight="1" x14ac:dyDescent="0.25">
      <c r="A5094" s="2">
        <v>45483</v>
      </c>
      <c r="B5094" t="s">
        <v>9615</v>
      </c>
      <c r="C5094" t="s">
        <v>9616</v>
      </c>
      <c r="D5094" t="s">
        <v>20</v>
      </c>
    </row>
    <row r="5095" spans="1:4" ht="15" customHeight="1" x14ac:dyDescent="0.25">
      <c r="A5095" s="2">
        <v>45483</v>
      </c>
      <c r="B5095" t="s">
        <v>9617</v>
      </c>
      <c r="C5095" t="s">
        <v>9618</v>
      </c>
      <c r="D5095" t="s">
        <v>20</v>
      </c>
    </row>
    <row r="5096" spans="1:4" ht="15" customHeight="1" x14ac:dyDescent="0.25">
      <c r="A5096" s="2">
        <v>45484</v>
      </c>
      <c r="B5096" t="s">
        <v>9632</v>
      </c>
      <c r="C5096" t="s">
        <v>9619</v>
      </c>
      <c r="D5096" t="s">
        <v>20</v>
      </c>
    </row>
    <row r="5097" spans="1:4" ht="15" customHeight="1" x14ac:dyDescent="0.25">
      <c r="A5097" s="2">
        <v>45484</v>
      </c>
      <c r="B5097" t="s">
        <v>9633</v>
      </c>
      <c r="C5097" t="s">
        <v>9620</v>
      </c>
      <c r="D5097" t="s">
        <v>20</v>
      </c>
    </row>
    <row r="5098" spans="1:4" ht="15" customHeight="1" x14ac:dyDescent="0.25">
      <c r="A5098" s="2">
        <v>45484</v>
      </c>
      <c r="B5098" t="s">
        <v>9630</v>
      </c>
      <c r="C5098" t="s">
        <v>9621</v>
      </c>
      <c r="D5098" t="s">
        <v>20</v>
      </c>
    </row>
    <row r="5099" spans="1:4" ht="15" customHeight="1" x14ac:dyDescent="0.25">
      <c r="A5099" s="2">
        <v>45484</v>
      </c>
      <c r="B5099" t="s">
        <v>9631</v>
      </c>
      <c r="C5099" t="s">
        <v>9622</v>
      </c>
      <c r="D5099" t="s">
        <v>20</v>
      </c>
    </row>
    <row r="5100" spans="1:4" ht="15" customHeight="1" x14ac:dyDescent="0.25">
      <c r="A5100" s="2">
        <v>45484</v>
      </c>
      <c r="B5100" t="s">
        <v>9634</v>
      </c>
      <c r="C5100" t="s">
        <v>9623</v>
      </c>
      <c r="D5100" t="s">
        <v>20</v>
      </c>
    </row>
    <row r="5101" spans="1:4" ht="15" customHeight="1" x14ac:dyDescent="0.25">
      <c r="A5101" s="2">
        <v>45484</v>
      </c>
      <c r="B5101" t="s">
        <v>9635</v>
      </c>
      <c r="C5101" t="s">
        <v>9624</v>
      </c>
      <c r="D5101" t="s">
        <v>20</v>
      </c>
    </row>
    <row r="5102" spans="1:4" ht="15" customHeight="1" x14ac:dyDescent="0.25">
      <c r="A5102" s="2">
        <v>45484</v>
      </c>
      <c r="B5102" t="s">
        <v>9636</v>
      </c>
      <c r="C5102" t="s">
        <v>8983</v>
      </c>
      <c r="D5102" t="s">
        <v>20</v>
      </c>
    </row>
    <row r="5103" spans="1:4" ht="15" customHeight="1" x14ac:dyDescent="0.25">
      <c r="A5103" s="2">
        <v>45484</v>
      </c>
      <c r="B5103" t="s">
        <v>9637</v>
      </c>
      <c r="C5103" t="s">
        <v>9625</v>
      </c>
      <c r="D5103" t="s">
        <v>20</v>
      </c>
    </row>
    <row r="5104" spans="1:4" ht="15" customHeight="1" x14ac:dyDescent="0.25">
      <c r="A5104" s="2">
        <v>45484</v>
      </c>
      <c r="B5104" t="s">
        <v>9638</v>
      </c>
      <c r="C5104" t="s">
        <v>9626</v>
      </c>
      <c r="D5104" t="s">
        <v>20</v>
      </c>
    </row>
    <row r="5105" spans="1:4" ht="15" customHeight="1" x14ac:dyDescent="0.25">
      <c r="A5105" s="2">
        <v>45484</v>
      </c>
      <c r="B5105" t="s">
        <v>9639</v>
      </c>
      <c r="C5105" t="s">
        <v>9441</v>
      </c>
      <c r="D5105" t="s">
        <v>20</v>
      </c>
    </row>
    <row r="5106" spans="1:4" ht="15" customHeight="1" x14ac:dyDescent="0.25">
      <c r="A5106" s="2">
        <v>45484</v>
      </c>
      <c r="B5106" t="s">
        <v>9640</v>
      </c>
      <c r="C5106" t="s">
        <v>9627</v>
      </c>
      <c r="D5106" t="s">
        <v>20</v>
      </c>
    </row>
    <row r="5107" spans="1:4" ht="15" customHeight="1" x14ac:dyDescent="0.25">
      <c r="A5107" s="2">
        <v>45484</v>
      </c>
      <c r="B5107" t="s">
        <v>9629</v>
      </c>
      <c r="C5107" t="s">
        <v>9628</v>
      </c>
      <c r="D5107" t="s">
        <v>20</v>
      </c>
    </row>
    <row r="5108" spans="1:4" ht="15" customHeight="1" x14ac:dyDescent="0.25">
      <c r="A5108" s="2">
        <v>45485</v>
      </c>
      <c r="B5108" t="s">
        <v>9652</v>
      </c>
      <c r="C5108" t="s">
        <v>9641</v>
      </c>
      <c r="D5108" t="s">
        <v>20</v>
      </c>
    </row>
    <row r="5109" spans="1:4" ht="15" customHeight="1" x14ac:dyDescent="0.25">
      <c r="A5109" s="2">
        <v>45485</v>
      </c>
      <c r="B5109" t="s">
        <v>9653</v>
      </c>
      <c r="C5109" t="s">
        <v>9642</v>
      </c>
      <c r="D5109" t="s">
        <v>20</v>
      </c>
    </row>
    <row r="5110" spans="1:4" ht="15" customHeight="1" x14ac:dyDescent="0.25">
      <c r="A5110" s="2">
        <v>45485</v>
      </c>
      <c r="B5110" t="s">
        <v>9654</v>
      </c>
      <c r="C5110" t="s">
        <v>9643</v>
      </c>
      <c r="D5110" t="s">
        <v>20</v>
      </c>
    </row>
    <row r="5111" spans="1:4" ht="15" customHeight="1" x14ac:dyDescent="0.25">
      <c r="A5111" s="2">
        <v>45485</v>
      </c>
      <c r="B5111" t="s">
        <v>9655</v>
      </c>
      <c r="C5111" t="s">
        <v>9644</v>
      </c>
      <c r="D5111" t="s">
        <v>20</v>
      </c>
    </row>
    <row r="5112" spans="1:4" ht="15" customHeight="1" x14ac:dyDescent="0.25">
      <c r="A5112" s="2">
        <v>45485</v>
      </c>
      <c r="B5112" t="s">
        <v>9656</v>
      </c>
      <c r="C5112" t="s">
        <v>9645</v>
      </c>
      <c r="D5112" t="s">
        <v>20</v>
      </c>
    </row>
    <row r="5113" spans="1:4" ht="15" customHeight="1" x14ac:dyDescent="0.25">
      <c r="A5113" s="2">
        <v>45485</v>
      </c>
      <c r="B5113" t="s">
        <v>9657</v>
      </c>
      <c r="C5113" t="s">
        <v>9646</v>
      </c>
      <c r="D5113" t="s">
        <v>20</v>
      </c>
    </row>
    <row r="5114" spans="1:4" ht="15" customHeight="1" x14ac:dyDescent="0.25">
      <c r="A5114" s="2">
        <v>45485</v>
      </c>
      <c r="B5114" t="s">
        <v>9658</v>
      </c>
      <c r="C5114" t="s">
        <v>9647</v>
      </c>
      <c r="D5114" t="s">
        <v>20</v>
      </c>
    </row>
    <row r="5115" spans="1:4" ht="15" customHeight="1" x14ac:dyDescent="0.25">
      <c r="A5115" s="2">
        <v>45485</v>
      </c>
      <c r="B5115" t="s">
        <v>9659</v>
      </c>
      <c r="C5115" t="s">
        <v>6623</v>
      </c>
      <c r="D5115" t="s">
        <v>20</v>
      </c>
    </row>
    <row r="5116" spans="1:4" ht="15" customHeight="1" x14ac:dyDescent="0.25">
      <c r="A5116" s="2">
        <v>45485</v>
      </c>
      <c r="B5116" t="s">
        <v>9660</v>
      </c>
      <c r="C5116" t="s">
        <v>9648</v>
      </c>
      <c r="D5116" t="s">
        <v>20</v>
      </c>
    </row>
    <row r="5117" spans="1:4" ht="15" customHeight="1" x14ac:dyDescent="0.25">
      <c r="A5117" s="2">
        <v>45485</v>
      </c>
      <c r="B5117" t="s">
        <v>9661</v>
      </c>
      <c r="C5117" t="s">
        <v>9649</v>
      </c>
      <c r="D5117" t="s">
        <v>20</v>
      </c>
    </row>
    <row r="5118" spans="1:4" ht="15" customHeight="1" x14ac:dyDescent="0.25">
      <c r="A5118" s="2">
        <v>45485</v>
      </c>
      <c r="B5118" t="s">
        <v>9662</v>
      </c>
      <c r="C5118" t="s">
        <v>9650</v>
      </c>
      <c r="D5118" t="s">
        <v>20</v>
      </c>
    </row>
    <row r="5119" spans="1:4" ht="15" customHeight="1" x14ac:dyDescent="0.25">
      <c r="A5119" s="2">
        <v>45485</v>
      </c>
      <c r="B5119" t="s">
        <v>9663</v>
      </c>
      <c r="C5119" t="s">
        <v>9651</v>
      </c>
      <c r="D5119" t="s">
        <v>20</v>
      </c>
    </row>
    <row r="5120" spans="1:4" ht="15" customHeight="1" x14ac:dyDescent="0.25">
      <c r="A5120" s="2">
        <v>45488</v>
      </c>
      <c r="B5120" t="s">
        <v>9673</v>
      </c>
      <c r="C5120" t="s">
        <v>9664</v>
      </c>
      <c r="D5120" t="s">
        <v>20</v>
      </c>
    </row>
    <row r="5121" spans="1:4" ht="15" customHeight="1" x14ac:dyDescent="0.25">
      <c r="A5121" s="2">
        <v>45488</v>
      </c>
      <c r="B5121" t="s">
        <v>9674</v>
      </c>
      <c r="C5121" t="s">
        <v>9665</v>
      </c>
      <c r="D5121" t="s">
        <v>20</v>
      </c>
    </row>
    <row r="5122" spans="1:4" ht="15" customHeight="1" x14ac:dyDescent="0.25">
      <c r="A5122" s="2">
        <v>45488</v>
      </c>
      <c r="B5122" t="s">
        <v>9675</v>
      </c>
      <c r="C5122" t="s">
        <v>9666</v>
      </c>
      <c r="D5122" t="s">
        <v>20</v>
      </c>
    </row>
    <row r="5123" spans="1:4" ht="15" customHeight="1" x14ac:dyDescent="0.25">
      <c r="A5123" s="2">
        <v>45488</v>
      </c>
      <c r="B5123" t="s">
        <v>9676</v>
      </c>
      <c r="C5123" t="s">
        <v>9667</v>
      </c>
      <c r="D5123" t="s">
        <v>20</v>
      </c>
    </row>
    <row r="5124" spans="1:4" ht="15" customHeight="1" x14ac:dyDescent="0.25">
      <c r="A5124" s="2">
        <v>45488</v>
      </c>
      <c r="B5124" t="s">
        <v>9677</v>
      </c>
      <c r="C5124" t="s">
        <v>9668</v>
      </c>
      <c r="D5124" t="s">
        <v>20</v>
      </c>
    </row>
    <row r="5125" spans="1:4" ht="15" customHeight="1" x14ac:dyDescent="0.25">
      <c r="A5125" s="2">
        <v>45488</v>
      </c>
      <c r="B5125" t="s">
        <v>9678</v>
      </c>
      <c r="C5125" t="s">
        <v>9669</v>
      </c>
      <c r="D5125" t="s">
        <v>20</v>
      </c>
    </row>
    <row r="5126" spans="1:4" ht="15" customHeight="1" x14ac:dyDescent="0.25">
      <c r="A5126" s="2">
        <v>45488</v>
      </c>
      <c r="B5126" t="s">
        <v>9679</v>
      </c>
      <c r="C5126" t="s">
        <v>9670</v>
      </c>
      <c r="D5126" t="s">
        <v>20</v>
      </c>
    </row>
    <row r="5127" spans="1:4" ht="15" customHeight="1" x14ac:dyDescent="0.25">
      <c r="A5127" s="2">
        <v>45488</v>
      </c>
      <c r="B5127" t="s">
        <v>9680</v>
      </c>
      <c r="C5127" t="s">
        <v>9671</v>
      </c>
      <c r="D5127" t="s">
        <v>20</v>
      </c>
    </row>
    <row r="5128" spans="1:4" ht="15" customHeight="1" x14ac:dyDescent="0.25">
      <c r="A5128" s="2">
        <v>45488</v>
      </c>
      <c r="B5128" t="s">
        <v>9681</v>
      </c>
      <c r="C5128" t="s">
        <v>9672</v>
      </c>
      <c r="D5128" t="s">
        <v>20</v>
      </c>
    </row>
    <row r="5129" spans="1:4" ht="15" customHeight="1" x14ac:dyDescent="0.25">
      <c r="A5129" s="2">
        <v>45488</v>
      </c>
      <c r="B5129" t="s">
        <v>9688</v>
      </c>
      <c r="C5129" t="s">
        <v>9682</v>
      </c>
      <c r="D5129" t="s">
        <v>20</v>
      </c>
    </row>
    <row r="5130" spans="1:4" ht="15" customHeight="1" x14ac:dyDescent="0.25">
      <c r="A5130" s="2">
        <v>45488</v>
      </c>
      <c r="B5130" t="s">
        <v>9689</v>
      </c>
      <c r="C5130" t="s">
        <v>9683</v>
      </c>
      <c r="D5130" t="s">
        <v>20</v>
      </c>
    </row>
    <row r="5131" spans="1:4" ht="15" customHeight="1" x14ac:dyDescent="0.25">
      <c r="A5131" s="2">
        <v>45488</v>
      </c>
      <c r="B5131" t="s">
        <v>9690</v>
      </c>
      <c r="C5131" t="s">
        <v>9684</v>
      </c>
      <c r="D5131" t="s">
        <v>20</v>
      </c>
    </row>
    <row r="5132" spans="1:4" ht="15" customHeight="1" x14ac:dyDescent="0.25">
      <c r="A5132" s="2">
        <v>45488</v>
      </c>
      <c r="B5132" t="s">
        <v>9691</v>
      </c>
      <c r="C5132" t="s">
        <v>9685</v>
      </c>
      <c r="D5132" t="s">
        <v>20</v>
      </c>
    </row>
    <row r="5133" spans="1:4" ht="15" customHeight="1" x14ac:dyDescent="0.25">
      <c r="A5133" s="2">
        <v>45488</v>
      </c>
      <c r="B5133" t="s">
        <v>9692</v>
      </c>
      <c r="C5133" t="s">
        <v>9686</v>
      </c>
      <c r="D5133" t="s">
        <v>20</v>
      </c>
    </row>
    <row r="5134" spans="1:4" ht="15" customHeight="1" x14ac:dyDescent="0.25">
      <c r="A5134" s="2">
        <v>45488</v>
      </c>
      <c r="B5134" t="s">
        <v>9693</v>
      </c>
      <c r="C5134" t="s">
        <v>9687</v>
      </c>
      <c r="D5134" t="s">
        <v>20</v>
      </c>
    </row>
    <row r="5135" spans="1:4" ht="15" customHeight="1" x14ac:dyDescent="0.25">
      <c r="A5135" s="2">
        <v>45489</v>
      </c>
      <c r="B5135" t="s">
        <v>9709</v>
      </c>
      <c r="C5135" t="s">
        <v>9694</v>
      </c>
      <c r="D5135" t="s">
        <v>20</v>
      </c>
    </row>
    <row r="5136" spans="1:4" ht="15" customHeight="1" x14ac:dyDescent="0.25">
      <c r="A5136" s="2">
        <v>45489</v>
      </c>
      <c r="B5136" t="s">
        <v>9710</v>
      </c>
      <c r="C5136" t="s">
        <v>9695</v>
      </c>
      <c r="D5136" t="s">
        <v>20</v>
      </c>
    </row>
    <row r="5137" spans="1:4" ht="15" customHeight="1" x14ac:dyDescent="0.25">
      <c r="A5137" s="2">
        <v>45489</v>
      </c>
      <c r="B5137" t="s">
        <v>9711</v>
      </c>
      <c r="C5137" t="s">
        <v>9696</v>
      </c>
      <c r="D5137" t="s">
        <v>20</v>
      </c>
    </row>
    <row r="5138" spans="1:4" ht="15" customHeight="1" x14ac:dyDescent="0.25">
      <c r="A5138" s="2">
        <v>45489</v>
      </c>
      <c r="B5138" t="s">
        <v>9712</v>
      </c>
      <c r="C5138" t="s">
        <v>9697</v>
      </c>
      <c r="D5138" t="s">
        <v>20</v>
      </c>
    </row>
    <row r="5139" spans="1:4" ht="15" customHeight="1" x14ac:dyDescent="0.25">
      <c r="A5139" s="2">
        <v>45489</v>
      </c>
      <c r="B5139" t="s">
        <v>9713</v>
      </c>
      <c r="C5139" t="s">
        <v>9698</v>
      </c>
      <c r="D5139" t="s">
        <v>20</v>
      </c>
    </row>
    <row r="5140" spans="1:4" ht="15" customHeight="1" x14ac:dyDescent="0.25">
      <c r="A5140" s="2">
        <v>45489</v>
      </c>
      <c r="B5140" t="s">
        <v>9714</v>
      </c>
      <c r="C5140" t="s">
        <v>9699</v>
      </c>
      <c r="D5140" t="s">
        <v>20</v>
      </c>
    </row>
    <row r="5141" spans="1:4" ht="15" customHeight="1" x14ac:dyDescent="0.25">
      <c r="A5141" s="2">
        <v>45489</v>
      </c>
      <c r="B5141" t="s">
        <v>9715</v>
      </c>
      <c r="C5141" t="s">
        <v>9700</v>
      </c>
      <c r="D5141" t="s">
        <v>20</v>
      </c>
    </row>
    <row r="5142" spans="1:4" ht="15" customHeight="1" x14ac:dyDescent="0.25">
      <c r="A5142" s="2">
        <v>45489</v>
      </c>
      <c r="B5142" t="s">
        <v>9716</v>
      </c>
      <c r="C5142" t="s">
        <v>9701</v>
      </c>
      <c r="D5142" t="s">
        <v>20</v>
      </c>
    </row>
    <row r="5143" spans="1:4" ht="15" customHeight="1" x14ac:dyDescent="0.25">
      <c r="A5143" s="2">
        <v>45489</v>
      </c>
      <c r="B5143" t="s">
        <v>9717</v>
      </c>
      <c r="C5143" t="s">
        <v>9702</v>
      </c>
      <c r="D5143" t="s">
        <v>20</v>
      </c>
    </row>
    <row r="5144" spans="1:4" ht="15" customHeight="1" x14ac:dyDescent="0.25">
      <c r="A5144" s="2">
        <v>45489</v>
      </c>
      <c r="B5144" t="s">
        <v>9718</v>
      </c>
      <c r="C5144" t="s">
        <v>9703</v>
      </c>
      <c r="D5144" t="s">
        <v>20</v>
      </c>
    </row>
    <row r="5145" spans="1:4" ht="15" customHeight="1" x14ac:dyDescent="0.25">
      <c r="A5145" s="2">
        <v>45489</v>
      </c>
      <c r="B5145" t="s">
        <v>9719</v>
      </c>
      <c r="C5145" t="s">
        <v>9704</v>
      </c>
      <c r="D5145" t="s">
        <v>20</v>
      </c>
    </row>
    <row r="5146" spans="1:4" ht="15" customHeight="1" x14ac:dyDescent="0.25">
      <c r="A5146" s="2">
        <v>45489</v>
      </c>
      <c r="B5146" t="s">
        <v>9720</v>
      </c>
      <c r="C5146" t="s">
        <v>9705</v>
      </c>
      <c r="D5146" t="s">
        <v>20</v>
      </c>
    </row>
    <row r="5147" spans="1:4" ht="15" customHeight="1" x14ac:dyDescent="0.25">
      <c r="A5147" s="2">
        <v>45489</v>
      </c>
      <c r="B5147" t="s">
        <v>9721</v>
      </c>
      <c r="C5147" t="s">
        <v>9706</v>
      </c>
      <c r="D5147" t="s">
        <v>20</v>
      </c>
    </row>
    <row r="5148" spans="1:4" ht="15" customHeight="1" x14ac:dyDescent="0.25">
      <c r="A5148" s="2">
        <v>45489</v>
      </c>
      <c r="B5148" t="s">
        <v>9722</v>
      </c>
      <c r="C5148" t="s">
        <v>9707</v>
      </c>
      <c r="D5148" t="s">
        <v>20</v>
      </c>
    </row>
    <row r="5149" spans="1:4" ht="15" customHeight="1" x14ac:dyDescent="0.25">
      <c r="A5149" s="2">
        <v>45489</v>
      </c>
      <c r="B5149" t="s">
        <v>9723</v>
      </c>
      <c r="C5149" t="s">
        <v>9708</v>
      </c>
      <c r="D5149" t="s">
        <v>20</v>
      </c>
    </row>
    <row r="5150" spans="1:4" ht="15" customHeight="1" x14ac:dyDescent="0.25">
      <c r="A5150" s="2">
        <v>45490</v>
      </c>
      <c r="B5150" t="s">
        <v>9739</v>
      </c>
      <c r="C5150" t="s">
        <v>9724</v>
      </c>
      <c r="D5150" t="s">
        <v>20</v>
      </c>
    </row>
    <row r="5151" spans="1:4" ht="15" customHeight="1" x14ac:dyDescent="0.25">
      <c r="A5151" s="2">
        <v>45490</v>
      </c>
      <c r="B5151" t="s">
        <v>9740</v>
      </c>
      <c r="C5151" t="s">
        <v>9725</v>
      </c>
      <c r="D5151" t="s">
        <v>20</v>
      </c>
    </row>
    <row r="5152" spans="1:4" ht="15" customHeight="1" x14ac:dyDescent="0.25">
      <c r="A5152" s="2">
        <v>45490</v>
      </c>
      <c r="B5152" t="s">
        <v>9741</v>
      </c>
      <c r="C5152" t="s">
        <v>9726</v>
      </c>
      <c r="D5152" t="s">
        <v>20</v>
      </c>
    </row>
    <row r="5153" spans="1:4" ht="15" customHeight="1" x14ac:dyDescent="0.25">
      <c r="A5153" s="2">
        <v>45490</v>
      </c>
      <c r="B5153" t="s">
        <v>9742</v>
      </c>
      <c r="C5153" t="s">
        <v>9727</v>
      </c>
      <c r="D5153" t="s">
        <v>20</v>
      </c>
    </row>
    <row r="5154" spans="1:4" ht="15" customHeight="1" x14ac:dyDescent="0.25">
      <c r="A5154" s="2">
        <v>45490</v>
      </c>
      <c r="B5154" t="s">
        <v>9743</v>
      </c>
      <c r="C5154" t="s">
        <v>9728</v>
      </c>
      <c r="D5154" t="s">
        <v>20</v>
      </c>
    </row>
    <row r="5155" spans="1:4" ht="15" customHeight="1" x14ac:dyDescent="0.25">
      <c r="A5155" s="2">
        <v>45490</v>
      </c>
      <c r="B5155" t="s">
        <v>9744</v>
      </c>
      <c r="C5155" t="s">
        <v>9729</v>
      </c>
      <c r="D5155" t="s">
        <v>20</v>
      </c>
    </row>
    <row r="5156" spans="1:4" ht="15" customHeight="1" x14ac:dyDescent="0.25">
      <c r="A5156" s="2">
        <v>45490</v>
      </c>
      <c r="B5156" t="s">
        <v>9745</v>
      </c>
      <c r="C5156" t="s">
        <v>9730</v>
      </c>
      <c r="D5156" t="s">
        <v>20</v>
      </c>
    </row>
    <row r="5157" spans="1:4" ht="15" customHeight="1" x14ac:dyDescent="0.25">
      <c r="A5157" s="2">
        <v>45490</v>
      </c>
      <c r="B5157" t="s">
        <v>9746</v>
      </c>
      <c r="C5157" t="s">
        <v>9731</v>
      </c>
      <c r="D5157" t="s">
        <v>20</v>
      </c>
    </row>
    <row r="5158" spans="1:4" ht="15" customHeight="1" x14ac:dyDescent="0.25">
      <c r="A5158" s="2">
        <v>45490</v>
      </c>
      <c r="B5158" t="s">
        <v>9747</v>
      </c>
      <c r="C5158" t="s">
        <v>9732</v>
      </c>
      <c r="D5158" t="s">
        <v>20</v>
      </c>
    </row>
    <row r="5159" spans="1:4" ht="15" customHeight="1" x14ac:dyDescent="0.25">
      <c r="A5159" s="2">
        <v>45490</v>
      </c>
      <c r="B5159" t="s">
        <v>9748</v>
      </c>
      <c r="C5159" t="s">
        <v>9733</v>
      </c>
      <c r="D5159" t="s">
        <v>20</v>
      </c>
    </row>
    <row r="5160" spans="1:4" ht="15" customHeight="1" x14ac:dyDescent="0.25">
      <c r="A5160" s="2">
        <v>45490</v>
      </c>
      <c r="B5160" t="s">
        <v>9749</v>
      </c>
      <c r="C5160" t="s">
        <v>9734</v>
      </c>
      <c r="D5160" t="s">
        <v>20</v>
      </c>
    </row>
    <row r="5161" spans="1:4" ht="15" customHeight="1" x14ac:dyDescent="0.25">
      <c r="A5161" s="2">
        <v>45490</v>
      </c>
      <c r="B5161" t="s">
        <v>9750</v>
      </c>
      <c r="C5161" t="s">
        <v>9735</v>
      </c>
      <c r="D5161" t="s">
        <v>20</v>
      </c>
    </row>
    <row r="5162" spans="1:4" ht="15" customHeight="1" x14ac:dyDescent="0.25">
      <c r="A5162" s="2">
        <v>45490</v>
      </c>
      <c r="B5162" t="s">
        <v>9751</v>
      </c>
      <c r="C5162" t="s">
        <v>9736</v>
      </c>
      <c r="D5162" t="s">
        <v>20</v>
      </c>
    </row>
    <row r="5163" spans="1:4" ht="15" customHeight="1" x14ac:dyDescent="0.25">
      <c r="A5163" s="2">
        <v>45490</v>
      </c>
      <c r="B5163" t="s">
        <v>9752</v>
      </c>
      <c r="C5163" t="s">
        <v>9737</v>
      </c>
      <c r="D5163" t="s">
        <v>20</v>
      </c>
    </row>
    <row r="5164" spans="1:4" ht="15" customHeight="1" x14ac:dyDescent="0.25">
      <c r="A5164" s="2">
        <v>45490</v>
      </c>
      <c r="B5164" t="s">
        <v>9753</v>
      </c>
      <c r="C5164" t="s">
        <v>9738</v>
      </c>
      <c r="D5164" t="s">
        <v>20</v>
      </c>
    </row>
    <row r="5165" spans="1:4" ht="15" customHeight="1" x14ac:dyDescent="0.25">
      <c r="A5165" s="2">
        <v>45491</v>
      </c>
      <c r="B5165" t="s">
        <v>9770</v>
      </c>
      <c r="C5165" t="s">
        <v>9754</v>
      </c>
      <c r="D5165" t="s">
        <v>20</v>
      </c>
    </row>
    <row r="5166" spans="1:4" ht="15" customHeight="1" x14ac:dyDescent="0.25">
      <c r="A5166" s="2">
        <v>45491</v>
      </c>
      <c r="B5166" t="s">
        <v>9771</v>
      </c>
      <c r="C5166" t="s">
        <v>9755</v>
      </c>
      <c r="D5166" t="s">
        <v>20</v>
      </c>
    </row>
    <row r="5167" spans="1:4" ht="15" customHeight="1" x14ac:dyDescent="0.25">
      <c r="A5167" s="2">
        <v>45491</v>
      </c>
      <c r="B5167" t="s">
        <v>9774</v>
      </c>
      <c r="C5167" t="s">
        <v>9756</v>
      </c>
      <c r="D5167" t="s">
        <v>20</v>
      </c>
    </row>
    <row r="5168" spans="1:4" ht="15" customHeight="1" x14ac:dyDescent="0.25">
      <c r="A5168" s="2">
        <v>45491</v>
      </c>
      <c r="B5168" t="s">
        <v>9775</v>
      </c>
      <c r="C5168" t="s">
        <v>9087</v>
      </c>
      <c r="D5168" t="s">
        <v>20</v>
      </c>
    </row>
    <row r="5169" spans="1:6" ht="15" customHeight="1" x14ac:dyDescent="0.25">
      <c r="A5169" s="2">
        <v>45491</v>
      </c>
      <c r="B5169" t="s">
        <v>9775</v>
      </c>
      <c r="C5169" t="s">
        <v>9757</v>
      </c>
      <c r="D5169" t="s">
        <v>108</v>
      </c>
    </row>
    <row r="5170" spans="1:6" ht="15" customHeight="1" x14ac:dyDescent="0.25">
      <c r="A5170" s="2">
        <v>45491</v>
      </c>
      <c r="B5170" t="s">
        <v>9775</v>
      </c>
      <c r="C5170" t="s">
        <v>9758</v>
      </c>
      <c r="D5170" t="s">
        <v>108</v>
      </c>
      <c r="F5170">
        <v>17</v>
      </c>
    </row>
    <row r="5171" spans="1:6" ht="15" customHeight="1" x14ac:dyDescent="0.25">
      <c r="A5171" s="2">
        <v>45491</v>
      </c>
      <c r="B5171" t="s">
        <v>9772</v>
      </c>
      <c r="C5171" t="s">
        <v>9759</v>
      </c>
      <c r="D5171" t="s">
        <v>20</v>
      </c>
      <c r="F5171">
        <v>27</v>
      </c>
    </row>
    <row r="5172" spans="1:6" ht="15" customHeight="1" x14ac:dyDescent="0.25">
      <c r="A5172" s="2">
        <v>45491</v>
      </c>
      <c r="B5172" t="s">
        <v>9773</v>
      </c>
      <c r="C5172" t="s">
        <v>9760</v>
      </c>
      <c r="D5172" t="s">
        <v>20</v>
      </c>
    </row>
    <row r="5173" spans="1:6" ht="15" customHeight="1" x14ac:dyDescent="0.25">
      <c r="A5173" s="2">
        <v>45491</v>
      </c>
      <c r="B5173" t="s">
        <v>9776</v>
      </c>
      <c r="C5173" t="s">
        <v>9761</v>
      </c>
      <c r="D5173" t="s">
        <v>20</v>
      </c>
    </row>
    <row r="5174" spans="1:6" ht="15" customHeight="1" x14ac:dyDescent="0.25">
      <c r="A5174" s="2">
        <v>45491</v>
      </c>
      <c r="B5174" t="s">
        <v>9777</v>
      </c>
      <c r="C5174" t="s">
        <v>9762</v>
      </c>
      <c r="D5174" t="s">
        <v>20</v>
      </c>
    </row>
    <row r="5175" spans="1:6" ht="15" customHeight="1" x14ac:dyDescent="0.25">
      <c r="A5175" s="2">
        <v>45491</v>
      </c>
      <c r="B5175" t="s">
        <v>9778</v>
      </c>
      <c r="C5175" t="s">
        <v>9763</v>
      </c>
      <c r="D5175" t="s">
        <v>20</v>
      </c>
    </row>
    <row r="5176" spans="1:6" ht="15" customHeight="1" x14ac:dyDescent="0.25">
      <c r="A5176" s="2">
        <v>45491</v>
      </c>
      <c r="B5176" t="s">
        <v>9779</v>
      </c>
      <c r="C5176" t="s">
        <v>9764</v>
      </c>
      <c r="D5176" t="s">
        <v>20</v>
      </c>
    </row>
    <row r="5177" spans="1:6" ht="15" customHeight="1" x14ac:dyDescent="0.25">
      <c r="A5177" s="2">
        <v>45491</v>
      </c>
      <c r="B5177" t="s">
        <v>9780</v>
      </c>
      <c r="C5177" t="s">
        <v>9765</v>
      </c>
      <c r="D5177" t="s">
        <v>20</v>
      </c>
    </row>
    <row r="5178" spans="1:6" ht="15" customHeight="1" x14ac:dyDescent="0.25">
      <c r="A5178" s="2">
        <v>45491</v>
      </c>
      <c r="B5178" t="s">
        <v>9781</v>
      </c>
      <c r="C5178" t="s">
        <v>9766</v>
      </c>
      <c r="D5178" t="s">
        <v>20</v>
      </c>
    </row>
    <row r="5179" spans="1:6" ht="15" customHeight="1" x14ac:dyDescent="0.25">
      <c r="A5179" s="2">
        <v>45491</v>
      </c>
      <c r="B5179" t="s">
        <v>9782</v>
      </c>
      <c r="C5179" t="s">
        <v>9767</v>
      </c>
      <c r="D5179" t="s">
        <v>20</v>
      </c>
    </row>
    <row r="5180" spans="1:6" ht="15" customHeight="1" x14ac:dyDescent="0.25">
      <c r="A5180" s="2">
        <v>45491</v>
      </c>
      <c r="B5180" t="s">
        <v>9783</v>
      </c>
      <c r="C5180" t="s">
        <v>9768</v>
      </c>
      <c r="D5180" t="s">
        <v>20</v>
      </c>
    </row>
    <row r="5181" spans="1:6" ht="15" customHeight="1" x14ac:dyDescent="0.25">
      <c r="A5181" s="2">
        <v>45491</v>
      </c>
      <c r="B5181" t="s">
        <v>9784</v>
      </c>
      <c r="C5181" t="s">
        <v>9769</v>
      </c>
      <c r="D5181" t="s">
        <v>20</v>
      </c>
    </row>
    <row r="5182" spans="1:6" ht="15" customHeight="1" x14ac:dyDescent="0.25">
      <c r="A5182" s="2">
        <v>45492</v>
      </c>
      <c r="B5182" t="s">
        <v>9785</v>
      </c>
      <c r="C5182" t="s">
        <v>9790</v>
      </c>
      <c r="D5182" t="s">
        <v>20</v>
      </c>
    </row>
    <row r="5183" spans="1:6" ht="15" customHeight="1" x14ac:dyDescent="0.25">
      <c r="A5183" s="2">
        <v>45492</v>
      </c>
      <c r="B5183" t="s">
        <v>9786</v>
      </c>
      <c r="C5183" t="s">
        <v>9791</v>
      </c>
      <c r="D5183" t="s">
        <v>20</v>
      </c>
    </row>
    <row r="5184" spans="1:6" ht="15" customHeight="1" x14ac:dyDescent="0.25">
      <c r="A5184" s="2">
        <v>45492</v>
      </c>
      <c r="B5184" t="s">
        <v>9787</v>
      </c>
      <c r="C5184" t="s">
        <v>9792</v>
      </c>
      <c r="D5184" t="s">
        <v>20</v>
      </c>
    </row>
    <row r="5185" spans="1:4" ht="15" customHeight="1" x14ac:dyDescent="0.25">
      <c r="A5185" s="2">
        <v>45492</v>
      </c>
      <c r="B5185" t="s">
        <v>9788</v>
      </c>
      <c r="C5185" t="s">
        <v>9793</v>
      </c>
      <c r="D5185" t="s">
        <v>20</v>
      </c>
    </row>
    <row r="5186" spans="1:4" ht="15" customHeight="1" x14ac:dyDescent="0.25">
      <c r="A5186" s="2">
        <v>45492</v>
      </c>
      <c r="B5186" t="s">
        <v>9789</v>
      </c>
      <c r="C5186" t="s">
        <v>9794</v>
      </c>
      <c r="D5186" t="s">
        <v>20</v>
      </c>
    </row>
    <row r="5187" spans="1:4" ht="15" customHeight="1" x14ac:dyDescent="0.25">
      <c r="A5187" s="2">
        <v>45492</v>
      </c>
      <c r="B5187" t="s">
        <v>9807</v>
      </c>
      <c r="C5187" t="s">
        <v>9795</v>
      </c>
      <c r="D5187" t="s">
        <v>20</v>
      </c>
    </row>
    <row r="5188" spans="1:4" ht="15" customHeight="1" x14ac:dyDescent="0.25">
      <c r="A5188" s="2">
        <v>45492</v>
      </c>
      <c r="B5188" t="s">
        <v>9808</v>
      </c>
      <c r="C5188" t="s">
        <v>6936</v>
      </c>
      <c r="D5188" t="s">
        <v>20</v>
      </c>
    </row>
    <row r="5189" spans="1:4" ht="15" customHeight="1" x14ac:dyDescent="0.25">
      <c r="A5189" s="2">
        <v>45492</v>
      </c>
      <c r="B5189" t="s">
        <v>9809</v>
      </c>
      <c r="C5189" t="s">
        <v>9796</v>
      </c>
      <c r="D5189" t="s">
        <v>20</v>
      </c>
    </row>
    <row r="5190" spans="1:4" ht="15" customHeight="1" x14ac:dyDescent="0.25">
      <c r="A5190" s="2">
        <v>45492</v>
      </c>
      <c r="B5190" t="s">
        <v>9810</v>
      </c>
      <c r="C5190" t="s">
        <v>9797</v>
      </c>
      <c r="D5190" t="s">
        <v>20</v>
      </c>
    </row>
    <row r="5191" spans="1:4" ht="15" customHeight="1" x14ac:dyDescent="0.25">
      <c r="A5191" s="2">
        <v>45492</v>
      </c>
      <c r="B5191" t="s">
        <v>9811</v>
      </c>
      <c r="C5191" t="s">
        <v>4212</v>
      </c>
      <c r="D5191" t="s">
        <v>20</v>
      </c>
    </row>
    <row r="5192" spans="1:4" ht="15" customHeight="1" x14ac:dyDescent="0.25">
      <c r="A5192" s="2">
        <v>45492</v>
      </c>
      <c r="B5192" t="s">
        <v>9812</v>
      </c>
      <c r="C5192" t="s">
        <v>4211</v>
      </c>
      <c r="D5192" t="s">
        <v>20</v>
      </c>
    </row>
    <row r="5193" spans="1:4" ht="15" customHeight="1" x14ac:dyDescent="0.25">
      <c r="A5193" s="2">
        <v>45492</v>
      </c>
      <c r="B5193" t="s">
        <v>9813</v>
      </c>
      <c r="C5193" t="s">
        <v>9798</v>
      </c>
      <c r="D5193" t="s">
        <v>20</v>
      </c>
    </row>
    <row r="5194" spans="1:4" ht="15" customHeight="1" x14ac:dyDescent="0.25">
      <c r="A5194" s="2">
        <v>45492</v>
      </c>
      <c r="B5194" t="s">
        <v>9814</v>
      </c>
      <c r="C5194" t="s">
        <v>9799</v>
      </c>
      <c r="D5194" t="s">
        <v>20</v>
      </c>
    </row>
    <row r="5195" spans="1:4" ht="15" customHeight="1" x14ac:dyDescent="0.25">
      <c r="A5195" s="2">
        <v>45492</v>
      </c>
      <c r="B5195" t="s">
        <v>9815</v>
      </c>
      <c r="C5195" t="s">
        <v>9800</v>
      </c>
      <c r="D5195" t="s">
        <v>20</v>
      </c>
    </row>
    <row r="5196" spans="1:4" ht="15" customHeight="1" x14ac:dyDescent="0.25">
      <c r="A5196" s="2">
        <v>45492</v>
      </c>
      <c r="B5196" t="s">
        <v>9816</v>
      </c>
      <c r="C5196" t="s">
        <v>9801</v>
      </c>
      <c r="D5196" t="s">
        <v>20</v>
      </c>
    </row>
    <row r="5197" spans="1:4" ht="15" customHeight="1" x14ac:dyDescent="0.25">
      <c r="A5197" s="2">
        <v>45492</v>
      </c>
      <c r="B5197" t="s">
        <v>9817</v>
      </c>
      <c r="C5197" t="s">
        <v>9802</v>
      </c>
      <c r="D5197" t="s">
        <v>20</v>
      </c>
    </row>
    <row r="5198" spans="1:4" ht="15" customHeight="1" x14ac:dyDescent="0.25">
      <c r="A5198" s="2">
        <v>45492</v>
      </c>
      <c r="B5198" t="s">
        <v>9818</v>
      </c>
      <c r="C5198" t="s">
        <v>9803</v>
      </c>
      <c r="D5198" t="s">
        <v>20</v>
      </c>
    </row>
    <row r="5199" spans="1:4" ht="15" customHeight="1" x14ac:dyDescent="0.25">
      <c r="A5199" s="2">
        <v>45492</v>
      </c>
      <c r="B5199" t="s">
        <v>9819</v>
      </c>
      <c r="C5199" t="s">
        <v>9804</v>
      </c>
      <c r="D5199" t="s">
        <v>20</v>
      </c>
    </row>
    <row r="5200" spans="1:4" ht="15" customHeight="1" x14ac:dyDescent="0.25">
      <c r="A5200" s="2">
        <v>45492</v>
      </c>
      <c r="B5200" t="s">
        <v>9820</v>
      </c>
      <c r="C5200" t="s">
        <v>9805</v>
      </c>
      <c r="D5200" t="s">
        <v>20</v>
      </c>
    </row>
    <row r="5201" spans="1:4" ht="15" customHeight="1" x14ac:dyDescent="0.25">
      <c r="A5201" s="2">
        <v>45492</v>
      </c>
      <c r="B5201" t="s">
        <v>9821</v>
      </c>
      <c r="C5201" t="s">
        <v>9806</v>
      </c>
      <c r="D5201" t="s">
        <v>20</v>
      </c>
    </row>
    <row r="5202" spans="1:4" ht="15" customHeight="1" x14ac:dyDescent="0.25">
      <c r="A5202" s="2">
        <v>45495</v>
      </c>
      <c r="B5202" t="s">
        <v>9831</v>
      </c>
      <c r="C5202" t="s">
        <v>9822</v>
      </c>
      <c r="D5202" t="s">
        <v>20</v>
      </c>
    </row>
    <row r="5203" spans="1:4" ht="15" customHeight="1" x14ac:dyDescent="0.25">
      <c r="A5203" s="2">
        <v>45495</v>
      </c>
      <c r="B5203" t="s">
        <v>9832</v>
      </c>
      <c r="C5203" t="s">
        <v>9823</v>
      </c>
      <c r="D5203" t="s">
        <v>20</v>
      </c>
    </row>
    <row r="5204" spans="1:4" ht="15" customHeight="1" x14ac:dyDescent="0.25">
      <c r="A5204" s="2">
        <v>45495</v>
      </c>
      <c r="B5204" t="s">
        <v>9833</v>
      </c>
      <c r="C5204" t="s">
        <v>9824</v>
      </c>
      <c r="D5204" t="s">
        <v>20</v>
      </c>
    </row>
    <row r="5205" spans="1:4" ht="15" customHeight="1" x14ac:dyDescent="0.25">
      <c r="A5205" s="2">
        <v>45495</v>
      </c>
      <c r="B5205" t="s">
        <v>9834</v>
      </c>
      <c r="C5205" t="s">
        <v>9825</v>
      </c>
      <c r="D5205" t="s">
        <v>20</v>
      </c>
    </row>
    <row r="5206" spans="1:4" ht="15" customHeight="1" x14ac:dyDescent="0.25">
      <c r="A5206" s="2">
        <v>45495</v>
      </c>
      <c r="B5206" t="s">
        <v>9835</v>
      </c>
      <c r="C5206" t="s">
        <v>9826</v>
      </c>
      <c r="D5206" t="s">
        <v>20</v>
      </c>
    </row>
    <row r="5207" spans="1:4" ht="15" customHeight="1" x14ac:dyDescent="0.25">
      <c r="A5207" s="2">
        <v>45495</v>
      </c>
      <c r="B5207" t="s">
        <v>9836</v>
      </c>
      <c r="C5207" t="s">
        <v>9827</v>
      </c>
      <c r="D5207" t="s">
        <v>20</v>
      </c>
    </row>
    <row r="5208" spans="1:4" ht="15" customHeight="1" x14ac:dyDescent="0.25">
      <c r="A5208" s="2">
        <v>45495</v>
      </c>
      <c r="B5208" t="s">
        <v>9837</v>
      </c>
      <c r="C5208" t="s">
        <v>4060</v>
      </c>
      <c r="D5208" t="s">
        <v>20</v>
      </c>
    </row>
    <row r="5209" spans="1:4" ht="15" customHeight="1" x14ac:dyDescent="0.25">
      <c r="A5209" s="2">
        <v>45495</v>
      </c>
      <c r="B5209" t="s">
        <v>9838</v>
      </c>
      <c r="C5209" t="s">
        <v>4058</v>
      </c>
      <c r="D5209" t="s">
        <v>20</v>
      </c>
    </row>
    <row r="5210" spans="1:4" ht="15" customHeight="1" x14ac:dyDescent="0.25">
      <c r="A5210" s="2">
        <v>45495</v>
      </c>
      <c r="B5210" t="s">
        <v>9839</v>
      </c>
      <c r="C5210" t="s">
        <v>4056</v>
      </c>
      <c r="D5210" t="s">
        <v>20</v>
      </c>
    </row>
    <row r="5211" spans="1:4" ht="15" customHeight="1" x14ac:dyDescent="0.25">
      <c r="A5211" s="2">
        <v>45495</v>
      </c>
      <c r="B5211" t="s">
        <v>9840</v>
      </c>
      <c r="C5211" t="s">
        <v>9828</v>
      </c>
      <c r="D5211" t="s">
        <v>20</v>
      </c>
    </row>
    <row r="5212" spans="1:4" ht="15" customHeight="1" x14ac:dyDescent="0.25">
      <c r="A5212" s="2">
        <v>45495</v>
      </c>
      <c r="B5212" t="s">
        <v>9841</v>
      </c>
      <c r="C5212" t="s">
        <v>9829</v>
      </c>
      <c r="D5212" t="s">
        <v>20</v>
      </c>
    </row>
    <row r="5213" spans="1:4" ht="15" customHeight="1" x14ac:dyDescent="0.25">
      <c r="A5213" s="2">
        <v>45495</v>
      </c>
      <c r="B5213" t="s">
        <v>9842</v>
      </c>
      <c r="C5213" t="s">
        <v>9830</v>
      </c>
      <c r="D5213" t="s">
        <v>20</v>
      </c>
    </row>
    <row r="5214" spans="1:4" ht="15" customHeight="1" x14ac:dyDescent="0.25">
      <c r="A5214" s="2">
        <v>45495</v>
      </c>
      <c r="B5214" t="s">
        <v>9843</v>
      </c>
      <c r="C5214" t="s">
        <v>9058</v>
      </c>
      <c r="D5214" t="s">
        <v>20</v>
      </c>
    </row>
    <row r="5215" spans="1:4" ht="15" customHeight="1" x14ac:dyDescent="0.25">
      <c r="A5215" s="2">
        <v>45496</v>
      </c>
      <c r="B5215" t="s">
        <v>9847</v>
      </c>
      <c r="C5215" t="s">
        <v>9844</v>
      </c>
      <c r="D5215" t="s">
        <v>20</v>
      </c>
    </row>
    <row r="5216" spans="1:4" ht="15" customHeight="1" x14ac:dyDescent="0.25">
      <c r="A5216" s="2">
        <v>45496</v>
      </c>
      <c r="B5216" t="s">
        <v>9848</v>
      </c>
      <c r="C5216" t="s">
        <v>9845</v>
      </c>
      <c r="D5216" t="s">
        <v>20</v>
      </c>
    </row>
    <row r="5217" spans="1:4" ht="15" customHeight="1" x14ac:dyDescent="0.25">
      <c r="A5217" s="2">
        <v>45496</v>
      </c>
      <c r="B5217" t="s">
        <v>9849</v>
      </c>
      <c r="C5217" t="s">
        <v>9846</v>
      </c>
      <c r="D5217" t="s">
        <v>20</v>
      </c>
    </row>
    <row r="5218" spans="1:4" ht="15" customHeight="1" x14ac:dyDescent="0.25">
      <c r="A5218" s="2">
        <v>45496</v>
      </c>
      <c r="B5218" t="s">
        <v>9850</v>
      </c>
      <c r="C5218" t="s">
        <v>9851</v>
      </c>
      <c r="D5218" t="s">
        <v>20</v>
      </c>
    </row>
    <row r="5219" spans="1:4" ht="15" customHeight="1" x14ac:dyDescent="0.25">
      <c r="A5219" s="2">
        <v>45496</v>
      </c>
      <c r="B5219" t="s">
        <v>9852</v>
      </c>
      <c r="C5219" t="s">
        <v>9853</v>
      </c>
      <c r="D5219" t="s">
        <v>20</v>
      </c>
    </row>
    <row r="5220" spans="1:4" ht="15" customHeight="1" x14ac:dyDescent="0.25">
      <c r="A5220" s="2">
        <v>45496</v>
      </c>
      <c r="B5220" t="s">
        <v>9854</v>
      </c>
      <c r="C5220" t="s">
        <v>8535</v>
      </c>
      <c r="D5220" t="s">
        <v>20</v>
      </c>
    </row>
    <row r="5221" spans="1:4" ht="15" customHeight="1" x14ac:dyDescent="0.25">
      <c r="A5221" s="2">
        <v>45496</v>
      </c>
      <c r="B5221" t="s">
        <v>9855</v>
      </c>
      <c r="C5221" t="s">
        <v>9856</v>
      </c>
      <c r="D5221" t="s">
        <v>20</v>
      </c>
    </row>
    <row r="5222" spans="1:4" ht="15" customHeight="1" x14ac:dyDescent="0.25">
      <c r="A5222" s="2">
        <v>45496</v>
      </c>
      <c r="B5222" t="s">
        <v>9857</v>
      </c>
      <c r="C5222" t="s">
        <v>9858</v>
      </c>
      <c r="D5222" t="s">
        <v>20</v>
      </c>
    </row>
    <row r="5223" spans="1:4" ht="15" customHeight="1" x14ac:dyDescent="0.25">
      <c r="A5223" s="2">
        <v>45496</v>
      </c>
      <c r="B5223" t="s">
        <v>9859</v>
      </c>
      <c r="C5223" t="s">
        <v>9860</v>
      </c>
      <c r="D5223" t="s">
        <v>20</v>
      </c>
    </row>
    <row r="5224" spans="1:4" ht="15" customHeight="1" x14ac:dyDescent="0.25">
      <c r="A5224" s="2">
        <v>45496</v>
      </c>
      <c r="B5224" t="s">
        <v>9861</v>
      </c>
      <c r="C5224" t="s">
        <v>9862</v>
      </c>
      <c r="D5224" t="s">
        <v>20</v>
      </c>
    </row>
    <row r="5225" spans="1:4" ht="15" customHeight="1" x14ac:dyDescent="0.25">
      <c r="A5225" s="2">
        <v>45496</v>
      </c>
      <c r="B5225" t="s">
        <v>9863</v>
      </c>
      <c r="C5225" t="s">
        <v>9864</v>
      </c>
      <c r="D5225" t="s">
        <v>20</v>
      </c>
    </row>
    <row r="5226" spans="1:4" ht="15" customHeight="1" x14ac:dyDescent="0.25">
      <c r="A5226" s="2">
        <v>45496</v>
      </c>
      <c r="B5226" t="s">
        <v>9865</v>
      </c>
      <c r="C5226" t="s">
        <v>9508</v>
      </c>
      <c r="D5226" t="s">
        <v>20</v>
      </c>
    </row>
    <row r="5227" spans="1:4" ht="15" customHeight="1" x14ac:dyDescent="0.25">
      <c r="A5227" s="2">
        <v>45496</v>
      </c>
      <c r="B5227" t="s">
        <v>9866</v>
      </c>
      <c r="C5227" t="s">
        <v>9867</v>
      </c>
      <c r="D5227" t="s">
        <v>20</v>
      </c>
    </row>
    <row r="5228" spans="1:4" ht="15" customHeight="1" x14ac:dyDescent="0.25">
      <c r="A5228" s="2">
        <v>45496</v>
      </c>
      <c r="B5228" t="s">
        <v>9868</v>
      </c>
      <c r="C5228" t="s">
        <v>9869</v>
      </c>
      <c r="D5228" t="s">
        <v>20</v>
      </c>
    </row>
    <row r="5229" spans="1:4" ht="15" customHeight="1" x14ac:dyDescent="0.25">
      <c r="A5229" s="2">
        <v>45496</v>
      </c>
      <c r="B5229" t="s">
        <v>9870</v>
      </c>
      <c r="C5229" t="s">
        <v>9871</v>
      </c>
      <c r="D5229" t="s">
        <v>20</v>
      </c>
    </row>
    <row r="5230" spans="1:4" ht="15" customHeight="1" x14ac:dyDescent="0.25">
      <c r="A5230" s="2">
        <v>45497</v>
      </c>
      <c r="B5230" t="s">
        <v>9872</v>
      </c>
      <c r="C5230" t="s">
        <v>9878</v>
      </c>
      <c r="D5230" t="s">
        <v>20</v>
      </c>
    </row>
    <row r="5231" spans="1:4" ht="15" customHeight="1" x14ac:dyDescent="0.25">
      <c r="A5231" s="2">
        <v>45497</v>
      </c>
      <c r="B5231" t="s">
        <v>9873</v>
      </c>
      <c r="C5231" t="s">
        <v>9879</v>
      </c>
      <c r="D5231" t="s">
        <v>20</v>
      </c>
    </row>
    <row r="5232" spans="1:4" ht="15" customHeight="1" x14ac:dyDescent="0.25">
      <c r="A5232" s="2">
        <v>45497</v>
      </c>
      <c r="B5232" t="s">
        <v>9874</v>
      </c>
      <c r="C5232" t="s">
        <v>9880</v>
      </c>
      <c r="D5232" t="s">
        <v>20</v>
      </c>
    </row>
    <row r="5233" spans="1:4" ht="15" customHeight="1" x14ac:dyDescent="0.25">
      <c r="A5233" s="2">
        <v>45497</v>
      </c>
      <c r="B5233" t="s">
        <v>9875</v>
      </c>
      <c r="C5233" t="s">
        <v>9881</v>
      </c>
      <c r="D5233" t="s">
        <v>20</v>
      </c>
    </row>
    <row r="5234" spans="1:4" ht="15" customHeight="1" x14ac:dyDescent="0.25">
      <c r="A5234" s="2">
        <v>45497</v>
      </c>
      <c r="B5234" t="s">
        <v>9876</v>
      </c>
      <c r="C5234" t="s">
        <v>9882</v>
      </c>
      <c r="D5234" t="s">
        <v>20</v>
      </c>
    </row>
    <row r="5235" spans="1:4" ht="15" customHeight="1" x14ac:dyDescent="0.25">
      <c r="A5235" s="2">
        <v>45497</v>
      </c>
      <c r="B5235" t="s">
        <v>9877</v>
      </c>
      <c r="C5235" t="s">
        <v>9883</v>
      </c>
      <c r="D5235" t="s">
        <v>20</v>
      </c>
    </row>
    <row r="5236" spans="1:4" ht="15" customHeight="1" x14ac:dyDescent="0.25">
      <c r="A5236" s="2">
        <v>45498</v>
      </c>
      <c r="B5236" t="s">
        <v>9895</v>
      </c>
      <c r="C5236" t="s">
        <v>6591</v>
      </c>
      <c r="D5236" t="s">
        <v>20</v>
      </c>
    </row>
    <row r="5237" spans="1:4" ht="15" customHeight="1" x14ac:dyDescent="0.25">
      <c r="A5237" s="2">
        <v>45498</v>
      </c>
      <c r="B5237" t="s">
        <v>9896</v>
      </c>
      <c r="C5237" t="s">
        <v>9884</v>
      </c>
      <c r="D5237" t="s">
        <v>20</v>
      </c>
    </row>
    <row r="5238" spans="1:4" ht="15" customHeight="1" x14ac:dyDescent="0.25">
      <c r="A5238" s="2">
        <v>45498</v>
      </c>
      <c r="B5238" t="s">
        <v>9897</v>
      </c>
      <c r="C5238" t="s">
        <v>9885</v>
      </c>
      <c r="D5238" t="s">
        <v>20</v>
      </c>
    </row>
    <row r="5239" spans="1:4" ht="15" customHeight="1" x14ac:dyDescent="0.25">
      <c r="A5239" s="2">
        <v>45498</v>
      </c>
      <c r="B5239" t="s">
        <v>9898</v>
      </c>
      <c r="C5239" t="s">
        <v>8842</v>
      </c>
      <c r="D5239" t="s">
        <v>20</v>
      </c>
    </row>
    <row r="5240" spans="1:4" ht="15" customHeight="1" x14ac:dyDescent="0.25">
      <c r="A5240" s="2">
        <v>45498</v>
      </c>
      <c r="B5240" t="s">
        <v>9899</v>
      </c>
      <c r="C5240" t="s">
        <v>9886</v>
      </c>
      <c r="D5240" t="s">
        <v>20</v>
      </c>
    </row>
    <row r="5241" spans="1:4" ht="15" customHeight="1" x14ac:dyDescent="0.25">
      <c r="A5241" s="2">
        <v>45498</v>
      </c>
      <c r="B5241" t="s">
        <v>9900</v>
      </c>
      <c r="C5241" t="s">
        <v>5305</v>
      </c>
      <c r="D5241" t="s">
        <v>20</v>
      </c>
    </row>
    <row r="5242" spans="1:4" ht="15" customHeight="1" x14ac:dyDescent="0.25">
      <c r="A5242" s="2">
        <v>45498</v>
      </c>
      <c r="B5242" t="s">
        <v>9901</v>
      </c>
      <c r="C5242" t="s">
        <v>9887</v>
      </c>
      <c r="D5242" t="s">
        <v>20</v>
      </c>
    </row>
    <row r="5243" spans="1:4" ht="15" customHeight="1" x14ac:dyDescent="0.25">
      <c r="A5243" s="2">
        <v>45498</v>
      </c>
      <c r="B5243" t="s">
        <v>9902</v>
      </c>
      <c r="C5243" t="s">
        <v>8832</v>
      </c>
      <c r="D5243" t="s">
        <v>20</v>
      </c>
    </row>
    <row r="5244" spans="1:4" ht="15" customHeight="1" x14ac:dyDescent="0.25">
      <c r="A5244" s="2">
        <v>45498</v>
      </c>
      <c r="B5244" t="s">
        <v>9903</v>
      </c>
      <c r="C5244" t="s">
        <v>8840</v>
      </c>
      <c r="D5244" t="s">
        <v>20</v>
      </c>
    </row>
    <row r="5245" spans="1:4" ht="15" customHeight="1" x14ac:dyDescent="0.25">
      <c r="A5245" s="2">
        <v>45498</v>
      </c>
      <c r="B5245" t="s">
        <v>9904</v>
      </c>
      <c r="C5245" t="s">
        <v>8830</v>
      </c>
      <c r="D5245" t="s">
        <v>20</v>
      </c>
    </row>
    <row r="5246" spans="1:4" ht="15" customHeight="1" x14ac:dyDescent="0.25">
      <c r="A5246" s="2">
        <v>45498</v>
      </c>
      <c r="B5246" t="s">
        <v>9905</v>
      </c>
      <c r="C5246" t="s">
        <v>9888</v>
      </c>
      <c r="D5246" t="s">
        <v>20</v>
      </c>
    </row>
    <row r="5247" spans="1:4" ht="15" customHeight="1" x14ac:dyDescent="0.25">
      <c r="A5247" s="2">
        <v>45498</v>
      </c>
      <c r="B5247" t="s">
        <v>9906</v>
      </c>
      <c r="C5247" t="s">
        <v>9889</v>
      </c>
      <c r="D5247" t="s">
        <v>20</v>
      </c>
    </row>
    <row r="5248" spans="1:4" ht="15" customHeight="1" x14ac:dyDescent="0.25">
      <c r="A5248" s="2">
        <v>45498</v>
      </c>
      <c r="B5248" t="s">
        <v>9894</v>
      </c>
      <c r="C5248" t="s">
        <v>9890</v>
      </c>
      <c r="D5248" t="s">
        <v>20</v>
      </c>
    </row>
    <row r="5249" spans="1:4" ht="15" customHeight="1" x14ac:dyDescent="0.25">
      <c r="A5249" s="2">
        <v>45498</v>
      </c>
      <c r="B5249" t="s">
        <v>9893</v>
      </c>
      <c r="C5249" t="s">
        <v>9279</v>
      </c>
      <c r="D5249" t="s">
        <v>20</v>
      </c>
    </row>
    <row r="5250" spans="1:4" ht="15" customHeight="1" x14ac:dyDescent="0.25">
      <c r="A5250" s="2">
        <v>45498</v>
      </c>
      <c r="B5250" t="s">
        <v>9892</v>
      </c>
      <c r="C5250" t="s">
        <v>9891</v>
      </c>
      <c r="D5250" t="s">
        <v>20</v>
      </c>
    </row>
    <row r="5251" spans="1:4" ht="15" customHeight="1" x14ac:dyDescent="0.25">
      <c r="A5251" s="2">
        <v>45499</v>
      </c>
      <c r="B5251" t="s">
        <v>9921</v>
      </c>
      <c r="C5251" t="s">
        <v>9907</v>
      </c>
      <c r="D5251" t="s">
        <v>20</v>
      </c>
    </row>
    <row r="5252" spans="1:4" ht="15" customHeight="1" x14ac:dyDescent="0.25">
      <c r="A5252" s="2">
        <v>45499</v>
      </c>
      <c r="B5252" t="s">
        <v>9922</v>
      </c>
      <c r="C5252" t="s">
        <v>9908</v>
      </c>
      <c r="D5252" t="s">
        <v>20</v>
      </c>
    </row>
    <row r="5253" spans="1:4" ht="15" customHeight="1" x14ac:dyDescent="0.25">
      <c r="A5253" s="2">
        <v>45499</v>
      </c>
      <c r="B5253" t="s">
        <v>9923</v>
      </c>
      <c r="C5253" t="s">
        <v>9909</v>
      </c>
      <c r="D5253" t="s">
        <v>20</v>
      </c>
    </row>
    <row r="5254" spans="1:4" ht="15" customHeight="1" x14ac:dyDescent="0.25">
      <c r="A5254" s="2">
        <v>45499</v>
      </c>
      <c r="B5254" t="s">
        <v>9924</v>
      </c>
      <c r="C5254" t="s">
        <v>9910</v>
      </c>
      <c r="D5254" t="s">
        <v>20</v>
      </c>
    </row>
    <row r="5255" spans="1:4" ht="15" customHeight="1" x14ac:dyDescent="0.25">
      <c r="A5255" s="2">
        <v>45499</v>
      </c>
      <c r="B5255" t="s">
        <v>9925</v>
      </c>
      <c r="C5255" t="s">
        <v>9911</v>
      </c>
      <c r="D5255" t="s">
        <v>20</v>
      </c>
    </row>
    <row r="5256" spans="1:4" ht="15" customHeight="1" x14ac:dyDescent="0.25">
      <c r="A5256" s="2">
        <v>45499</v>
      </c>
      <c r="B5256" t="s">
        <v>9926</v>
      </c>
      <c r="C5256" t="s">
        <v>9912</v>
      </c>
      <c r="D5256" t="s">
        <v>20</v>
      </c>
    </row>
    <row r="5257" spans="1:4" ht="15" customHeight="1" x14ac:dyDescent="0.25">
      <c r="A5257" s="2">
        <v>45499</v>
      </c>
      <c r="B5257" t="s">
        <v>9927</v>
      </c>
      <c r="C5257" t="s">
        <v>9913</v>
      </c>
      <c r="D5257" t="s">
        <v>20</v>
      </c>
    </row>
    <row r="5258" spans="1:4" ht="15" customHeight="1" x14ac:dyDescent="0.25">
      <c r="A5258" s="2">
        <v>45499</v>
      </c>
      <c r="B5258" t="s">
        <v>9928</v>
      </c>
      <c r="C5258" t="s">
        <v>9914</v>
      </c>
      <c r="D5258" t="s">
        <v>20</v>
      </c>
    </row>
    <row r="5259" spans="1:4" ht="15" customHeight="1" x14ac:dyDescent="0.25">
      <c r="A5259" s="2">
        <v>45499</v>
      </c>
      <c r="B5259" t="s">
        <v>9929</v>
      </c>
      <c r="C5259" t="s">
        <v>9915</v>
      </c>
      <c r="D5259" t="s">
        <v>20</v>
      </c>
    </row>
    <row r="5260" spans="1:4" ht="15" customHeight="1" x14ac:dyDescent="0.25">
      <c r="A5260" s="2">
        <v>45499</v>
      </c>
      <c r="B5260" t="s">
        <v>9930</v>
      </c>
      <c r="C5260" t="s">
        <v>9916</v>
      </c>
      <c r="D5260" t="s">
        <v>20</v>
      </c>
    </row>
    <row r="5261" spans="1:4" ht="15" customHeight="1" x14ac:dyDescent="0.25">
      <c r="A5261" s="2">
        <v>45499</v>
      </c>
      <c r="B5261" t="s">
        <v>9931</v>
      </c>
      <c r="C5261" t="s">
        <v>9917</v>
      </c>
      <c r="D5261" t="s">
        <v>20</v>
      </c>
    </row>
    <row r="5262" spans="1:4" ht="15" customHeight="1" x14ac:dyDescent="0.25">
      <c r="A5262" s="2">
        <v>45499</v>
      </c>
      <c r="B5262" t="s">
        <v>9932</v>
      </c>
      <c r="C5262" t="s">
        <v>9918</v>
      </c>
      <c r="D5262" t="s">
        <v>20</v>
      </c>
    </row>
    <row r="5263" spans="1:4" ht="15" customHeight="1" x14ac:dyDescent="0.25">
      <c r="A5263" s="2">
        <v>45499</v>
      </c>
      <c r="B5263" t="s">
        <v>9933</v>
      </c>
      <c r="C5263" t="s">
        <v>9919</v>
      </c>
      <c r="D5263" t="s">
        <v>20</v>
      </c>
    </row>
    <row r="5264" spans="1:4" ht="15" customHeight="1" x14ac:dyDescent="0.25">
      <c r="A5264" s="2">
        <v>45499</v>
      </c>
      <c r="B5264" t="s">
        <v>9934</v>
      </c>
      <c r="C5264" t="s">
        <v>9920</v>
      </c>
      <c r="D5264" t="s">
        <v>20</v>
      </c>
    </row>
    <row r="5265" spans="1:4" ht="15" customHeight="1" x14ac:dyDescent="0.25">
      <c r="A5265" s="2">
        <v>45502</v>
      </c>
      <c r="B5265" t="s">
        <v>9935</v>
      </c>
      <c r="C5265" t="s">
        <v>9936</v>
      </c>
      <c r="D5265" t="s">
        <v>20</v>
      </c>
    </row>
    <row r="5266" spans="1:4" ht="15" customHeight="1" x14ac:dyDescent="0.25">
      <c r="A5266" s="2">
        <v>45502</v>
      </c>
      <c r="B5266" t="s">
        <v>9937</v>
      </c>
      <c r="C5266" t="s">
        <v>9938</v>
      </c>
      <c r="D5266" t="s">
        <v>20</v>
      </c>
    </row>
    <row r="5267" spans="1:4" ht="15" customHeight="1" x14ac:dyDescent="0.25">
      <c r="A5267" s="2">
        <v>45502</v>
      </c>
      <c r="B5267" t="s">
        <v>9939</v>
      </c>
      <c r="C5267" t="s">
        <v>9940</v>
      </c>
      <c r="D5267" t="s">
        <v>20</v>
      </c>
    </row>
    <row r="5268" spans="1:4" ht="15" customHeight="1" x14ac:dyDescent="0.25">
      <c r="A5268" s="2">
        <v>45502</v>
      </c>
      <c r="B5268" t="s">
        <v>9941</v>
      </c>
      <c r="C5268" t="s">
        <v>9942</v>
      </c>
      <c r="D5268" t="s">
        <v>20</v>
      </c>
    </row>
    <row r="5269" spans="1:4" ht="15" customHeight="1" x14ac:dyDescent="0.25">
      <c r="A5269" s="2">
        <v>45502</v>
      </c>
      <c r="B5269" t="s">
        <v>9943</v>
      </c>
      <c r="C5269" t="s">
        <v>9236</v>
      </c>
      <c r="D5269" t="s">
        <v>20</v>
      </c>
    </row>
    <row r="5270" spans="1:4" ht="15" customHeight="1" x14ac:dyDescent="0.25">
      <c r="A5270" s="2">
        <v>45502</v>
      </c>
      <c r="B5270" t="s">
        <v>9944</v>
      </c>
      <c r="C5270" t="s">
        <v>9945</v>
      </c>
      <c r="D5270" t="s">
        <v>20</v>
      </c>
    </row>
    <row r="5271" spans="1:4" ht="15" customHeight="1" x14ac:dyDescent="0.25">
      <c r="A5271" s="2">
        <v>45502</v>
      </c>
      <c r="B5271" t="s">
        <v>9946</v>
      </c>
      <c r="C5271" t="s">
        <v>9947</v>
      </c>
      <c r="D5271" t="s">
        <v>20</v>
      </c>
    </row>
    <row r="5272" spans="1:4" ht="15" customHeight="1" x14ac:dyDescent="0.25">
      <c r="A5272" s="2">
        <v>45502</v>
      </c>
      <c r="B5272" t="s">
        <v>9948</v>
      </c>
      <c r="C5272" t="s">
        <v>2832</v>
      </c>
      <c r="D5272" t="s">
        <v>20</v>
      </c>
    </row>
    <row r="5273" spans="1:4" ht="15" customHeight="1" x14ac:dyDescent="0.25">
      <c r="A5273" s="2">
        <v>45502</v>
      </c>
      <c r="B5273" t="s">
        <v>9949</v>
      </c>
      <c r="C5273" t="s">
        <v>9531</v>
      </c>
      <c r="D5273" t="s">
        <v>20</v>
      </c>
    </row>
    <row r="5274" spans="1:4" ht="15" customHeight="1" x14ac:dyDescent="0.25">
      <c r="A5274" s="2">
        <v>45502</v>
      </c>
      <c r="B5274" t="s">
        <v>9950</v>
      </c>
      <c r="C5274" t="s">
        <v>9244</v>
      </c>
      <c r="D5274" t="s">
        <v>20</v>
      </c>
    </row>
    <row r="5275" spans="1:4" ht="15" customHeight="1" x14ac:dyDescent="0.25">
      <c r="A5275" s="2">
        <v>45502</v>
      </c>
      <c r="B5275" t="s">
        <v>9951</v>
      </c>
      <c r="C5275" t="s">
        <v>9936</v>
      </c>
      <c r="D5275" t="s">
        <v>20</v>
      </c>
    </row>
    <row r="5276" spans="1:4" ht="15" customHeight="1" x14ac:dyDescent="0.25">
      <c r="A5276" s="2">
        <v>45502</v>
      </c>
      <c r="B5276" t="s">
        <v>9952</v>
      </c>
      <c r="C5276" t="s">
        <v>2832</v>
      </c>
      <c r="D5276" t="s">
        <v>20</v>
      </c>
    </row>
    <row r="5277" spans="1:4" ht="15" customHeight="1" x14ac:dyDescent="0.25">
      <c r="A5277" s="2">
        <v>45502</v>
      </c>
      <c r="B5277" t="s">
        <v>9953</v>
      </c>
      <c r="C5277" t="s">
        <v>351</v>
      </c>
      <c r="D5277" t="s">
        <v>20</v>
      </c>
    </row>
    <row r="5278" spans="1:4" ht="15" customHeight="1" x14ac:dyDescent="0.25">
      <c r="A5278" s="2">
        <v>45502</v>
      </c>
      <c r="B5278" t="s">
        <v>9954</v>
      </c>
      <c r="C5278" t="s">
        <v>2120</v>
      </c>
      <c r="D5278" t="s">
        <v>20</v>
      </c>
    </row>
    <row r="5279" spans="1:4" ht="15" customHeight="1" x14ac:dyDescent="0.25">
      <c r="A5279" s="2">
        <v>45502</v>
      </c>
      <c r="B5279" t="s">
        <v>9955</v>
      </c>
      <c r="C5279" t="s">
        <v>7331</v>
      </c>
      <c r="D5279" t="s">
        <v>20</v>
      </c>
    </row>
    <row r="5280" spans="1:4" ht="15" customHeight="1" x14ac:dyDescent="0.25">
      <c r="A5280" s="2">
        <v>45503</v>
      </c>
      <c r="B5280" t="s">
        <v>9956</v>
      </c>
      <c r="C5280" t="s">
        <v>2120</v>
      </c>
      <c r="D5280" t="s">
        <v>20</v>
      </c>
    </row>
    <row r="5281" spans="1:4" ht="15" customHeight="1" x14ac:dyDescent="0.25">
      <c r="A5281" s="2">
        <v>45503</v>
      </c>
      <c r="B5281" t="s">
        <v>9957</v>
      </c>
      <c r="C5281" t="s">
        <v>6386</v>
      </c>
      <c r="D5281" t="s">
        <v>20</v>
      </c>
    </row>
    <row r="5282" spans="1:4" ht="15" customHeight="1" x14ac:dyDescent="0.25">
      <c r="A5282" s="2">
        <v>45503</v>
      </c>
      <c r="B5282" t="s">
        <v>9958</v>
      </c>
      <c r="C5282" t="s">
        <v>7205</v>
      </c>
      <c r="D5282" t="s">
        <v>20</v>
      </c>
    </row>
    <row r="5283" spans="1:4" ht="15" customHeight="1" x14ac:dyDescent="0.25">
      <c r="A5283" s="2">
        <v>45503</v>
      </c>
      <c r="B5283" t="s">
        <v>9959</v>
      </c>
      <c r="C5283" t="s">
        <v>8113</v>
      </c>
      <c r="D5283" t="s">
        <v>20</v>
      </c>
    </row>
    <row r="5284" spans="1:4" ht="15" customHeight="1" x14ac:dyDescent="0.25">
      <c r="A5284" s="2">
        <v>45503</v>
      </c>
      <c r="B5284" t="s">
        <v>9960</v>
      </c>
      <c r="C5284" t="s">
        <v>5673</v>
      </c>
      <c r="D5284" t="s">
        <v>20</v>
      </c>
    </row>
    <row r="5285" spans="1:4" ht="15" customHeight="1" x14ac:dyDescent="0.25">
      <c r="A5285" s="2">
        <v>45503</v>
      </c>
      <c r="B5285" t="s">
        <v>9968</v>
      </c>
      <c r="C5285" t="s">
        <v>9961</v>
      </c>
      <c r="D5285" t="s">
        <v>20</v>
      </c>
    </row>
    <row r="5286" spans="1:4" ht="15" customHeight="1" x14ac:dyDescent="0.25">
      <c r="A5286" s="2">
        <v>45503</v>
      </c>
      <c r="B5286" t="s">
        <v>9969</v>
      </c>
      <c r="C5286" t="s">
        <v>9962</v>
      </c>
      <c r="D5286" t="s">
        <v>20</v>
      </c>
    </row>
    <row r="5287" spans="1:4" ht="15" customHeight="1" x14ac:dyDescent="0.25">
      <c r="A5287" s="2">
        <v>45503</v>
      </c>
      <c r="B5287" t="s">
        <v>9971</v>
      </c>
      <c r="C5287" t="s">
        <v>9963</v>
      </c>
      <c r="D5287" t="s">
        <v>20</v>
      </c>
    </row>
    <row r="5288" spans="1:4" ht="15" customHeight="1" x14ac:dyDescent="0.25">
      <c r="A5288" s="2">
        <v>45503</v>
      </c>
      <c r="B5288" t="s">
        <v>9972</v>
      </c>
      <c r="C5288" t="s">
        <v>9625</v>
      </c>
      <c r="D5288" t="s">
        <v>20</v>
      </c>
    </row>
    <row r="5289" spans="1:4" ht="15" customHeight="1" x14ac:dyDescent="0.25">
      <c r="A5289" s="2">
        <v>45503</v>
      </c>
      <c r="B5289" t="s">
        <v>9973</v>
      </c>
      <c r="C5289" t="s">
        <v>9964</v>
      </c>
      <c r="D5289" t="s">
        <v>20</v>
      </c>
    </row>
    <row r="5290" spans="1:4" ht="15" customHeight="1" x14ac:dyDescent="0.25">
      <c r="A5290" s="2">
        <v>45503</v>
      </c>
      <c r="B5290" t="s">
        <v>9974</v>
      </c>
      <c r="C5290" t="s">
        <v>9965</v>
      </c>
      <c r="D5290" t="s">
        <v>20</v>
      </c>
    </row>
    <row r="5291" spans="1:4" ht="15" customHeight="1" x14ac:dyDescent="0.25">
      <c r="A5291" s="2">
        <v>45503</v>
      </c>
      <c r="B5291" t="s">
        <v>9975</v>
      </c>
      <c r="C5291" t="s">
        <v>9966</v>
      </c>
      <c r="D5291" t="s">
        <v>20</v>
      </c>
    </row>
    <row r="5292" spans="1:4" ht="15" customHeight="1" x14ac:dyDescent="0.25">
      <c r="A5292" s="2">
        <v>45503</v>
      </c>
      <c r="B5292" t="s">
        <v>9976</v>
      </c>
      <c r="C5292" t="s">
        <v>9967</v>
      </c>
      <c r="D5292" t="s">
        <v>20</v>
      </c>
    </row>
    <row r="5293" spans="1:4" ht="15" customHeight="1" x14ac:dyDescent="0.25">
      <c r="A5293" s="2">
        <v>45503</v>
      </c>
      <c r="B5293" t="s">
        <v>9970</v>
      </c>
      <c r="C5293" t="s">
        <v>6429</v>
      </c>
      <c r="D5293" t="s">
        <v>20</v>
      </c>
    </row>
    <row r="5294" spans="1:4" ht="15" customHeight="1" x14ac:dyDescent="0.25">
      <c r="A5294" s="2">
        <v>45504</v>
      </c>
      <c r="B5294" t="s">
        <v>9977</v>
      </c>
      <c r="C5294" t="s">
        <v>9978</v>
      </c>
      <c r="D5294" t="s">
        <v>20</v>
      </c>
    </row>
    <row r="5295" spans="1:4" ht="15" customHeight="1" x14ac:dyDescent="0.25">
      <c r="A5295" s="2">
        <v>45504</v>
      </c>
      <c r="B5295" t="s">
        <v>9979</v>
      </c>
      <c r="C5295" t="s">
        <v>9980</v>
      </c>
      <c r="D5295" t="s">
        <v>20</v>
      </c>
    </row>
    <row r="5296" spans="1:4" ht="15" customHeight="1" x14ac:dyDescent="0.25">
      <c r="A5296" s="2">
        <v>45504</v>
      </c>
      <c r="B5296" t="s">
        <v>9981</v>
      </c>
      <c r="C5296" t="s">
        <v>9982</v>
      </c>
      <c r="D5296" t="s">
        <v>20</v>
      </c>
    </row>
    <row r="5297" spans="1:4" ht="15" customHeight="1" x14ac:dyDescent="0.25">
      <c r="A5297" s="2">
        <v>45504</v>
      </c>
      <c r="B5297" t="s">
        <v>9983</v>
      </c>
      <c r="C5297" t="s">
        <v>9984</v>
      </c>
      <c r="D5297" t="s">
        <v>20</v>
      </c>
    </row>
    <row r="5298" spans="1:4" ht="15" customHeight="1" x14ac:dyDescent="0.25">
      <c r="A5298" s="2">
        <v>45504</v>
      </c>
      <c r="B5298" t="s">
        <v>9985</v>
      </c>
      <c r="C5298" t="s">
        <v>9986</v>
      </c>
      <c r="D5298" t="s">
        <v>20</v>
      </c>
    </row>
    <row r="5299" spans="1:4" ht="15" customHeight="1" x14ac:dyDescent="0.25">
      <c r="A5299" s="2">
        <v>45504</v>
      </c>
      <c r="B5299" t="s">
        <v>9987</v>
      </c>
      <c r="C5299" t="s">
        <v>9988</v>
      </c>
      <c r="D5299" t="s">
        <v>20</v>
      </c>
    </row>
    <row r="5300" spans="1:4" ht="15" customHeight="1" x14ac:dyDescent="0.25">
      <c r="A5300" s="2">
        <v>45504</v>
      </c>
      <c r="B5300" t="s">
        <v>9989</v>
      </c>
      <c r="C5300" t="s">
        <v>6457</v>
      </c>
      <c r="D5300" t="s">
        <v>20</v>
      </c>
    </row>
    <row r="5301" spans="1:4" ht="15" customHeight="1" x14ac:dyDescent="0.25">
      <c r="A5301" s="2">
        <v>45504</v>
      </c>
      <c r="B5301" t="s">
        <v>9990</v>
      </c>
      <c r="C5301" t="s">
        <v>9991</v>
      </c>
      <c r="D5301" t="s">
        <v>20</v>
      </c>
    </row>
    <row r="5302" spans="1:4" ht="15" customHeight="1" x14ac:dyDescent="0.25">
      <c r="A5302" s="2">
        <v>45504</v>
      </c>
      <c r="B5302" t="s">
        <v>9992</v>
      </c>
      <c r="C5302" t="s">
        <v>6623</v>
      </c>
      <c r="D5302" t="s">
        <v>20</v>
      </c>
    </row>
    <row r="5303" spans="1:4" ht="15" customHeight="1" x14ac:dyDescent="0.25">
      <c r="A5303" s="2">
        <v>45504</v>
      </c>
      <c r="B5303" t="s">
        <v>9993</v>
      </c>
      <c r="C5303" t="s">
        <v>9994</v>
      </c>
      <c r="D5303" t="s">
        <v>20</v>
      </c>
    </row>
    <row r="5304" spans="1:4" ht="15" customHeight="1" x14ac:dyDescent="0.25">
      <c r="A5304" s="2">
        <v>45504</v>
      </c>
      <c r="B5304" t="s">
        <v>9995</v>
      </c>
      <c r="C5304" t="s">
        <v>9996</v>
      </c>
      <c r="D5304" t="s">
        <v>20</v>
      </c>
    </row>
    <row r="5305" spans="1:4" ht="15" customHeight="1" x14ac:dyDescent="0.25">
      <c r="A5305" s="2">
        <v>45504</v>
      </c>
      <c r="B5305" t="s">
        <v>9997</v>
      </c>
      <c r="C5305" t="s">
        <v>9998</v>
      </c>
      <c r="D5305" t="s">
        <v>20</v>
      </c>
    </row>
    <row r="5306" spans="1:4" ht="15" customHeight="1" x14ac:dyDescent="0.25">
      <c r="A5306" s="2">
        <v>45504</v>
      </c>
      <c r="B5306" t="s">
        <v>9999</v>
      </c>
      <c r="C5306" t="s">
        <v>10000</v>
      </c>
      <c r="D5306" t="s">
        <v>20</v>
      </c>
    </row>
    <row r="5307" spans="1:4" ht="15" customHeight="1" x14ac:dyDescent="0.25">
      <c r="A5307" s="2">
        <v>45504</v>
      </c>
      <c r="B5307" t="s">
        <v>10001</v>
      </c>
      <c r="C5307" t="s">
        <v>10002</v>
      </c>
      <c r="D5307" t="s">
        <v>20</v>
      </c>
    </row>
    <row r="5308" spans="1:4" ht="15" customHeight="1" x14ac:dyDescent="0.25">
      <c r="A5308" s="2">
        <v>45504</v>
      </c>
      <c r="B5308" t="s">
        <v>10003</v>
      </c>
      <c r="C5308" t="s">
        <v>10004</v>
      </c>
      <c r="D5308" t="s">
        <v>20</v>
      </c>
    </row>
    <row r="5309" spans="1:4" ht="15" customHeight="1" x14ac:dyDescent="0.25">
      <c r="A5309" s="2">
        <v>45505</v>
      </c>
      <c r="B5309" t="s">
        <v>10017</v>
      </c>
      <c r="C5309" t="s">
        <v>7712</v>
      </c>
      <c r="D5309" t="s">
        <v>20</v>
      </c>
    </row>
    <row r="5310" spans="1:4" ht="15" customHeight="1" x14ac:dyDescent="0.25">
      <c r="A5310" s="2">
        <v>45505</v>
      </c>
      <c r="B5310" t="s">
        <v>10018</v>
      </c>
      <c r="C5310" t="s">
        <v>7710</v>
      </c>
      <c r="D5310" t="s">
        <v>20</v>
      </c>
    </row>
    <row r="5311" spans="1:4" ht="15" customHeight="1" x14ac:dyDescent="0.25">
      <c r="A5311" s="2">
        <v>45505</v>
      </c>
      <c r="B5311" t="s">
        <v>10020</v>
      </c>
      <c r="C5311" t="s">
        <v>10005</v>
      </c>
      <c r="D5311" t="s">
        <v>20</v>
      </c>
    </row>
    <row r="5312" spans="1:4" ht="15" customHeight="1" x14ac:dyDescent="0.25">
      <c r="A5312" s="2">
        <v>45505</v>
      </c>
      <c r="B5312" t="s">
        <v>10021</v>
      </c>
      <c r="C5312" t="s">
        <v>10006</v>
      </c>
      <c r="D5312" t="s">
        <v>20</v>
      </c>
    </row>
    <row r="5313" spans="1:4" ht="15" customHeight="1" x14ac:dyDescent="0.25">
      <c r="A5313" s="2">
        <v>45505</v>
      </c>
      <c r="B5313" t="s">
        <v>10022</v>
      </c>
      <c r="C5313" t="s">
        <v>9887</v>
      </c>
      <c r="D5313" t="s">
        <v>20</v>
      </c>
    </row>
    <row r="5314" spans="1:4" ht="15" customHeight="1" x14ac:dyDescent="0.25">
      <c r="A5314" s="2">
        <v>45505</v>
      </c>
      <c r="B5314" t="s">
        <v>10023</v>
      </c>
      <c r="C5314" t="s">
        <v>10007</v>
      </c>
      <c r="D5314" t="s">
        <v>20</v>
      </c>
    </row>
    <row r="5315" spans="1:4" ht="15" customHeight="1" x14ac:dyDescent="0.25">
      <c r="A5315" s="2">
        <v>45505</v>
      </c>
      <c r="B5315" t="s">
        <v>10024</v>
      </c>
      <c r="C5315" t="s">
        <v>10008</v>
      </c>
      <c r="D5315" t="s">
        <v>20</v>
      </c>
    </row>
    <row r="5316" spans="1:4" ht="15" customHeight="1" x14ac:dyDescent="0.25">
      <c r="A5316" s="2">
        <v>45505</v>
      </c>
      <c r="B5316" t="s">
        <v>10025</v>
      </c>
      <c r="C5316" t="s">
        <v>10009</v>
      </c>
      <c r="D5316" t="s">
        <v>20</v>
      </c>
    </row>
    <row r="5317" spans="1:4" ht="15" customHeight="1" x14ac:dyDescent="0.25">
      <c r="A5317" s="2">
        <v>45505</v>
      </c>
      <c r="B5317" t="s">
        <v>10026</v>
      </c>
      <c r="C5317" t="s">
        <v>10010</v>
      </c>
      <c r="D5317" t="s">
        <v>20</v>
      </c>
    </row>
    <row r="5318" spans="1:4" ht="15" customHeight="1" x14ac:dyDescent="0.25">
      <c r="A5318" s="2">
        <v>45505</v>
      </c>
      <c r="B5318" t="s">
        <v>10027</v>
      </c>
      <c r="C5318" t="s">
        <v>10011</v>
      </c>
      <c r="D5318" t="s">
        <v>20</v>
      </c>
    </row>
    <row r="5319" spans="1:4" ht="15" customHeight="1" x14ac:dyDescent="0.25">
      <c r="A5319" s="2">
        <v>45505</v>
      </c>
      <c r="B5319" t="s">
        <v>10028</v>
      </c>
      <c r="C5319" t="s">
        <v>10012</v>
      </c>
      <c r="D5319" t="s">
        <v>20</v>
      </c>
    </row>
    <row r="5320" spans="1:4" ht="15" customHeight="1" x14ac:dyDescent="0.25">
      <c r="A5320" s="2">
        <v>45505</v>
      </c>
      <c r="B5320" t="s">
        <v>10029</v>
      </c>
      <c r="C5320" t="s">
        <v>10013</v>
      </c>
      <c r="D5320" t="s">
        <v>20</v>
      </c>
    </row>
    <row r="5321" spans="1:4" ht="15" customHeight="1" x14ac:dyDescent="0.25">
      <c r="A5321" s="2">
        <v>45505</v>
      </c>
      <c r="B5321" t="s">
        <v>10030</v>
      </c>
      <c r="C5321" t="s">
        <v>10014</v>
      </c>
      <c r="D5321" t="s">
        <v>20</v>
      </c>
    </row>
    <row r="5322" spans="1:4" ht="15" customHeight="1" x14ac:dyDescent="0.25">
      <c r="A5322" s="2">
        <v>45505</v>
      </c>
      <c r="B5322" t="s">
        <v>10031</v>
      </c>
      <c r="C5322" t="s">
        <v>10015</v>
      </c>
      <c r="D5322" t="s">
        <v>20</v>
      </c>
    </row>
    <row r="5323" spans="1:4" ht="15" customHeight="1" x14ac:dyDescent="0.25">
      <c r="A5323" s="2">
        <v>45505</v>
      </c>
      <c r="B5323" t="s">
        <v>10019</v>
      </c>
      <c r="C5323" t="s">
        <v>10016</v>
      </c>
      <c r="D5323" t="s">
        <v>20</v>
      </c>
    </row>
    <row r="5324" spans="1:4" ht="15" customHeight="1" x14ac:dyDescent="0.25">
      <c r="A5324" s="2">
        <v>45506</v>
      </c>
      <c r="B5324" t="s">
        <v>10032</v>
      </c>
      <c r="C5324" t="s">
        <v>10033</v>
      </c>
      <c r="D5324" t="s">
        <v>20</v>
      </c>
    </row>
    <row r="5325" spans="1:4" ht="15" customHeight="1" x14ac:dyDescent="0.25">
      <c r="A5325" s="2">
        <v>45506</v>
      </c>
      <c r="B5325" t="s">
        <v>10034</v>
      </c>
      <c r="C5325" t="s">
        <v>10035</v>
      </c>
      <c r="D5325" t="s">
        <v>20</v>
      </c>
    </row>
    <row r="5326" spans="1:4" ht="15" customHeight="1" x14ac:dyDescent="0.25">
      <c r="A5326" s="2">
        <v>45506</v>
      </c>
      <c r="B5326" t="s">
        <v>10036</v>
      </c>
      <c r="C5326" t="s">
        <v>10037</v>
      </c>
      <c r="D5326" t="s">
        <v>20</v>
      </c>
    </row>
    <row r="5327" spans="1:4" ht="15" customHeight="1" x14ac:dyDescent="0.25">
      <c r="A5327" s="2">
        <v>45506</v>
      </c>
      <c r="B5327" t="s">
        <v>10038</v>
      </c>
      <c r="C5327" t="s">
        <v>10039</v>
      </c>
      <c r="D5327" t="s">
        <v>20</v>
      </c>
    </row>
    <row r="5328" spans="1:4" ht="15" customHeight="1" x14ac:dyDescent="0.25">
      <c r="A5328" s="2">
        <v>45506</v>
      </c>
      <c r="B5328" t="s">
        <v>10040</v>
      </c>
      <c r="C5328" t="s">
        <v>10041</v>
      </c>
      <c r="D5328" t="s">
        <v>20</v>
      </c>
    </row>
    <row r="5329" spans="1:4" ht="15" customHeight="1" x14ac:dyDescent="0.25">
      <c r="A5329" s="2">
        <v>45506</v>
      </c>
      <c r="B5329" t="s">
        <v>10042</v>
      </c>
      <c r="C5329" t="s">
        <v>10043</v>
      </c>
      <c r="D5329" t="s">
        <v>20</v>
      </c>
    </row>
    <row r="5330" spans="1:4" ht="15" customHeight="1" x14ac:dyDescent="0.25">
      <c r="A5330" s="2">
        <v>45506</v>
      </c>
      <c r="B5330" t="s">
        <v>10044</v>
      </c>
      <c r="C5330" t="s">
        <v>10045</v>
      </c>
      <c r="D5330" t="s">
        <v>20</v>
      </c>
    </row>
    <row r="5331" spans="1:4" ht="15" customHeight="1" x14ac:dyDescent="0.25">
      <c r="A5331" s="2">
        <v>45506</v>
      </c>
      <c r="B5331" t="s">
        <v>10051</v>
      </c>
      <c r="C5331" t="s">
        <v>10046</v>
      </c>
      <c r="D5331" t="s">
        <v>20</v>
      </c>
    </row>
    <row r="5332" spans="1:4" ht="15" customHeight="1" x14ac:dyDescent="0.25">
      <c r="A5332" s="2">
        <v>45506</v>
      </c>
      <c r="B5332" t="s">
        <v>10052</v>
      </c>
      <c r="C5332" t="s">
        <v>10047</v>
      </c>
      <c r="D5332" t="s">
        <v>20</v>
      </c>
    </row>
    <row r="5333" spans="1:4" ht="15" customHeight="1" x14ac:dyDescent="0.25">
      <c r="A5333" s="2">
        <v>45506</v>
      </c>
      <c r="B5333" t="s">
        <v>10053</v>
      </c>
      <c r="C5333" t="s">
        <v>10048</v>
      </c>
      <c r="D5333" t="s">
        <v>20</v>
      </c>
    </row>
    <row r="5334" spans="1:4" ht="15" customHeight="1" x14ac:dyDescent="0.25">
      <c r="A5334" s="2">
        <v>45506</v>
      </c>
      <c r="B5334" t="s">
        <v>10054</v>
      </c>
      <c r="C5334" t="s">
        <v>10049</v>
      </c>
      <c r="D5334" t="s">
        <v>20</v>
      </c>
    </row>
    <row r="5335" spans="1:4" ht="15" customHeight="1" x14ac:dyDescent="0.25">
      <c r="A5335" s="2">
        <v>45506</v>
      </c>
      <c r="B5335" t="s">
        <v>10055</v>
      </c>
      <c r="C5335" t="s">
        <v>10050</v>
      </c>
      <c r="D5335" t="s">
        <v>20</v>
      </c>
    </row>
    <row r="5336" spans="1:4" ht="15" customHeight="1" x14ac:dyDescent="0.25">
      <c r="A5336" s="2">
        <v>45506</v>
      </c>
      <c r="B5336" t="s">
        <v>10056</v>
      </c>
      <c r="C5336" t="s">
        <v>7714</v>
      </c>
      <c r="D5336" t="s">
        <v>20</v>
      </c>
    </row>
    <row r="5337" spans="1:4" ht="15" customHeight="1" x14ac:dyDescent="0.25">
      <c r="A5337" s="2">
        <v>45509</v>
      </c>
      <c r="B5337" t="s">
        <v>10072</v>
      </c>
      <c r="C5337" t="s">
        <v>10057</v>
      </c>
      <c r="D5337" t="s">
        <v>20</v>
      </c>
    </row>
    <row r="5338" spans="1:4" ht="15" customHeight="1" x14ac:dyDescent="0.25">
      <c r="A5338" s="2">
        <v>45509</v>
      </c>
      <c r="B5338" t="s">
        <v>10073</v>
      </c>
      <c r="C5338" t="s">
        <v>10058</v>
      </c>
      <c r="D5338" t="s">
        <v>20</v>
      </c>
    </row>
    <row r="5339" spans="1:4" ht="15" customHeight="1" x14ac:dyDescent="0.25">
      <c r="A5339" s="2">
        <v>45509</v>
      </c>
      <c r="B5339" t="s">
        <v>10074</v>
      </c>
      <c r="C5339" t="s">
        <v>10059</v>
      </c>
      <c r="D5339" t="s">
        <v>20</v>
      </c>
    </row>
    <row r="5340" spans="1:4" ht="15" customHeight="1" x14ac:dyDescent="0.25">
      <c r="A5340" s="2">
        <v>45509</v>
      </c>
      <c r="B5340" t="s">
        <v>10075</v>
      </c>
      <c r="C5340" t="s">
        <v>10060</v>
      </c>
      <c r="D5340" t="s">
        <v>20</v>
      </c>
    </row>
    <row r="5341" spans="1:4" ht="15" customHeight="1" x14ac:dyDescent="0.25">
      <c r="A5341" s="2">
        <v>45509</v>
      </c>
      <c r="B5341" t="s">
        <v>10076</v>
      </c>
      <c r="C5341" t="s">
        <v>10061</v>
      </c>
      <c r="D5341" t="s">
        <v>20</v>
      </c>
    </row>
    <row r="5342" spans="1:4" ht="15" customHeight="1" x14ac:dyDescent="0.25">
      <c r="A5342" s="2">
        <v>45509</v>
      </c>
      <c r="B5342" t="s">
        <v>10077</v>
      </c>
      <c r="C5342" t="s">
        <v>10062</v>
      </c>
      <c r="D5342" t="s">
        <v>20</v>
      </c>
    </row>
    <row r="5343" spans="1:4" ht="15" customHeight="1" x14ac:dyDescent="0.25">
      <c r="A5343" s="2">
        <v>45509</v>
      </c>
      <c r="B5343" t="s">
        <v>10078</v>
      </c>
      <c r="C5343" t="s">
        <v>10063</v>
      </c>
      <c r="D5343" t="s">
        <v>20</v>
      </c>
    </row>
    <row r="5344" spans="1:4" ht="15" customHeight="1" x14ac:dyDescent="0.25">
      <c r="A5344" s="2">
        <v>45509</v>
      </c>
      <c r="B5344" t="s">
        <v>10079</v>
      </c>
      <c r="C5344" t="s">
        <v>10064</v>
      </c>
      <c r="D5344" t="s">
        <v>20</v>
      </c>
    </row>
    <row r="5345" spans="1:4" ht="15" customHeight="1" x14ac:dyDescent="0.25">
      <c r="A5345" s="2">
        <v>45509</v>
      </c>
      <c r="B5345" t="s">
        <v>10080</v>
      </c>
      <c r="C5345" t="s">
        <v>10065</v>
      </c>
      <c r="D5345" t="s">
        <v>20</v>
      </c>
    </row>
    <row r="5346" spans="1:4" ht="15" customHeight="1" x14ac:dyDescent="0.25">
      <c r="A5346" s="2">
        <v>45509</v>
      </c>
      <c r="B5346" t="s">
        <v>10081</v>
      </c>
      <c r="C5346" t="s">
        <v>10066</v>
      </c>
      <c r="D5346" t="s">
        <v>20</v>
      </c>
    </row>
    <row r="5347" spans="1:4" ht="15" customHeight="1" x14ac:dyDescent="0.25">
      <c r="A5347" s="2">
        <v>45509</v>
      </c>
      <c r="B5347" t="s">
        <v>10082</v>
      </c>
      <c r="C5347" t="s">
        <v>10067</v>
      </c>
      <c r="D5347" t="s">
        <v>20</v>
      </c>
    </row>
    <row r="5348" spans="1:4" ht="15" customHeight="1" x14ac:dyDescent="0.25">
      <c r="A5348" s="2">
        <v>45509</v>
      </c>
      <c r="B5348" t="s">
        <v>10083</v>
      </c>
      <c r="C5348" t="s">
        <v>10068</v>
      </c>
      <c r="D5348" t="s">
        <v>20</v>
      </c>
    </row>
    <row r="5349" spans="1:4" ht="15" customHeight="1" x14ac:dyDescent="0.25">
      <c r="A5349" s="2">
        <v>45509</v>
      </c>
      <c r="B5349" t="s">
        <v>10084</v>
      </c>
      <c r="C5349" t="s">
        <v>10069</v>
      </c>
      <c r="D5349" t="s">
        <v>20</v>
      </c>
    </row>
    <row r="5350" spans="1:4" ht="15" customHeight="1" x14ac:dyDescent="0.25">
      <c r="A5350" s="2">
        <v>45509</v>
      </c>
      <c r="B5350" t="s">
        <v>10085</v>
      </c>
      <c r="C5350" t="s">
        <v>10070</v>
      </c>
      <c r="D5350" t="s">
        <v>20</v>
      </c>
    </row>
    <row r="5351" spans="1:4" ht="15" customHeight="1" x14ac:dyDescent="0.25">
      <c r="A5351" s="2">
        <v>45509</v>
      </c>
      <c r="B5351" t="s">
        <v>10086</v>
      </c>
      <c r="C5351" t="s">
        <v>10071</v>
      </c>
      <c r="D5351" t="s">
        <v>20</v>
      </c>
    </row>
    <row r="5352" spans="1:4" ht="15" customHeight="1" x14ac:dyDescent="0.25">
      <c r="A5352" s="2">
        <v>45510</v>
      </c>
      <c r="B5352" t="s">
        <v>10100</v>
      </c>
      <c r="C5352" t="s">
        <v>10098</v>
      </c>
      <c r="D5352" t="s">
        <v>20</v>
      </c>
    </row>
    <row r="5353" spans="1:4" ht="15" customHeight="1" x14ac:dyDescent="0.25">
      <c r="A5353" s="2">
        <v>45510</v>
      </c>
      <c r="B5353" t="s">
        <v>10101</v>
      </c>
      <c r="C5353" t="s">
        <v>10099</v>
      </c>
      <c r="D5353" t="s">
        <v>20</v>
      </c>
    </row>
    <row r="5354" spans="1:4" ht="15" customHeight="1" x14ac:dyDescent="0.25">
      <c r="A5354" s="2">
        <v>45510</v>
      </c>
      <c r="B5354" t="s">
        <v>10103</v>
      </c>
      <c r="C5354" t="s">
        <v>10102</v>
      </c>
      <c r="D5354" t="s">
        <v>20</v>
      </c>
    </row>
    <row r="5355" spans="1:4" ht="15" customHeight="1" x14ac:dyDescent="0.25">
      <c r="A5355" s="2">
        <v>45510</v>
      </c>
      <c r="B5355" t="s">
        <v>10087</v>
      </c>
      <c r="C5355" t="s">
        <v>10088</v>
      </c>
      <c r="D5355" t="s">
        <v>20</v>
      </c>
    </row>
    <row r="5356" spans="1:4" ht="15" customHeight="1" x14ac:dyDescent="0.25">
      <c r="A5356" s="2">
        <v>45510</v>
      </c>
      <c r="B5356" t="s">
        <v>10089</v>
      </c>
      <c r="C5356" t="s">
        <v>10090</v>
      </c>
      <c r="D5356" t="s">
        <v>20</v>
      </c>
    </row>
    <row r="5357" spans="1:4" ht="15" customHeight="1" x14ac:dyDescent="0.25">
      <c r="A5357" s="2">
        <v>45510</v>
      </c>
      <c r="B5357" t="s">
        <v>10091</v>
      </c>
      <c r="C5357" t="s">
        <v>10092</v>
      </c>
      <c r="D5357" t="s">
        <v>20</v>
      </c>
    </row>
    <row r="5358" spans="1:4" ht="15" customHeight="1" x14ac:dyDescent="0.25">
      <c r="A5358" s="2">
        <v>45510</v>
      </c>
      <c r="B5358" t="s">
        <v>10093</v>
      </c>
      <c r="C5358" t="s">
        <v>10094</v>
      </c>
      <c r="D5358" t="s">
        <v>20</v>
      </c>
    </row>
    <row r="5359" spans="1:4" ht="15" customHeight="1" x14ac:dyDescent="0.25">
      <c r="A5359" s="2">
        <v>45510</v>
      </c>
      <c r="B5359" t="s">
        <v>10095</v>
      </c>
      <c r="C5359" t="s">
        <v>9428</v>
      </c>
      <c r="D5359" t="s">
        <v>20</v>
      </c>
    </row>
    <row r="5360" spans="1:4" ht="15" customHeight="1" x14ac:dyDescent="0.25">
      <c r="A5360" s="2">
        <v>45510</v>
      </c>
      <c r="B5360" t="s">
        <v>10096</v>
      </c>
      <c r="C5360" t="s">
        <v>10097</v>
      </c>
      <c r="D5360" t="s">
        <v>20</v>
      </c>
    </row>
    <row r="5361" spans="1:4" ht="15" customHeight="1" x14ac:dyDescent="0.25">
      <c r="A5361" s="2">
        <v>45510</v>
      </c>
      <c r="B5361" t="s">
        <v>10104</v>
      </c>
      <c r="C5361" t="s">
        <v>10105</v>
      </c>
      <c r="D5361" t="s">
        <v>20</v>
      </c>
    </row>
    <row r="5362" spans="1:4" ht="15" customHeight="1" x14ac:dyDescent="0.25">
      <c r="A5362" s="2">
        <v>45510</v>
      </c>
      <c r="B5362" t="s">
        <v>10106</v>
      </c>
      <c r="C5362" t="s">
        <v>10107</v>
      </c>
      <c r="D5362" t="s">
        <v>20</v>
      </c>
    </row>
    <row r="5363" spans="1:4" ht="15" customHeight="1" x14ac:dyDescent="0.25">
      <c r="A5363" s="2">
        <v>45510</v>
      </c>
      <c r="B5363" t="s">
        <v>10108</v>
      </c>
      <c r="C5363" t="s">
        <v>10109</v>
      </c>
      <c r="D5363" t="s">
        <v>20</v>
      </c>
    </row>
    <row r="5364" spans="1:4" ht="15" customHeight="1" x14ac:dyDescent="0.25">
      <c r="A5364" s="2">
        <v>45510</v>
      </c>
      <c r="B5364" t="s">
        <v>10110</v>
      </c>
      <c r="C5364" t="s">
        <v>10111</v>
      </c>
      <c r="D5364" t="s">
        <v>20</v>
      </c>
    </row>
    <row r="5365" spans="1:4" ht="15" customHeight="1" x14ac:dyDescent="0.25">
      <c r="A5365" s="2">
        <v>45510</v>
      </c>
      <c r="B5365" t="s">
        <v>10112</v>
      </c>
      <c r="C5365" t="s">
        <v>10113</v>
      </c>
      <c r="D5365" t="s">
        <v>20</v>
      </c>
    </row>
    <row r="5366" spans="1:4" ht="15" customHeight="1" x14ac:dyDescent="0.25">
      <c r="A5366" s="2">
        <v>45510</v>
      </c>
      <c r="B5366" t="s">
        <v>10114</v>
      </c>
      <c r="C5366" t="s">
        <v>10115</v>
      </c>
      <c r="D5366" t="s">
        <v>20</v>
      </c>
    </row>
    <row r="5367" spans="1:4" ht="15" customHeight="1" x14ac:dyDescent="0.25">
      <c r="A5367" s="2">
        <v>45511</v>
      </c>
      <c r="B5367" t="s">
        <v>10125</v>
      </c>
      <c r="C5367" t="s">
        <v>10116</v>
      </c>
      <c r="D5367" t="s">
        <v>20</v>
      </c>
    </row>
    <row r="5368" spans="1:4" ht="15" customHeight="1" x14ac:dyDescent="0.25">
      <c r="A5368" s="2">
        <v>45511</v>
      </c>
      <c r="B5368" t="s">
        <v>10126</v>
      </c>
      <c r="C5368" t="s">
        <v>10117</v>
      </c>
      <c r="D5368" t="s">
        <v>20</v>
      </c>
    </row>
    <row r="5369" spans="1:4" ht="15" customHeight="1" x14ac:dyDescent="0.25">
      <c r="A5369" s="2">
        <v>45511</v>
      </c>
      <c r="B5369" t="s">
        <v>10127</v>
      </c>
      <c r="C5369" t="s">
        <v>10118</v>
      </c>
      <c r="D5369" t="s">
        <v>20</v>
      </c>
    </row>
    <row r="5370" spans="1:4" ht="15" customHeight="1" x14ac:dyDescent="0.25">
      <c r="A5370" s="2">
        <v>45511</v>
      </c>
      <c r="B5370" t="s">
        <v>10128</v>
      </c>
      <c r="C5370" t="s">
        <v>10119</v>
      </c>
      <c r="D5370" t="s">
        <v>20</v>
      </c>
    </row>
    <row r="5371" spans="1:4" ht="15" customHeight="1" x14ac:dyDescent="0.25">
      <c r="A5371" s="2">
        <v>45511</v>
      </c>
      <c r="B5371" t="s">
        <v>10129</v>
      </c>
      <c r="C5371" t="s">
        <v>10120</v>
      </c>
      <c r="D5371" t="s">
        <v>20</v>
      </c>
    </row>
    <row r="5372" spans="1:4" ht="15" customHeight="1" x14ac:dyDescent="0.25">
      <c r="A5372" s="2">
        <v>45511</v>
      </c>
      <c r="B5372" t="s">
        <v>10133</v>
      </c>
      <c r="C5372" t="s">
        <v>10121</v>
      </c>
      <c r="D5372" t="s">
        <v>20</v>
      </c>
    </row>
    <row r="5373" spans="1:4" ht="15" customHeight="1" x14ac:dyDescent="0.25">
      <c r="A5373" s="2">
        <v>45511</v>
      </c>
      <c r="B5373" t="s">
        <v>10130</v>
      </c>
      <c r="C5373" t="s">
        <v>10122</v>
      </c>
      <c r="D5373" t="s">
        <v>20</v>
      </c>
    </row>
    <row r="5374" spans="1:4" ht="15" customHeight="1" x14ac:dyDescent="0.25">
      <c r="A5374" s="2">
        <v>45511</v>
      </c>
      <c r="B5374" t="s">
        <v>10131</v>
      </c>
      <c r="C5374" t="s">
        <v>10123</v>
      </c>
      <c r="D5374" t="s">
        <v>20</v>
      </c>
    </row>
    <row r="5375" spans="1:4" ht="15" customHeight="1" x14ac:dyDescent="0.25">
      <c r="A5375" s="2">
        <v>45511</v>
      </c>
      <c r="B5375" t="s">
        <v>10132</v>
      </c>
      <c r="C5375" t="s">
        <v>10124</v>
      </c>
      <c r="D5375" t="s">
        <v>20</v>
      </c>
    </row>
    <row r="5376" spans="1:4" ht="15" customHeight="1" x14ac:dyDescent="0.25">
      <c r="A5376" s="2">
        <v>45511</v>
      </c>
      <c r="B5376" t="s">
        <v>10137</v>
      </c>
      <c r="C5376" t="s">
        <v>9438</v>
      </c>
      <c r="D5376" t="s">
        <v>20</v>
      </c>
    </row>
    <row r="5377" spans="1:4" ht="15" customHeight="1" x14ac:dyDescent="0.25">
      <c r="A5377" s="2">
        <v>45511</v>
      </c>
      <c r="B5377" t="s">
        <v>10137</v>
      </c>
      <c r="C5377" t="s">
        <v>10134</v>
      </c>
      <c r="D5377" s="3" t="s">
        <v>108</v>
      </c>
    </row>
    <row r="5378" spans="1:4" ht="15" customHeight="1" x14ac:dyDescent="0.25">
      <c r="A5378" s="2">
        <v>45511</v>
      </c>
      <c r="B5378" t="s">
        <v>10139</v>
      </c>
      <c r="C5378" t="s">
        <v>10135</v>
      </c>
      <c r="D5378" t="s">
        <v>20</v>
      </c>
    </row>
    <row r="5379" spans="1:4" ht="15" customHeight="1" x14ac:dyDescent="0.25">
      <c r="A5379" s="2">
        <v>45511</v>
      </c>
      <c r="B5379" t="s">
        <v>10140</v>
      </c>
      <c r="C5379" t="s">
        <v>10136</v>
      </c>
      <c r="D5379" t="s">
        <v>20</v>
      </c>
    </row>
    <row r="5380" spans="1:4" ht="15" customHeight="1" x14ac:dyDescent="0.25">
      <c r="A5380" s="2">
        <v>45511</v>
      </c>
      <c r="B5380" t="s">
        <v>10140</v>
      </c>
      <c r="C5380" t="s">
        <v>8095</v>
      </c>
      <c r="D5380" s="3" t="s">
        <v>108</v>
      </c>
    </row>
    <row r="5381" spans="1:4" ht="15" customHeight="1" x14ac:dyDescent="0.25">
      <c r="A5381" s="2">
        <v>45511</v>
      </c>
      <c r="B5381" t="s">
        <v>10141</v>
      </c>
      <c r="C5381" t="s">
        <v>9845</v>
      </c>
      <c r="D5381" t="s">
        <v>20</v>
      </c>
    </row>
    <row r="5382" spans="1:4" ht="15" customHeight="1" x14ac:dyDescent="0.25">
      <c r="A5382" s="2">
        <v>45511</v>
      </c>
      <c r="B5382" t="s">
        <v>10142</v>
      </c>
      <c r="C5382" t="s">
        <v>9844</v>
      </c>
      <c r="D5382" t="s">
        <v>20</v>
      </c>
    </row>
    <row r="5383" spans="1:4" ht="15" customHeight="1" x14ac:dyDescent="0.25">
      <c r="A5383" s="2">
        <v>45511</v>
      </c>
      <c r="B5383" t="s">
        <v>10138</v>
      </c>
      <c r="C5383" t="s">
        <v>9846</v>
      </c>
      <c r="D5383" t="s">
        <v>20</v>
      </c>
    </row>
    <row r="5384" spans="1:4" ht="15" customHeight="1" x14ac:dyDescent="0.25">
      <c r="A5384" s="2">
        <v>45512</v>
      </c>
      <c r="B5384" t="s">
        <v>10154</v>
      </c>
      <c r="C5384" t="s">
        <v>8612</v>
      </c>
      <c r="D5384" t="s">
        <v>20</v>
      </c>
    </row>
    <row r="5385" spans="1:4" ht="15" customHeight="1" x14ac:dyDescent="0.25">
      <c r="A5385" s="2">
        <v>45512</v>
      </c>
      <c r="B5385" t="s">
        <v>10155</v>
      </c>
      <c r="C5385" t="s">
        <v>8610</v>
      </c>
      <c r="D5385" t="s">
        <v>20</v>
      </c>
    </row>
    <row r="5386" spans="1:4" ht="15" customHeight="1" x14ac:dyDescent="0.25">
      <c r="A5386" s="2">
        <v>45512</v>
      </c>
      <c r="B5386" t="s">
        <v>10156</v>
      </c>
      <c r="C5386" t="s">
        <v>9086</v>
      </c>
      <c r="D5386" t="s">
        <v>20</v>
      </c>
    </row>
    <row r="5387" spans="1:4" ht="15" customHeight="1" x14ac:dyDescent="0.25">
      <c r="A5387" s="2">
        <v>45512</v>
      </c>
      <c r="B5387" t="s">
        <v>10157</v>
      </c>
      <c r="C5387" t="s">
        <v>10143</v>
      </c>
      <c r="D5387" t="s">
        <v>20</v>
      </c>
    </row>
    <row r="5388" spans="1:4" ht="15" customHeight="1" x14ac:dyDescent="0.25">
      <c r="A5388" s="2">
        <v>45512</v>
      </c>
      <c r="B5388" t="s">
        <v>10158</v>
      </c>
      <c r="C5388" t="s">
        <v>10144</v>
      </c>
      <c r="D5388" t="s">
        <v>20</v>
      </c>
    </row>
    <row r="5389" spans="1:4" ht="15" customHeight="1" x14ac:dyDescent="0.25">
      <c r="A5389" s="2">
        <v>45512</v>
      </c>
      <c r="B5389" t="s">
        <v>10159</v>
      </c>
      <c r="C5389" t="s">
        <v>10145</v>
      </c>
      <c r="D5389" t="s">
        <v>20</v>
      </c>
    </row>
    <row r="5390" spans="1:4" ht="15" customHeight="1" x14ac:dyDescent="0.25">
      <c r="A5390" s="2">
        <v>45512</v>
      </c>
      <c r="B5390" t="s">
        <v>10160</v>
      </c>
      <c r="C5390" t="s">
        <v>7919</v>
      </c>
      <c r="D5390" t="s">
        <v>20</v>
      </c>
    </row>
    <row r="5391" spans="1:4" ht="15" customHeight="1" x14ac:dyDescent="0.25">
      <c r="A5391" s="2">
        <v>45512</v>
      </c>
      <c r="B5391" t="s">
        <v>10161</v>
      </c>
      <c r="C5391" t="s">
        <v>7925</v>
      </c>
      <c r="D5391" t="s">
        <v>20</v>
      </c>
    </row>
    <row r="5392" spans="1:4" ht="15" customHeight="1" x14ac:dyDescent="0.25">
      <c r="A5392" s="2">
        <v>45512</v>
      </c>
      <c r="B5392" t="s">
        <v>10162</v>
      </c>
      <c r="C5392" t="s">
        <v>10146</v>
      </c>
      <c r="D5392" t="s">
        <v>20</v>
      </c>
    </row>
    <row r="5393" spans="1:4" ht="15" customHeight="1" x14ac:dyDescent="0.25">
      <c r="A5393" s="2">
        <v>45512</v>
      </c>
      <c r="B5393" t="s">
        <v>10163</v>
      </c>
      <c r="C5393" t="s">
        <v>10147</v>
      </c>
      <c r="D5393" t="s">
        <v>20</v>
      </c>
    </row>
    <row r="5394" spans="1:4" ht="15" customHeight="1" x14ac:dyDescent="0.25">
      <c r="A5394" s="2">
        <v>45512</v>
      </c>
      <c r="B5394" t="s">
        <v>10164</v>
      </c>
      <c r="C5394" t="s">
        <v>10148</v>
      </c>
      <c r="D5394" t="s">
        <v>20</v>
      </c>
    </row>
    <row r="5395" spans="1:4" ht="15" customHeight="1" x14ac:dyDescent="0.25">
      <c r="A5395" s="2">
        <v>45512</v>
      </c>
      <c r="B5395" t="s">
        <v>10165</v>
      </c>
      <c r="C5395" t="s">
        <v>10149</v>
      </c>
      <c r="D5395" t="s">
        <v>20</v>
      </c>
    </row>
    <row r="5396" spans="1:4" ht="15" customHeight="1" x14ac:dyDescent="0.25">
      <c r="A5396" s="2">
        <v>45512</v>
      </c>
      <c r="B5396" t="s">
        <v>10166</v>
      </c>
      <c r="C5396" t="s">
        <v>10150</v>
      </c>
      <c r="D5396" t="s">
        <v>20</v>
      </c>
    </row>
    <row r="5397" spans="1:4" ht="15" customHeight="1" x14ac:dyDescent="0.25">
      <c r="A5397" s="2">
        <v>45512</v>
      </c>
      <c r="B5397" t="s">
        <v>10167</v>
      </c>
      <c r="C5397" t="s">
        <v>10151</v>
      </c>
      <c r="D5397" t="s">
        <v>20</v>
      </c>
    </row>
    <row r="5398" spans="1:4" ht="15" customHeight="1" x14ac:dyDescent="0.25">
      <c r="A5398" s="2">
        <v>45512</v>
      </c>
      <c r="B5398" t="s">
        <v>10152</v>
      </c>
      <c r="C5398" t="s">
        <v>10153</v>
      </c>
      <c r="D5398" t="s">
        <v>20</v>
      </c>
    </row>
    <row r="5399" spans="1:4" ht="15" customHeight="1" x14ac:dyDescent="0.25">
      <c r="A5399" s="2">
        <v>45513</v>
      </c>
      <c r="B5399" t="s">
        <v>10168</v>
      </c>
      <c r="C5399" t="s">
        <v>10169</v>
      </c>
      <c r="D5399" t="s">
        <v>20</v>
      </c>
    </row>
    <row r="5400" spans="1:4" ht="15" customHeight="1" x14ac:dyDescent="0.25">
      <c r="A5400" s="2">
        <v>45513</v>
      </c>
      <c r="B5400" t="s">
        <v>10170</v>
      </c>
      <c r="C5400" t="s">
        <v>10171</v>
      </c>
      <c r="D5400" t="s">
        <v>20</v>
      </c>
    </row>
    <row r="5401" spans="1:4" ht="15" customHeight="1" x14ac:dyDescent="0.25">
      <c r="A5401" s="2">
        <v>45513</v>
      </c>
      <c r="B5401" t="s">
        <v>10172</v>
      </c>
      <c r="C5401" t="s">
        <v>10173</v>
      </c>
      <c r="D5401" t="s">
        <v>20</v>
      </c>
    </row>
    <row r="5402" spans="1:4" ht="15" customHeight="1" x14ac:dyDescent="0.25">
      <c r="A5402" s="2">
        <v>45513</v>
      </c>
      <c r="B5402" t="s">
        <v>10174</v>
      </c>
      <c r="C5402" t="s">
        <v>10175</v>
      </c>
      <c r="D5402" t="s">
        <v>20</v>
      </c>
    </row>
    <row r="5403" spans="1:4" ht="15" customHeight="1" x14ac:dyDescent="0.25">
      <c r="A5403" s="2">
        <v>45513</v>
      </c>
      <c r="B5403" t="s">
        <v>10176</v>
      </c>
      <c r="C5403" t="s">
        <v>10177</v>
      </c>
      <c r="D5403" t="s">
        <v>20</v>
      </c>
    </row>
    <row r="5404" spans="1:4" ht="15" customHeight="1" x14ac:dyDescent="0.25">
      <c r="A5404" s="2">
        <v>45513</v>
      </c>
      <c r="B5404" t="s">
        <v>10178</v>
      </c>
      <c r="C5404" t="s">
        <v>8939</v>
      </c>
      <c r="D5404" t="s">
        <v>20</v>
      </c>
    </row>
    <row r="5405" spans="1:4" ht="15" customHeight="1" x14ac:dyDescent="0.25">
      <c r="A5405" s="2">
        <v>45513</v>
      </c>
      <c r="B5405" t="s">
        <v>10179</v>
      </c>
      <c r="C5405" t="s">
        <v>10180</v>
      </c>
      <c r="D5405" t="s">
        <v>20</v>
      </c>
    </row>
    <row r="5406" spans="1:4" ht="15" customHeight="1" x14ac:dyDescent="0.25">
      <c r="A5406" s="2">
        <v>45516</v>
      </c>
      <c r="B5406" t="s">
        <v>10186</v>
      </c>
      <c r="C5406" t="s">
        <v>5611</v>
      </c>
      <c r="D5406" t="s">
        <v>20</v>
      </c>
    </row>
    <row r="5407" spans="1:4" ht="15" customHeight="1" x14ac:dyDescent="0.25">
      <c r="A5407" s="2">
        <v>45516</v>
      </c>
      <c r="B5407" t="s">
        <v>10187</v>
      </c>
      <c r="C5407" t="s">
        <v>7895</v>
      </c>
      <c r="D5407" t="s">
        <v>20</v>
      </c>
    </row>
    <row r="5408" spans="1:4" ht="15" customHeight="1" x14ac:dyDescent="0.25">
      <c r="A5408" s="2">
        <v>45516</v>
      </c>
      <c r="B5408" t="s">
        <v>10188</v>
      </c>
      <c r="C5408" t="s">
        <v>6459</v>
      </c>
      <c r="D5408" t="s">
        <v>20</v>
      </c>
    </row>
    <row r="5409" spans="1:4" ht="15" customHeight="1" x14ac:dyDescent="0.25">
      <c r="A5409" s="2">
        <v>45516</v>
      </c>
      <c r="B5409" t="s">
        <v>10189</v>
      </c>
      <c r="C5409" t="s">
        <v>10181</v>
      </c>
      <c r="D5409" t="s">
        <v>20</v>
      </c>
    </row>
    <row r="5410" spans="1:4" ht="15" customHeight="1" x14ac:dyDescent="0.25">
      <c r="A5410" s="2">
        <v>45516</v>
      </c>
      <c r="B5410" t="s">
        <v>10190</v>
      </c>
      <c r="C5410" t="s">
        <v>10182</v>
      </c>
      <c r="D5410" t="s">
        <v>20</v>
      </c>
    </row>
    <row r="5411" spans="1:4" ht="15" customHeight="1" x14ac:dyDescent="0.25">
      <c r="A5411" s="2">
        <v>45516</v>
      </c>
      <c r="B5411" t="s">
        <v>10191</v>
      </c>
      <c r="C5411" t="s">
        <v>10183</v>
      </c>
      <c r="D5411" t="s">
        <v>20</v>
      </c>
    </row>
    <row r="5412" spans="1:4" ht="15" customHeight="1" x14ac:dyDescent="0.25">
      <c r="A5412" s="2">
        <v>45516</v>
      </c>
      <c r="B5412" t="s">
        <v>10192</v>
      </c>
      <c r="C5412" t="s">
        <v>10184</v>
      </c>
      <c r="D5412" t="s">
        <v>20</v>
      </c>
    </row>
    <row r="5413" spans="1:4" ht="15" customHeight="1" x14ac:dyDescent="0.25">
      <c r="A5413" s="2">
        <v>45516</v>
      </c>
      <c r="B5413" t="s">
        <v>10193</v>
      </c>
      <c r="C5413" t="s">
        <v>10185</v>
      </c>
      <c r="D5413" t="s">
        <v>20</v>
      </c>
    </row>
    <row r="5414" spans="1:4" ht="15" customHeight="1" x14ac:dyDescent="0.25">
      <c r="A5414" s="2">
        <v>45517</v>
      </c>
      <c r="B5414" t="s">
        <v>10194</v>
      </c>
      <c r="C5414" t="s">
        <v>9525</v>
      </c>
      <c r="D5414" t="s">
        <v>20</v>
      </c>
    </row>
    <row r="5415" spans="1:4" ht="15" customHeight="1" x14ac:dyDescent="0.25">
      <c r="A5415" s="2">
        <v>45517</v>
      </c>
      <c r="B5415" t="s">
        <v>10195</v>
      </c>
      <c r="C5415" t="s">
        <v>9244</v>
      </c>
      <c r="D5415" t="s">
        <v>20</v>
      </c>
    </row>
    <row r="5416" spans="1:4" ht="15" customHeight="1" x14ac:dyDescent="0.25">
      <c r="A5416" s="2">
        <v>45517</v>
      </c>
      <c r="B5416" t="s">
        <v>10196</v>
      </c>
      <c r="C5416" t="s">
        <v>1758</v>
      </c>
      <c r="D5416" t="s">
        <v>20</v>
      </c>
    </row>
    <row r="5417" spans="1:4" ht="15" customHeight="1" x14ac:dyDescent="0.25">
      <c r="A5417" s="2">
        <v>45517</v>
      </c>
      <c r="B5417" t="s">
        <v>10197</v>
      </c>
      <c r="C5417" t="s">
        <v>10198</v>
      </c>
      <c r="D5417" t="s">
        <v>20</v>
      </c>
    </row>
    <row r="5418" spans="1:4" ht="15" customHeight="1" x14ac:dyDescent="0.25">
      <c r="A5418" s="2">
        <v>45517</v>
      </c>
      <c r="B5418" t="s">
        <v>10199</v>
      </c>
      <c r="C5418" t="s">
        <v>10200</v>
      </c>
      <c r="D5418" t="s">
        <v>20</v>
      </c>
    </row>
    <row r="5419" spans="1:4" ht="15" customHeight="1" x14ac:dyDescent="0.25">
      <c r="A5419" s="2">
        <v>45517</v>
      </c>
      <c r="B5419" t="s">
        <v>10201</v>
      </c>
      <c r="C5419" t="s">
        <v>9860</v>
      </c>
      <c r="D5419" t="s">
        <v>20</v>
      </c>
    </row>
    <row r="5420" spans="1:4" ht="15" customHeight="1" x14ac:dyDescent="0.25">
      <c r="A5420" s="2">
        <v>45517</v>
      </c>
      <c r="B5420" t="s">
        <v>10202</v>
      </c>
      <c r="C5420" t="s">
        <v>10203</v>
      </c>
      <c r="D5420" t="s">
        <v>20</v>
      </c>
    </row>
    <row r="5421" spans="1:4" ht="15" customHeight="1" x14ac:dyDescent="0.25">
      <c r="A5421" s="2">
        <v>45518</v>
      </c>
      <c r="B5421" t="s">
        <v>10204</v>
      </c>
      <c r="C5421" t="s">
        <v>10205</v>
      </c>
      <c r="D5421" t="s">
        <v>20</v>
      </c>
    </row>
    <row r="5422" spans="1:4" ht="15" customHeight="1" x14ac:dyDescent="0.25">
      <c r="A5422" s="2">
        <v>45518</v>
      </c>
      <c r="B5422" t="s">
        <v>10206</v>
      </c>
      <c r="C5422" t="s">
        <v>10207</v>
      </c>
      <c r="D5422" t="s">
        <v>20</v>
      </c>
    </row>
    <row r="5423" spans="1:4" ht="15" customHeight="1" x14ac:dyDescent="0.25">
      <c r="A5423" s="2">
        <v>45518</v>
      </c>
      <c r="B5423" t="s">
        <v>10208</v>
      </c>
      <c r="C5423" t="s">
        <v>10209</v>
      </c>
      <c r="D5423" t="s">
        <v>20</v>
      </c>
    </row>
    <row r="5424" spans="1:4" ht="15" customHeight="1" x14ac:dyDescent="0.25">
      <c r="A5424" s="2">
        <v>45518</v>
      </c>
      <c r="B5424" t="s">
        <v>10210</v>
      </c>
      <c r="C5424" t="s">
        <v>8529</v>
      </c>
      <c r="D5424" t="s">
        <v>20</v>
      </c>
    </row>
    <row r="5425" spans="1:4" ht="15" customHeight="1" x14ac:dyDescent="0.25">
      <c r="A5425" s="2">
        <v>45518</v>
      </c>
      <c r="B5425" t="s">
        <v>10211</v>
      </c>
      <c r="C5425" t="s">
        <v>6342</v>
      </c>
      <c r="D5425" t="s">
        <v>20</v>
      </c>
    </row>
    <row r="5426" spans="1:4" ht="15" customHeight="1" x14ac:dyDescent="0.25">
      <c r="A5426" s="2">
        <v>45518</v>
      </c>
      <c r="B5426" t="s">
        <v>10212</v>
      </c>
      <c r="C5426" t="s">
        <v>10213</v>
      </c>
      <c r="D5426" t="s">
        <v>20</v>
      </c>
    </row>
    <row r="5427" spans="1:4" ht="15" customHeight="1" x14ac:dyDescent="0.25">
      <c r="A5427" s="2">
        <v>45520</v>
      </c>
      <c r="B5427" t="s">
        <v>10214</v>
      </c>
      <c r="C5427" t="s">
        <v>10215</v>
      </c>
      <c r="D5427" t="s">
        <v>20</v>
      </c>
    </row>
    <row r="5428" spans="1:4" ht="15" customHeight="1" x14ac:dyDescent="0.25">
      <c r="A5428" s="2">
        <v>45520</v>
      </c>
      <c r="B5428" t="s">
        <v>10216</v>
      </c>
      <c r="C5428" t="s">
        <v>10217</v>
      </c>
      <c r="D5428" t="s">
        <v>20</v>
      </c>
    </row>
    <row r="5429" spans="1:4" ht="15" customHeight="1" x14ac:dyDescent="0.25">
      <c r="A5429" s="2">
        <v>45520</v>
      </c>
      <c r="B5429" t="s">
        <v>10218</v>
      </c>
      <c r="C5429" t="s">
        <v>10219</v>
      </c>
      <c r="D5429" t="s">
        <v>20</v>
      </c>
    </row>
    <row r="5430" spans="1:4" ht="15" customHeight="1" x14ac:dyDescent="0.25">
      <c r="A5430" s="2">
        <v>45524</v>
      </c>
      <c r="B5430" t="s">
        <v>10220</v>
      </c>
      <c r="C5430" t="s">
        <v>9424</v>
      </c>
      <c r="D5430" t="s">
        <v>20</v>
      </c>
    </row>
    <row r="5431" spans="1:4" ht="15" customHeight="1" x14ac:dyDescent="0.25">
      <c r="A5431" s="2">
        <v>45524</v>
      </c>
      <c r="B5431" t="s">
        <v>10221</v>
      </c>
      <c r="C5431" t="s">
        <v>10222</v>
      </c>
      <c r="D5431" t="s">
        <v>20</v>
      </c>
    </row>
    <row r="5432" spans="1:4" ht="15" customHeight="1" x14ac:dyDescent="0.25">
      <c r="A5432" s="2">
        <v>45524</v>
      </c>
      <c r="B5432" t="s">
        <v>10223</v>
      </c>
      <c r="C5432" t="s">
        <v>10224</v>
      </c>
      <c r="D5432" t="s">
        <v>20</v>
      </c>
    </row>
    <row r="5433" spans="1:4" ht="15" customHeight="1" x14ac:dyDescent="0.25">
      <c r="A5433" s="2">
        <v>45524</v>
      </c>
      <c r="B5433" t="s">
        <v>10225</v>
      </c>
      <c r="C5433" t="s">
        <v>2482</v>
      </c>
      <c r="D5433" t="s">
        <v>20</v>
      </c>
    </row>
    <row r="5434" spans="1:4" ht="15" customHeight="1" x14ac:dyDescent="0.25">
      <c r="A5434" s="2">
        <v>45524</v>
      </c>
      <c r="B5434" t="s">
        <v>10226</v>
      </c>
      <c r="C5434" t="s">
        <v>10227</v>
      </c>
      <c r="D5434" t="s">
        <v>20</v>
      </c>
    </row>
    <row r="5435" spans="1:4" ht="15" customHeight="1" x14ac:dyDescent="0.25">
      <c r="A5435" s="2">
        <v>45524</v>
      </c>
      <c r="B5435" t="s">
        <v>10228</v>
      </c>
      <c r="C5435" t="s">
        <v>5622</v>
      </c>
      <c r="D5435" t="s">
        <v>20</v>
      </c>
    </row>
    <row r="5436" spans="1:4" ht="15" customHeight="1" x14ac:dyDescent="0.25">
      <c r="A5436" s="2">
        <v>45524</v>
      </c>
      <c r="B5436" t="s">
        <v>10229</v>
      </c>
      <c r="C5436" t="s">
        <v>10198</v>
      </c>
      <c r="D5436" t="s">
        <v>20</v>
      </c>
    </row>
    <row r="5437" spans="1:4" ht="15" customHeight="1" x14ac:dyDescent="0.25">
      <c r="A5437" s="2">
        <v>45524</v>
      </c>
      <c r="B5437" t="s">
        <v>10230</v>
      </c>
      <c r="C5437" t="s">
        <v>10231</v>
      </c>
      <c r="D5437" t="s">
        <v>20</v>
      </c>
    </row>
    <row r="5438" spans="1:4" ht="15" customHeight="1" x14ac:dyDescent="0.25">
      <c r="A5438" s="2">
        <v>45524</v>
      </c>
      <c r="B5438" t="s">
        <v>10232</v>
      </c>
      <c r="C5438" t="s">
        <v>10233</v>
      </c>
      <c r="D5438" t="s">
        <v>20</v>
      </c>
    </row>
    <row r="5439" spans="1:4" ht="15" customHeight="1" x14ac:dyDescent="0.25">
      <c r="A5439" s="2">
        <v>45524</v>
      </c>
      <c r="B5439" t="s">
        <v>10234</v>
      </c>
      <c r="C5439" t="s">
        <v>10235</v>
      </c>
      <c r="D5439" t="s">
        <v>20</v>
      </c>
    </row>
    <row r="5440" spans="1:4" ht="15" customHeight="1" x14ac:dyDescent="0.25">
      <c r="A5440" s="2">
        <v>45524</v>
      </c>
      <c r="B5440" t="s">
        <v>10236</v>
      </c>
      <c r="C5440" t="s">
        <v>10237</v>
      </c>
      <c r="D5440" t="s">
        <v>20</v>
      </c>
    </row>
    <row r="5441" spans="1:4" ht="15" customHeight="1" x14ac:dyDescent="0.25">
      <c r="A5441" s="2">
        <v>45524</v>
      </c>
      <c r="B5441" t="s">
        <v>10238</v>
      </c>
      <c r="C5441" t="s">
        <v>9253</v>
      </c>
      <c r="D5441" t="s">
        <v>20</v>
      </c>
    </row>
    <row r="5442" spans="1:4" ht="15" customHeight="1" x14ac:dyDescent="0.25">
      <c r="A5442" s="2">
        <v>45524</v>
      </c>
      <c r="B5442" t="s">
        <v>10239</v>
      </c>
      <c r="C5442" t="s">
        <v>9436</v>
      </c>
      <c r="D5442" t="s">
        <v>20</v>
      </c>
    </row>
    <row r="5443" spans="1:4" ht="15" customHeight="1" x14ac:dyDescent="0.25">
      <c r="A5443" s="2">
        <v>45524</v>
      </c>
      <c r="B5443" t="s">
        <v>10240</v>
      </c>
      <c r="C5443" t="s">
        <v>10241</v>
      </c>
      <c r="D5443" t="s">
        <v>20</v>
      </c>
    </row>
    <row r="5444" spans="1:4" ht="15" customHeight="1" x14ac:dyDescent="0.25">
      <c r="A5444" s="2">
        <v>45524</v>
      </c>
      <c r="B5444" t="s">
        <v>10242</v>
      </c>
      <c r="C5444" t="s">
        <v>10243</v>
      </c>
      <c r="D5444" t="s">
        <v>20</v>
      </c>
    </row>
    <row r="5445" spans="1:4" ht="15" customHeight="1" x14ac:dyDescent="0.25">
      <c r="A5445" s="2">
        <v>45524</v>
      </c>
      <c r="B5445" t="s">
        <v>10244</v>
      </c>
      <c r="C5445" t="s">
        <v>10245</v>
      </c>
      <c r="D5445" t="s">
        <v>20</v>
      </c>
    </row>
    <row r="5446" spans="1:4" ht="15" customHeight="1" x14ac:dyDescent="0.25">
      <c r="A5446" s="2">
        <v>45525</v>
      </c>
      <c r="B5446" t="s">
        <v>10248</v>
      </c>
      <c r="C5446" t="s">
        <v>6996</v>
      </c>
      <c r="D5446" t="s">
        <v>20</v>
      </c>
    </row>
    <row r="5447" spans="1:4" ht="15" customHeight="1" x14ac:dyDescent="0.25">
      <c r="A5447" s="2">
        <v>45525</v>
      </c>
      <c r="B5447" t="s">
        <v>10249</v>
      </c>
      <c r="C5447" t="s">
        <v>10246</v>
      </c>
      <c r="D5447" t="s">
        <v>20</v>
      </c>
    </row>
    <row r="5448" spans="1:4" ht="15" customHeight="1" x14ac:dyDescent="0.25">
      <c r="A5448" s="2">
        <v>45525</v>
      </c>
      <c r="B5448" t="s">
        <v>10250</v>
      </c>
      <c r="C5448" t="s">
        <v>7991</v>
      </c>
      <c r="D5448" t="s">
        <v>20</v>
      </c>
    </row>
    <row r="5449" spans="1:4" ht="15" customHeight="1" x14ac:dyDescent="0.25">
      <c r="A5449" s="2">
        <v>45525</v>
      </c>
      <c r="B5449" t="s">
        <v>10251</v>
      </c>
      <c r="C5449" t="s">
        <v>8860</v>
      </c>
      <c r="D5449" t="s">
        <v>20</v>
      </c>
    </row>
    <row r="5450" spans="1:4" ht="15" customHeight="1" x14ac:dyDescent="0.25">
      <c r="A5450" s="2">
        <v>45525</v>
      </c>
      <c r="B5450" t="s">
        <v>10252</v>
      </c>
      <c r="C5450" t="s">
        <v>8856</v>
      </c>
      <c r="D5450" t="s">
        <v>20</v>
      </c>
    </row>
    <row r="5451" spans="1:4" ht="15" customHeight="1" x14ac:dyDescent="0.25">
      <c r="A5451" s="2">
        <v>45525</v>
      </c>
      <c r="B5451" t="s">
        <v>10253</v>
      </c>
      <c r="C5451" t="s">
        <v>8852</v>
      </c>
      <c r="D5451" t="s">
        <v>20</v>
      </c>
    </row>
    <row r="5452" spans="1:4" ht="15" customHeight="1" x14ac:dyDescent="0.25">
      <c r="A5452" s="2">
        <v>45525</v>
      </c>
      <c r="B5452" t="s">
        <v>10254</v>
      </c>
      <c r="C5452" t="s">
        <v>8848</v>
      </c>
      <c r="D5452" t="s">
        <v>20</v>
      </c>
    </row>
    <row r="5453" spans="1:4" ht="15" customHeight="1" x14ac:dyDescent="0.25">
      <c r="A5453" s="2">
        <v>45525</v>
      </c>
      <c r="B5453" t="s">
        <v>10255</v>
      </c>
      <c r="C5453" t="s">
        <v>8846</v>
      </c>
      <c r="D5453" t="s">
        <v>20</v>
      </c>
    </row>
    <row r="5454" spans="1:4" ht="15" customHeight="1" x14ac:dyDescent="0.25">
      <c r="A5454" s="2">
        <v>45525</v>
      </c>
      <c r="B5454" t="s">
        <v>10256</v>
      </c>
      <c r="C5454" t="s">
        <v>9130</v>
      </c>
      <c r="D5454" t="s">
        <v>20</v>
      </c>
    </row>
    <row r="5455" spans="1:4" ht="15" customHeight="1" x14ac:dyDescent="0.25">
      <c r="A5455" s="2">
        <v>45525</v>
      </c>
      <c r="B5455" t="s">
        <v>10257</v>
      </c>
      <c r="C5455" t="s">
        <v>10247</v>
      </c>
      <c r="D5455" t="s">
        <v>20</v>
      </c>
    </row>
    <row r="5456" spans="1:4" ht="15" customHeight="1" x14ac:dyDescent="0.25">
      <c r="A5456" s="2">
        <v>45525</v>
      </c>
      <c r="B5456" t="s">
        <v>10258</v>
      </c>
      <c r="C5456" t="s">
        <v>9185</v>
      </c>
      <c r="D5456" t="s">
        <v>20</v>
      </c>
    </row>
    <row r="5457" spans="1:4" ht="15" customHeight="1" x14ac:dyDescent="0.25">
      <c r="A5457" s="2">
        <v>45525</v>
      </c>
      <c r="B5457" t="s">
        <v>10259</v>
      </c>
      <c r="C5457" t="s">
        <v>9184</v>
      </c>
      <c r="D5457" t="s">
        <v>20</v>
      </c>
    </row>
    <row r="5458" spans="1:4" ht="15" customHeight="1" x14ac:dyDescent="0.25">
      <c r="A5458" s="2">
        <v>45526</v>
      </c>
      <c r="B5458" t="s">
        <v>10260</v>
      </c>
      <c r="C5458" t="s">
        <v>10261</v>
      </c>
      <c r="D5458" t="s">
        <v>20</v>
      </c>
    </row>
    <row r="5459" spans="1:4" ht="15" customHeight="1" x14ac:dyDescent="0.25">
      <c r="A5459" s="2">
        <v>45526</v>
      </c>
      <c r="B5459" t="s">
        <v>10262</v>
      </c>
      <c r="C5459" t="s">
        <v>10263</v>
      </c>
      <c r="D5459" t="s">
        <v>20</v>
      </c>
    </row>
    <row r="5460" spans="1:4" ht="15" customHeight="1" x14ac:dyDescent="0.25">
      <c r="A5460" s="2">
        <v>45527</v>
      </c>
      <c r="B5460" t="s">
        <v>10267</v>
      </c>
      <c r="C5460" t="s">
        <v>9302</v>
      </c>
      <c r="D5460" t="s">
        <v>20</v>
      </c>
    </row>
    <row r="5461" spans="1:4" ht="15" customHeight="1" x14ac:dyDescent="0.25">
      <c r="A5461" s="2">
        <v>45527</v>
      </c>
      <c r="B5461" t="s">
        <v>10268</v>
      </c>
      <c r="C5461" t="s">
        <v>9299</v>
      </c>
      <c r="D5461" t="s">
        <v>20</v>
      </c>
    </row>
    <row r="5462" spans="1:4" ht="15" customHeight="1" x14ac:dyDescent="0.25">
      <c r="A5462" s="2">
        <v>45527</v>
      </c>
      <c r="B5462" t="s">
        <v>10269</v>
      </c>
      <c r="C5462" t="s">
        <v>10264</v>
      </c>
      <c r="D5462" t="s">
        <v>20</v>
      </c>
    </row>
    <row r="5463" spans="1:4" ht="15" customHeight="1" x14ac:dyDescent="0.25">
      <c r="A5463" s="2">
        <v>45527</v>
      </c>
      <c r="B5463" t="s">
        <v>10270</v>
      </c>
      <c r="C5463" t="s">
        <v>10265</v>
      </c>
      <c r="D5463" t="s">
        <v>20</v>
      </c>
    </row>
    <row r="5464" spans="1:4" ht="15" customHeight="1" x14ac:dyDescent="0.25">
      <c r="A5464" s="2">
        <v>45527</v>
      </c>
      <c r="B5464" t="s">
        <v>10271</v>
      </c>
      <c r="C5464" t="s">
        <v>10002</v>
      </c>
      <c r="D5464" t="s">
        <v>20</v>
      </c>
    </row>
    <row r="5465" spans="1:4" ht="15" customHeight="1" x14ac:dyDescent="0.25">
      <c r="A5465" s="2">
        <v>45527</v>
      </c>
      <c r="B5465" t="s">
        <v>10272</v>
      </c>
      <c r="C5465" t="s">
        <v>10266</v>
      </c>
      <c r="D5465" t="s">
        <v>20</v>
      </c>
    </row>
    <row r="5466" spans="1:4" ht="15" customHeight="1" x14ac:dyDescent="0.25">
      <c r="A5466" s="2">
        <v>45527</v>
      </c>
      <c r="B5466" t="s">
        <v>10273</v>
      </c>
      <c r="C5466" t="s">
        <v>10014</v>
      </c>
      <c r="D5466" t="s">
        <v>20</v>
      </c>
    </row>
    <row r="5467" spans="1:4" ht="15" customHeight="1" x14ac:dyDescent="0.25">
      <c r="A5467" s="2">
        <v>45530</v>
      </c>
      <c r="B5467" t="s">
        <v>10277</v>
      </c>
      <c r="C5467" t="s">
        <v>7870</v>
      </c>
      <c r="D5467" t="s">
        <v>20</v>
      </c>
    </row>
    <row r="5468" spans="1:4" ht="15" customHeight="1" x14ac:dyDescent="0.25">
      <c r="A5468" s="2">
        <v>45530</v>
      </c>
      <c r="B5468" t="s">
        <v>10278</v>
      </c>
      <c r="C5468" t="s">
        <v>7937</v>
      </c>
      <c r="D5468" t="s">
        <v>20</v>
      </c>
    </row>
    <row r="5469" spans="1:4" ht="15" customHeight="1" x14ac:dyDescent="0.25">
      <c r="A5469" s="2">
        <v>45530</v>
      </c>
      <c r="B5469" t="s">
        <v>10279</v>
      </c>
      <c r="C5469" t="s">
        <v>7939</v>
      </c>
      <c r="D5469" t="s">
        <v>20</v>
      </c>
    </row>
    <row r="5470" spans="1:4" ht="15" customHeight="1" x14ac:dyDescent="0.25">
      <c r="A5470" s="2">
        <v>45530</v>
      </c>
      <c r="B5470" t="s">
        <v>10280</v>
      </c>
      <c r="C5470" t="s">
        <v>7874</v>
      </c>
      <c r="D5470" t="s">
        <v>20</v>
      </c>
    </row>
    <row r="5471" spans="1:4" ht="15" customHeight="1" x14ac:dyDescent="0.25">
      <c r="A5471" s="2">
        <v>45530</v>
      </c>
      <c r="B5471" t="s">
        <v>10281</v>
      </c>
      <c r="C5471" t="s">
        <v>8169</v>
      </c>
      <c r="D5471" t="s">
        <v>20</v>
      </c>
    </row>
    <row r="5472" spans="1:4" ht="15" customHeight="1" x14ac:dyDescent="0.25">
      <c r="A5472" s="2">
        <v>45530</v>
      </c>
      <c r="B5472" t="s">
        <v>10282</v>
      </c>
      <c r="C5472" t="s">
        <v>10274</v>
      </c>
      <c r="D5472" t="s">
        <v>20</v>
      </c>
    </row>
    <row r="5473" spans="1:4" ht="15" customHeight="1" x14ac:dyDescent="0.25">
      <c r="A5473" s="2">
        <v>45530</v>
      </c>
      <c r="B5473" t="s">
        <v>10276</v>
      </c>
      <c r="C5473" t="s">
        <v>8793</v>
      </c>
      <c r="D5473" t="s">
        <v>20</v>
      </c>
    </row>
    <row r="5474" spans="1:4" ht="15" customHeight="1" x14ac:dyDescent="0.25">
      <c r="A5474" s="2">
        <v>45530</v>
      </c>
      <c r="B5474" t="s">
        <v>10275</v>
      </c>
      <c r="C5474" t="s">
        <v>7880</v>
      </c>
      <c r="D5474" t="s">
        <v>20</v>
      </c>
    </row>
    <row r="5475" spans="1:4" ht="15" customHeight="1" x14ac:dyDescent="0.25">
      <c r="A5475" s="2">
        <v>45531</v>
      </c>
      <c r="B5475" t="s">
        <v>10283</v>
      </c>
      <c r="C5475" t="s">
        <v>10284</v>
      </c>
      <c r="D5475" t="s">
        <v>20</v>
      </c>
    </row>
    <row r="5476" spans="1:4" ht="15" customHeight="1" x14ac:dyDescent="0.25">
      <c r="A5476" s="2">
        <v>45531</v>
      </c>
      <c r="B5476" t="s">
        <v>10285</v>
      </c>
      <c r="C5476" t="s">
        <v>10286</v>
      </c>
      <c r="D5476" t="s">
        <v>20</v>
      </c>
    </row>
    <row r="5477" spans="1:4" ht="15" customHeight="1" x14ac:dyDescent="0.25">
      <c r="A5477" s="2">
        <v>45531</v>
      </c>
      <c r="B5477" t="s">
        <v>10287</v>
      </c>
      <c r="C5477" t="s">
        <v>10288</v>
      </c>
      <c r="D5477" t="s">
        <v>20</v>
      </c>
    </row>
    <row r="5478" spans="1:4" ht="15" customHeight="1" x14ac:dyDescent="0.25">
      <c r="A5478" s="2">
        <v>45531</v>
      </c>
      <c r="B5478" t="s">
        <v>10289</v>
      </c>
      <c r="C5478" t="s">
        <v>10290</v>
      </c>
      <c r="D5478" t="s">
        <v>20</v>
      </c>
    </row>
    <row r="5479" spans="1:4" ht="15" customHeight="1" x14ac:dyDescent="0.25">
      <c r="A5479" s="2">
        <v>45531</v>
      </c>
      <c r="B5479" t="s">
        <v>10291</v>
      </c>
      <c r="C5479" t="s">
        <v>10292</v>
      </c>
      <c r="D5479" t="s">
        <v>20</v>
      </c>
    </row>
    <row r="5480" spans="1:4" ht="15" customHeight="1" x14ac:dyDescent="0.25">
      <c r="A5480" s="2">
        <v>45532</v>
      </c>
      <c r="B5480" t="s">
        <v>10293</v>
      </c>
      <c r="C5480" t="s">
        <v>9804</v>
      </c>
      <c r="D5480" t="s">
        <v>20</v>
      </c>
    </row>
    <row r="5481" spans="1:4" ht="15" customHeight="1" x14ac:dyDescent="0.25">
      <c r="A5481" s="2">
        <v>45532</v>
      </c>
      <c r="B5481" t="s">
        <v>10294</v>
      </c>
      <c r="C5481" t="s">
        <v>9804</v>
      </c>
      <c r="D5481" t="s">
        <v>20</v>
      </c>
    </row>
    <row r="5482" spans="1:4" ht="15" customHeight="1" x14ac:dyDescent="0.25">
      <c r="A5482" s="2">
        <v>45532</v>
      </c>
      <c r="B5482" t="s">
        <v>10295</v>
      </c>
      <c r="C5482" t="s">
        <v>10296</v>
      </c>
      <c r="D5482" t="s">
        <v>20</v>
      </c>
    </row>
    <row r="5483" spans="1:4" ht="15" customHeight="1" x14ac:dyDescent="0.25">
      <c r="A5483" s="2">
        <v>45532</v>
      </c>
      <c r="B5483" t="s">
        <v>10297</v>
      </c>
      <c r="C5483" t="s">
        <v>10298</v>
      </c>
      <c r="D5483" t="s">
        <v>20</v>
      </c>
    </row>
    <row r="5484" spans="1:4" ht="15" customHeight="1" x14ac:dyDescent="0.25">
      <c r="A5484" s="2">
        <v>45533</v>
      </c>
      <c r="B5484" t="s">
        <v>10299</v>
      </c>
      <c r="C5484" t="s">
        <v>9537</v>
      </c>
      <c r="D5484" t="s">
        <v>20</v>
      </c>
    </row>
    <row r="5485" spans="1:4" ht="15" customHeight="1" x14ac:dyDescent="0.25">
      <c r="A5485" s="2">
        <v>45533</v>
      </c>
      <c r="B5485" t="s">
        <v>10300</v>
      </c>
      <c r="C5485" t="s">
        <v>10301</v>
      </c>
      <c r="D5485" t="s">
        <v>20</v>
      </c>
    </row>
    <row r="5486" spans="1:4" ht="15" customHeight="1" x14ac:dyDescent="0.25">
      <c r="A5486" s="2">
        <v>45533</v>
      </c>
      <c r="B5486" t="s">
        <v>10302</v>
      </c>
      <c r="C5486" t="s">
        <v>10303</v>
      </c>
      <c r="D5486" t="s">
        <v>20</v>
      </c>
    </row>
    <row r="5487" spans="1:4" ht="15" customHeight="1" x14ac:dyDescent="0.25">
      <c r="A5487" s="2">
        <v>45534</v>
      </c>
      <c r="B5487" t="s">
        <v>10304</v>
      </c>
      <c r="C5487" t="s">
        <v>10305</v>
      </c>
      <c r="D5487" t="s">
        <v>20</v>
      </c>
    </row>
    <row r="5488" spans="1:4" ht="15" customHeight="1" x14ac:dyDescent="0.25">
      <c r="A5488" s="2">
        <v>45534</v>
      </c>
      <c r="B5488" t="s">
        <v>10306</v>
      </c>
      <c r="C5488" t="s">
        <v>10307</v>
      </c>
      <c r="D5488" t="s">
        <v>20</v>
      </c>
    </row>
    <row r="5489" spans="1:4" ht="15" customHeight="1" x14ac:dyDescent="0.25">
      <c r="A5489" s="2">
        <v>45537</v>
      </c>
      <c r="B5489" t="s">
        <v>7323</v>
      </c>
      <c r="C5489" t="s">
        <v>10308</v>
      </c>
      <c r="D5489" t="s">
        <v>20</v>
      </c>
    </row>
    <row r="5490" spans="1:4" ht="15" customHeight="1" x14ac:dyDescent="0.25">
      <c r="A5490" s="2">
        <v>45537</v>
      </c>
      <c r="B5490" t="s">
        <v>10309</v>
      </c>
      <c r="C5490" t="s">
        <v>10310</v>
      </c>
      <c r="D5490" t="s">
        <v>20</v>
      </c>
    </row>
    <row r="5491" spans="1:4" ht="15" customHeight="1" x14ac:dyDescent="0.25">
      <c r="A5491" s="2">
        <v>45537</v>
      </c>
      <c r="B5491" t="s">
        <v>10311</v>
      </c>
      <c r="C5491" t="s">
        <v>10312</v>
      </c>
      <c r="D5491" t="s">
        <v>20</v>
      </c>
    </row>
    <row r="5492" spans="1:4" ht="15" customHeight="1" x14ac:dyDescent="0.25">
      <c r="A5492" s="2">
        <v>45537</v>
      </c>
      <c r="B5492" t="s">
        <v>10313</v>
      </c>
      <c r="C5492" t="s">
        <v>10314</v>
      </c>
      <c r="D5492" t="s">
        <v>20</v>
      </c>
    </row>
    <row r="5493" spans="1:4" ht="15" customHeight="1" x14ac:dyDescent="0.25">
      <c r="A5493" s="2">
        <v>45537</v>
      </c>
      <c r="B5493" t="s">
        <v>10315</v>
      </c>
      <c r="C5493" t="s">
        <v>10316</v>
      </c>
      <c r="D5493" t="s">
        <v>20</v>
      </c>
    </row>
    <row r="5494" spans="1:4" ht="15" customHeight="1" x14ac:dyDescent="0.25">
      <c r="A5494" s="2">
        <v>45537</v>
      </c>
      <c r="B5494" t="s">
        <v>10317</v>
      </c>
      <c r="C5494" t="s">
        <v>10318</v>
      </c>
      <c r="D5494" t="s">
        <v>20</v>
      </c>
    </row>
    <row r="5495" spans="1:4" ht="15" customHeight="1" x14ac:dyDescent="0.25">
      <c r="A5495" s="2">
        <v>45537</v>
      </c>
      <c r="B5495" t="s">
        <v>10319</v>
      </c>
      <c r="C5495" t="s">
        <v>10320</v>
      </c>
      <c r="D5495" t="s">
        <v>20</v>
      </c>
    </row>
    <row r="5496" spans="1:4" ht="15" customHeight="1" x14ac:dyDescent="0.25">
      <c r="A5496" s="2">
        <v>45537</v>
      </c>
      <c r="B5496" t="s">
        <v>10321</v>
      </c>
      <c r="C5496" t="s">
        <v>10322</v>
      </c>
      <c r="D5496" t="s">
        <v>20</v>
      </c>
    </row>
    <row r="5497" spans="1:4" ht="15" customHeight="1" x14ac:dyDescent="0.25">
      <c r="A5497" s="2">
        <v>45537</v>
      </c>
      <c r="B5497" t="s">
        <v>10323</v>
      </c>
      <c r="C5497" t="s">
        <v>10012</v>
      </c>
      <c r="D5497" t="s">
        <v>20</v>
      </c>
    </row>
    <row r="5498" spans="1:4" ht="15" customHeight="1" x14ac:dyDescent="0.25">
      <c r="A5498" s="2">
        <v>45538</v>
      </c>
      <c r="B5498" t="s">
        <v>10324</v>
      </c>
      <c r="C5498" t="s">
        <v>10325</v>
      </c>
      <c r="D5498" t="s">
        <v>20</v>
      </c>
    </row>
    <row r="5499" spans="1:4" ht="15" customHeight="1" x14ac:dyDescent="0.25">
      <c r="A5499" s="2">
        <v>45538</v>
      </c>
      <c r="B5499" t="s">
        <v>10326</v>
      </c>
      <c r="C5499" t="s">
        <v>9520</v>
      </c>
      <c r="D5499" t="s">
        <v>20</v>
      </c>
    </row>
    <row r="5500" spans="1:4" ht="15" customHeight="1" x14ac:dyDescent="0.25">
      <c r="A5500" s="2">
        <v>45538</v>
      </c>
      <c r="B5500" t="s">
        <v>10327</v>
      </c>
      <c r="C5500" t="s">
        <v>10328</v>
      </c>
      <c r="D5500" t="s">
        <v>20</v>
      </c>
    </row>
    <row r="5501" spans="1:4" ht="15" customHeight="1" x14ac:dyDescent="0.25">
      <c r="A5501" s="2">
        <v>45538</v>
      </c>
      <c r="B5501" t="s">
        <v>10329</v>
      </c>
      <c r="C5501" t="s">
        <v>10330</v>
      </c>
      <c r="D5501" t="s">
        <v>20</v>
      </c>
    </row>
    <row r="5502" spans="1:4" ht="15" customHeight="1" x14ac:dyDescent="0.25">
      <c r="A5502" s="2">
        <v>45538</v>
      </c>
      <c r="B5502" t="s">
        <v>10331</v>
      </c>
      <c r="C5502" t="s">
        <v>4038</v>
      </c>
      <c r="D5502" t="s">
        <v>20</v>
      </c>
    </row>
    <row r="5503" spans="1:4" ht="15" customHeight="1" x14ac:dyDescent="0.25">
      <c r="A5503" s="2">
        <v>45538</v>
      </c>
      <c r="B5503" t="s">
        <v>10332</v>
      </c>
      <c r="C5503" t="s">
        <v>10333</v>
      </c>
      <c r="D5503" t="s">
        <v>20</v>
      </c>
    </row>
    <row r="5504" spans="1:4" ht="15" customHeight="1" x14ac:dyDescent="0.25">
      <c r="A5504" s="2">
        <v>45539</v>
      </c>
      <c r="B5504" t="s">
        <v>10343</v>
      </c>
      <c r="C5504" t="s">
        <v>10334</v>
      </c>
      <c r="D5504" t="s">
        <v>20</v>
      </c>
    </row>
    <row r="5505" spans="1:4" ht="15" customHeight="1" x14ac:dyDescent="0.25">
      <c r="A5505" s="2">
        <v>45539</v>
      </c>
      <c r="B5505" t="s">
        <v>10344</v>
      </c>
      <c r="C5505" t="s">
        <v>10335</v>
      </c>
      <c r="D5505" t="s">
        <v>20</v>
      </c>
    </row>
    <row r="5506" spans="1:4" ht="15" customHeight="1" x14ac:dyDescent="0.25">
      <c r="A5506" s="2">
        <v>45539</v>
      </c>
      <c r="B5506" t="s">
        <v>10345</v>
      </c>
      <c r="C5506" t="s">
        <v>10336</v>
      </c>
      <c r="D5506" t="s">
        <v>20</v>
      </c>
    </row>
    <row r="5507" spans="1:4" ht="15" customHeight="1" x14ac:dyDescent="0.25">
      <c r="A5507" s="2">
        <v>45539</v>
      </c>
      <c r="B5507" t="s">
        <v>10346</v>
      </c>
      <c r="C5507" t="s">
        <v>10337</v>
      </c>
      <c r="D5507" t="s">
        <v>20</v>
      </c>
    </row>
    <row r="5508" spans="1:4" ht="15" customHeight="1" x14ac:dyDescent="0.25">
      <c r="A5508" s="2">
        <v>45539</v>
      </c>
      <c r="B5508" t="s">
        <v>10347</v>
      </c>
      <c r="C5508" t="s">
        <v>10338</v>
      </c>
      <c r="D5508" t="s">
        <v>20</v>
      </c>
    </row>
    <row r="5509" spans="1:4" ht="15" customHeight="1" x14ac:dyDescent="0.25">
      <c r="A5509" s="2">
        <v>45539</v>
      </c>
      <c r="B5509" t="s">
        <v>10348</v>
      </c>
      <c r="C5509" t="s">
        <v>10339</v>
      </c>
      <c r="D5509" t="s">
        <v>20</v>
      </c>
    </row>
    <row r="5510" spans="1:4" ht="15" customHeight="1" x14ac:dyDescent="0.25">
      <c r="A5510" s="2">
        <v>45539</v>
      </c>
      <c r="B5510" t="s">
        <v>10349</v>
      </c>
      <c r="C5510" t="s">
        <v>10340</v>
      </c>
      <c r="D5510" t="s">
        <v>20</v>
      </c>
    </row>
    <row r="5511" spans="1:4" ht="15" customHeight="1" x14ac:dyDescent="0.25">
      <c r="A5511" s="2">
        <v>45539</v>
      </c>
      <c r="B5511" t="s">
        <v>10350</v>
      </c>
      <c r="C5511" t="s">
        <v>10341</v>
      </c>
      <c r="D5511" t="s">
        <v>20</v>
      </c>
    </row>
    <row r="5512" spans="1:4" ht="15" customHeight="1" x14ac:dyDescent="0.25">
      <c r="A5512" s="2">
        <v>45539</v>
      </c>
      <c r="B5512" t="s">
        <v>10351</v>
      </c>
      <c r="C5512" t="s">
        <v>8529</v>
      </c>
      <c r="D5512" t="s">
        <v>20</v>
      </c>
    </row>
    <row r="5513" spans="1:4" ht="15" customHeight="1" x14ac:dyDescent="0.25">
      <c r="A5513" s="2">
        <v>45539</v>
      </c>
      <c r="B5513" t="s">
        <v>10352</v>
      </c>
      <c r="C5513" t="s">
        <v>10342</v>
      </c>
      <c r="D5513" t="s">
        <v>20</v>
      </c>
    </row>
    <row r="5514" spans="1:4" ht="15" customHeight="1" x14ac:dyDescent="0.25">
      <c r="A5514" s="2">
        <v>45540</v>
      </c>
      <c r="B5514" t="s">
        <v>10357</v>
      </c>
      <c r="C5514" t="s">
        <v>10353</v>
      </c>
      <c r="D5514" t="s">
        <v>20</v>
      </c>
    </row>
    <row r="5515" spans="1:4" ht="15" customHeight="1" x14ac:dyDescent="0.25">
      <c r="A5515" s="2">
        <v>45540</v>
      </c>
      <c r="B5515" t="s">
        <v>10358</v>
      </c>
      <c r="C5515" t="s">
        <v>10354</v>
      </c>
      <c r="D5515" t="s">
        <v>20</v>
      </c>
    </row>
    <row r="5516" spans="1:4" ht="15" customHeight="1" x14ac:dyDescent="0.25">
      <c r="A5516" s="2">
        <v>45540</v>
      </c>
      <c r="B5516" t="s">
        <v>10359</v>
      </c>
      <c r="C5516" t="s">
        <v>10355</v>
      </c>
      <c r="D5516" t="s">
        <v>20</v>
      </c>
    </row>
    <row r="5517" spans="1:4" ht="15" customHeight="1" x14ac:dyDescent="0.25">
      <c r="A5517" s="2">
        <v>45540</v>
      </c>
      <c r="B5517" t="s">
        <v>10360</v>
      </c>
      <c r="C5517" t="s">
        <v>10209</v>
      </c>
      <c r="D5517" t="s">
        <v>20</v>
      </c>
    </row>
    <row r="5518" spans="1:4" ht="15" customHeight="1" x14ac:dyDescent="0.25">
      <c r="A5518" s="2">
        <v>45540</v>
      </c>
      <c r="B5518" t="s">
        <v>10361</v>
      </c>
      <c r="C5518" t="s">
        <v>10356</v>
      </c>
      <c r="D5518" t="s">
        <v>20</v>
      </c>
    </row>
    <row r="5519" spans="1:4" ht="15" customHeight="1" x14ac:dyDescent="0.25">
      <c r="A5519" s="2">
        <v>45541</v>
      </c>
      <c r="B5519" t="s">
        <v>10362</v>
      </c>
      <c r="C5519" t="s">
        <v>10363</v>
      </c>
      <c r="D5519" t="s">
        <v>20</v>
      </c>
    </row>
    <row r="5520" spans="1:4" ht="15" customHeight="1" x14ac:dyDescent="0.25">
      <c r="A5520" s="2">
        <v>45541</v>
      </c>
      <c r="B5520" t="s">
        <v>10364</v>
      </c>
      <c r="C5520" t="s">
        <v>10365</v>
      </c>
      <c r="D5520" t="s">
        <v>20</v>
      </c>
    </row>
    <row r="5521" spans="1:4" ht="15" customHeight="1" x14ac:dyDescent="0.25">
      <c r="A5521" s="2">
        <v>45541</v>
      </c>
      <c r="B5521" t="s">
        <v>10366</v>
      </c>
      <c r="C5521" t="s">
        <v>10367</v>
      </c>
      <c r="D5521" t="s">
        <v>20</v>
      </c>
    </row>
    <row r="5522" spans="1:4" ht="15" customHeight="1" x14ac:dyDescent="0.25">
      <c r="A5522" s="2">
        <v>45541</v>
      </c>
      <c r="B5522" t="s">
        <v>10368</v>
      </c>
      <c r="C5522" t="s">
        <v>10369</v>
      </c>
      <c r="D5522" t="s">
        <v>20</v>
      </c>
    </row>
    <row r="5523" spans="1:4" ht="15" customHeight="1" x14ac:dyDescent="0.25">
      <c r="A5523" s="2">
        <v>45541</v>
      </c>
      <c r="B5523" t="s">
        <v>10370</v>
      </c>
      <c r="C5523" t="s">
        <v>10371</v>
      </c>
      <c r="D5523" t="s">
        <v>20</v>
      </c>
    </row>
    <row r="5524" spans="1:4" ht="15" customHeight="1" x14ac:dyDescent="0.25">
      <c r="A5524" s="2">
        <v>45544</v>
      </c>
      <c r="B5524" t="s">
        <v>10387</v>
      </c>
      <c r="C5524" t="s">
        <v>10372</v>
      </c>
      <c r="D5524" t="s">
        <v>20</v>
      </c>
    </row>
    <row r="5525" spans="1:4" ht="15" customHeight="1" x14ac:dyDescent="0.25">
      <c r="A5525" s="2">
        <v>45544</v>
      </c>
      <c r="B5525" t="s">
        <v>10388</v>
      </c>
      <c r="C5525" t="s">
        <v>10373</v>
      </c>
      <c r="D5525" t="s">
        <v>20</v>
      </c>
    </row>
    <row r="5526" spans="1:4" ht="15" customHeight="1" x14ac:dyDescent="0.25">
      <c r="A5526" s="2">
        <v>45544</v>
      </c>
      <c r="B5526" t="s">
        <v>10389</v>
      </c>
      <c r="C5526" t="s">
        <v>10374</v>
      </c>
      <c r="D5526" t="s">
        <v>20</v>
      </c>
    </row>
    <row r="5527" spans="1:4" ht="15" customHeight="1" x14ac:dyDescent="0.25">
      <c r="A5527" s="2">
        <v>45544</v>
      </c>
      <c r="B5527" t="s">
        <v>10390</v>
      </c>
      <c r="C5527" t="s">
        <v>10375</v>
      </c>
      <c r="D5527" t="s">
        <v>20</v>
      </c>
    </row>
    <row r="5528" spans="1:4" ht="15" customHeight="1" x14ac:dyDescent="0.25">
      <c r="A5528" s="2">
        <v>45544</v>
      </c>
      <c r="B5528" t="s">
        <v>10391</v>
      </c>
      <c r="C5528" t="s">
        <v>10376</v>
      </c>
      <c r="D5528" t="s">
        <v>20</v>
      </c>
    </row>
    <row r="5529" spans="1:4" ht="15" customHeight="1" x14ac:dyDescent="0.25">
      <c r="A5529" s="2">
        <v>45544</v>
      </c>
      <c r="B5529" t="s">
        <v>10392</v>
      </c>
      <c r="C5529" t="s">
        <v>10377</v>
      </c>
      <c r="D5529" t="s">
        <v>20</v>
      </c>
    </row>
    <row r="5530" spans="1:4" ht="15" customHeight="1" x14ac:dyDescent="0.25">
      <c r="A5530" s="2">
        <v>45544</v>
      </c>
      <c r="B5530" t="s">
        <v>10393</v>
      </c>
      <c r="C5530" t="s">
        <v>10378</v>
      </c>
      <c r="D5530" t="s">
        <v>20</v>
      </c>
    </row>
    <row r="5531" spans="1:4" ht="15" customHeight="1" x14ac:dyDescent="0.25">
      <c r="A5531" s="2">
        <v>45544</v>
      </c>
      <c r="B5531" t="s">
        <v>10394</v>
      </c>
      <c r="C5531" t="s">
        <v>10379</v>
      </c>
      <c r="D5531" t="s">
        <v>20</v>
      </c>
    </row>
    <row r="5532" spans="1:4" ht="15" customHeight="1" x14ac:dyDescent="0.25">
      <c r="A5532" s="2">
        <v>45544</v>
      </c>
      <c r="B5532" t="s">
        <v>10395</v>
      </c>
      <c r="C5532" t="s">
        <v>10380</v>
      </c>
      <c r="D5532" t="s">
        <v>20</v>
      </c>
    </row>
    <row r="5533" spans="1:4" ht="15" customHeight="1" x14ac:dyDescent="0.25">
      <c r="A5533" s="2">
        <v>45544</v>
      </c>
      <c r="B5533" t="s">
        <v>10396</v>
      </c>
      <c r="C5533" t="s">
        <v>10381</v>
      </c>
      <c r="D5533" t="s">
        <v>20</v>
      </c>
    </row>
    <row r="5534" spans="1:4" ht="15" customHeight="1" x14ac:dyDescent="0.25">
      <c r="A5534" s="2">
        <v>45544</v>
      </c>
      <c r="B5534" t="s">
        <v>10397</v>
      </c>
      <c r="C5534" t="s">
        <v>10382</v>
      </c>
      <c r="D5534" t="s">
        <v>20</v>
      </c>
    </row>
    <row r="5535" spans="1:4" ht="15" customHeight="1" x14ac:dyDescent="0.25">
      <c r="A5535" s="2">
        <v>45544</v>
      </c>
      <c r="B5535" t="s">
        <v>10398</v>
      </c>
      <c r="C5535" t="s">
        <v>10383</v>
      </c>
      <c r="D5535" t="s">
        <v>20</v>
      </c>
    </row>
    <row r="5536" spans="1:4" ht="15" customHeight="1" x14ac:dyDescent="0.25">
      <c r="A5536" s="2">
        <v>45544</v>
      </c>
      <c r="B5536" t="s">
        <v>10399</v>
      </c>
      <c r="C5536" t="s">
        <v>10384</v>
      </c>
      <c r="D5536" t="s">
        <v>20</v>
      </c>
    </row>
    <row r="5537" spans="1:4" ht="15" customHeight="1" x14ac:dyDescent="0.25">
      <c r="A5537" s="2">
        <v>45544</v>
      </c>
      <c r="B5537" t="s">
        <v>10400</v>
      </c>
      <c r="C5537" t="s">
        <v>10385</v>
      </c>
      <c r="D5537" t="s">
        <v>20</v>
      </c>
    </row>
    <row r="5538" spans="1:4" ht="15" customHeight="1" x14ac:dyDescent="0.25">
      <c r="A5538" s="2">
        <v>45544</v>
      </c>
      <c r="B5538" t="s">
        <v>10401</v>
      </c>
      <c r="C5538" t="s">
        <v>10386</v>
      </c>
      <c r="D5538" t="s">
        <v>20</v>
      </c>
    </row>
    <row r="5539" spans="1:4" ht="15" customHeight="1" x14ac:dyDescent="0.25">
      <c r="A5539" s="2">
        <v>45545</v>
      </c>
      <c r="B5539" t="s">
        <v>10402</v>
      </c>
      <c r="C5539" t="s">
        <v>10403</v>
      </c>
      <c r="D5539" t="s">
        <v>20</v>
      </c>
    </row>
    <row r="5540" spans="1:4" ht="15" customHeight="1" x14ac:dyDescent="0.25">
      <c r="A5540" s="2">
        <v>45545</v>
      </c>
      <c r="B5540" t="s">
        <v>10404</v>
      </c>
      <c r="C5540" t="s">
        <v>10405</v>
      </c>
      <c r="D5540" t="s">
        <v>20</v>
      </c>
    </row>
    <row r="5541" spans="1:4" ht="15" customHeight="1" x14ac:dyDescent="0.25">
      <c r="A5541" s="2">
        <v>45545</v>
      </c>
      <c r="B5541" t="s">
        <v>10406</v>
      </c>
      <c r="C5541" t="s">
        <v>9525</v>
      </c>
      <c r="D5541" t="s">
        <v>20</v>
      </c>
    </row>
    <row r="5542" spans="1:4" ht="15" customHeight="1" x14ac:dyDescent="0.25">
      <c r="A5542" s="2">
        <v>45545</v>
      </c>
      <c r="B5542" t="s">
        <v>10419</v>
      </c>
      <c r="C5542" t="s">
        <v>10407</v>
      </c>
      <c r="D5542" t="s">
        <v>20</v>
      </c>
    </row>
    <row r="5543" spans="1:4" ht="15" customHeight="1" x14ac:dyDescent="0.25">
      <c r="A5543" s="2">
        <v>45545</v>
      </c>
      <c r="B5543" t="s">
        <v>10420</v>
      </c>
      <c r="C5543" t="s">
        <v>10408</v>
      </c>
      <c r="D5543" t="s">
        <v>20</v>
      </c>
    </row>
    <row r="5544" spans="1:4" ht="15" customHeight="1" x14ac:dyDescent="0.25">
      <c r="A5544" s="2">
        <v>45545</v>
      </c>
      <c r="B5544" t="s">
        <v>10421</v>
      </c>
      <c r="C5544" t="s">
        <v>10409</v>
      </c>
      <c r="D5544" t="s">
        <v>20</v>
      </c>
    </row>
    <row r="5545" spans="1:4" ht="15" customHeight="1" x14ac:dyDescent="0.25">
      <c r="A5545" s="2">
        <v>45545</v>
      </c>
      <c r="B5545" t="s">
        <v>10422</v>
      </c>
      <c r="C5545" t="s">
        <v>10410</v>
      </c>
      <c r="D5545" t="s">
        <v>20</v>
      </c>
    </row>
    <row r="5546" spans="1:4" ht="15" customHeight="1" x14ac:dyDescent="0.25">
      <c r="A5546" s="2">
        <v>45545</v>
      </c>
      <c r="B5546" t="s">
        <v>10423</v>
      </c>
      <c r="C5546" t="s">
        <v>10411</v>
      </c>
      <c r="D5546" t="s">
        <v>20</v>
      </c>
    </row>
    <row r="5547" spans="1:4" ht="15" customHeight="1" x14ac:dyDescent="0.25">
      <c r="A5547" s="2">
        <v>45545</v>
      </c>
      <c r="B5547" t="s">
        <v>10424</v>
      </c>
      <c r="C5547" t="s">
        <v>10412</v>
      </c>
      <c r="D5547" t="s">
        <v>20</v>
      </c>
    </row>
    <row r="5548" spans="1:4" ht="15" customHeight="1" x14ac:dyDescent="0.25">
      <c r="A5548" s="2">
        <v>45545</v>
      </c>
      <c r="B5548" t="s">
        <v>10425</v>
      </c>
      <c r="C5548" t="s">
        <v>10413</v>
      </c>
      <c r="D5548" t="s">
        <v>20</v>
      </c>
    </row>
    <row r="5549" spans="1:4" ht="15" customHeight="1" x14ac:dyDescent="0.25">
      <c r="A5549" s="2">
        <v>45545</v>
      </c>
      <c r="B5549" t="s">
        <v>10426</v>
      </c>
      <c r="C5549" t="s">
        <v>10414</v>
      </c>
      <c r="D5549" t="s">
        <v>20</v>
      </c>
    </row>
    <row r="5550" spans="1:4" ht="15" customHeight="1" x14ac:dyDescent="0.25">
      <c r="A5550" s="2">
        <v>45545</v>
      </c>
      <c r="B5550" t="s">
        <v>10427</v>
      </c>
      <c r="C5550" t="s">
        <v>10415</v>
      </c>
      <c r="D5550" t="s">
        <v>20</v>
      </c>
    </row>
    <row r="5551" spans="1:4" ht="15" customHeight="1" x14ac:dyDescent="0.25">
      <c r="A5551" s="2">
        <v>45545</v>
      </c>
      <c r="B5551" t="s">
        <v>10428</v>
      </c>
      <c r="C5551" t="s">
        <v>10416</v>
      </c>
      <c r="D5551" t="s">
        <v>20</v>
      </c>
    </row>
    <row r="5552" spans="1:4" ht="15" customHeight="1" x14ac:dyDescent="0.25">
      <c r="A5552" s="2">
        <v>45545</v>
      </c>
      <c r="B5552" t="s">
        <v>10429</v>
      </c>
      <c r="C5552" t="s">
        <v>10417</v>
      </c>
      <c r="D5552" t="s">
        <v>20</v>
      </c>
    </row>
    <row r="5553" spans="1:4" ht="15" customHeight="1" x14ac:dyDescent="0.25">
      <c r="A5553" s="2">
        <v>45545</v>
      </c>
      <c r="B5553" t="s">
        <v>10430</v>
      </c>
      <c r="C5553" t="s">
        <v>10418</v>
      </c>
      <c r="D5553" t="s">
        <v>20</v>
      </c>
    </row>
    <row r="5554" spans="1:4" ht="15" customHeight="1" x14ac:dyDescent="0.25">
      <c r="A5554" s="2">
        <v>45546</v>
      </c>
      <c r="B5554" t="s">
        <v>10445</v>
      </c>
      <c r="C5554" t="s">
        <v>10431</v>
      </c>
      <c r="D5554" t="s">
        <v>20</v>
      </c>
    </row>
    <row r="5555" spans="1:4" ht="15" customHeight="1" x14ac:dyDescent="0.25">
      <c r="A5555" s="2">
        <v>45546</v>
      </c>
      <c r="B5555" t="s">
        <v>10446</v>
      </c>
      <c r="C5555" t="s">
        <v>10432</v>
      </c>
      <c r="D5555" t="s">
        <v>20</v>
      </c>
    </row>
    <row r="5556" spans="1:4" ht="15" customHeight="1" x14ac:dyDescent="0.25">
      <c r="A5556" s="2">
        <v>45546</v>
      </c>
      <c r="B5556" t="s">
        <v>10447</v>
      </c>
      <c r="C5556" t="s">
        <v>10433</v>
      </c>
      <c r="D5556" t="s">
        <v>20</v>
      </c>
    </row>
    <row r="5557" spans="1:4" ht="15" customHeight="1" x14ac:dyDescent="0.25">
      <c r="A5557" s="2">
        <v>45546</v>
      </c>
      <c r="B5557" t="s">
        <v>10448</v>
      </c>
      <c r="C5557" t="s">
        <v>10434</v>
      </c>
      <c r="D5557" t="s">
        <v>20</v>
      </c>
    </row>
    <row r="5558" spans="1:4" ht="15" customHeight="1" x14ac:dyDescent="0.25">
      <c r="A5558" s="2">
        <v>45546</v>
      </c>
      <c r="B5558" t="s">
        <v>10449</v>
      </c>
      <c r="C5558" t="s">
        <v>10435</v>
      </c>
      <c r="D5558" t="s">
        <v>20</v>
      </c>
    </row>
    <row r="5559" spans="1:4" ht="15" customHeight="1" x14ac:dyDescent="0.25">
      <c r="A5559" s="2">
        <v>45546</v>
      </c>
      <c r="B5559" t="s">
        <v>10450</v>
      </c>
      <c r="C5559" t="s">
        <v>10436</v>
      </c>
      <c r="D5559" t="s">
        <v>20</v>
      </c>
    </row>
    <row r="5560" spans="1:4" ht="15" customHeight="1" x14ac:dyDescent="0.25">
      <c r="A5560" s="2">
        <v>45546</v>
      </c>
      <c r="B5560" t="s">
        <v>10451</v>
      </c>
      <c r="C5560" t="s">
        <v>10437</v>
      </c>
      <c r="D5560" t="s">
        <v>20</v>
      </c>
    </row>
    <row r="5561" spans="1:4" ht="15" customHeight="1" x14ac:dyDescent="0.25">
      <c r="A5561" s="2">
        <v>45546</v>
      </c>
      <c r="B5561" t="s">
        <v>10452</v>
      </c>
      <c r="C5561" t="s">
        <v>10438</v>
      </c>
      <c r="D5561" t="s">
        <v>20</v>
      </c>
    </row>
    <row r="5562" spans="1:4" ht="15" customHeight="1" x14ac:dyDescent="0.25">
      <c r="A5562" s="2">
        <v>45546</v>
      </c>
      <c r="B5562" t="s">
        <v>10453</v>
      </c>
      <c r="C5562" t="s">
        <v>10439</v>
      </c>
      <c r="D5562" t="s">
        <v>20</v>
      </c>
    </row>
    <row r="5563" spans="1:4" ht="15" customHeight="1" x14ac:dyDescent="0.25">
      <c r="A5563" s="2">
        <v>45546</v>
      </c>
      <c r="B5563" t="s">
        <v>10454</v>
      </c>
      <c r="C5563" t="s">
        <v>10440</v>
      </c>
      <c r="D5563" t="s">
        <v>20</v>
      </c>
    </row>
    <row r="5564" spans="1:4" ht="15" customHeight="1" x14ac:dyDescent="0.25">
      <c r="A5564" s="2">
        <v>45546</v>
      </c>
      <c r="B5564" t="s">
        <v>10455</v>
      </c>
      <c r="C5564" t="s">
        <v>10441</v>
      </c>
      <c r="D5564" t="s">
        <v>20</v>
      </c>
    </row>
    <row r="5565" spans="1:4" ht="15" customHeight="1" x14ac:dyDescent="0.25">
      <c r="A5565" s="2">
        <v>45546</v>
      </c>
      <c r="B5565" t="s">
        <v>10456</v>
      </c>
      <c r="C5565" t="s">
        <v>10442</v>
      </c>
      <c r="D5565" t="s">
        <v>20</v>
      </c>
    </row>
    <row r="5566" spans="1:4" ht="15" customHeight="1" x14ac:dyDescent="0.25">
      <c r="A5566" s="2">
        <v>45546</v>
      </c>
      <c r="B5566" t="s">
        <v>10457</v>
      </c>
      <c r="C5566" t="s">
        <v>10443</v>
      </c>
      <c r="D5566" t="s">
        <v>20</v>
      </c>
    </row>
    <row r="5567" spans="1:4" ht="15" customHeight="1" x14ac:dyDescent="0.25">
      <c r="A5567" s="2">
        <v>45546</v>
      </c>
      <c r="B5567" t="s">
        <v>10458</v>
      </c>
      <c r="C5567" t="s">
        <v>10444</v>
      </c>
      <c r="D5567" t="s">
        <v>20</v>
      </c>
    </row>
    <row r="5568" spans="1:4" ht="15" customHeight="1" x14ac:dyDescent="0.25">
      <c r="A5568" s="2">
        <v>45546</v>
      </c>
      <c r="B5568" t="s">
        <v>10459</v>
      </c>
      <c r="C5568" t="s">
        <v>10460</v>
      </c>
      <c r="D5568" t="s">
        <v>20</v>
      </c>
    </row>
    <row r="5569" spans="1:4" ht="15" customHeight="1" x14ac:dyDescent="0.25">
      <c r="A5569" s="2">
        <v>45547</v>
      </c>
      <c r="B5569" t="s">
        <v>10461</v>
      </c>
      <c r="C5569" t="s">
        <v>10462</v>
      </c>
      <c r="D5569" t="s">
        <v>20</v>
      </c>
    </row>
    <row r="5570" spans="1:4" ht="15" customHeight="1" x14ac:dyDescent="0.25">
      <c r="A5570" s="2">
        <v>45547</v>
      </c>
      <c r="B5570" t="s">
        <v>10463</v>
      </c>
      <c r="C5570" t="s">
        <v>10464</v>
      </c>
      <c r="D5570" t="s">
        <v>20</v>
      </c>
    </row>
    <row r="5571" spans="1:4" ht="15" customHeight="1" x14ac:dyDescent="0.25">
      <c r="A5571" s="2">
        <v>45547</v>
      </c>
      <c r="B5571" t="s">
        <v>10465</v>
      </c>
      <c r="C5571" t="s">
        <v>10466</v>
      </c>
      <c r="D5571" t="s">
        <v>20</v>
      </c>
    </row>
    <row r="5572" spans="1:4" ht="15" customHeight="1" x14ac:dyDescent="0.25">
      <c r="A5572" s="2">
        <v>45547</v>
      </c>
      <c r="B5572" t="s">
        <v>10467</v>
      </c>
      <c r="C5572" t="s">
        <v>10468</v>
      </c>
      <c r="D5572" t="s">
        <v>20</v>
      </c>
    </row>
    <row r="5573" spans="1:4" ht="15" customHeight="1" x14ac:dyDescent="0.25">
      <c r="A5573" s="2">
        <v>45547</v>
      </c>
      <c r="B5573" t="s">
        <v>10469</v>
      </c>
      <c r="C5573" t="s">
        <v>10470</v>
      </c>
      <c r="D5573" t="s">
        <v>20</v>
      </c>
    </row>
    <row r="5574" spans="1:4" ht="15" customHeight="1" x14ac:dyDescent="0.25">
      <c r="A5574" s="2">
        <v>45547</v>
      </c>
      <c r="B5574" t="s">
        <v>10471</v>
      </c>
      <c r="C5574" t="s">
        <v>10472</v>
      </c>
      <c r="D5574" t="s">
        <v>20</v>
      </c>
    </row>
    <row r="5575" spans="1:4" ht="15" customHeight="1" x14ac:dyDescent="0.25">
      <c r="A5575" s="2">
        <v>45547</v>
      </c>
      <c r="B5575" t="s">
        <v>10473</v>
      </c>
      <c r="C5575" t="s">
        <v>10474</v>
      </c>
      <c r="D5575" t="s">
        <v>20</v>
      </c>
    </row>
    <row r="5576" spans="1:4" ht="15" customHeight="1" x14ac:dyDescent="0.25">
      <c r="A5576" s="2">
        <v>45547</v>
      </c>
      <c r="B5576" t="s">
        <v>10475</v>
      </c>
      <c r="C5576" t="s">
        <v>10476</v>
      </c>
      <c r="D5576" t="s">
        <v>20</v>
      </c>
    </row>
    <row r="5577" spans="1:4" ht="15" customHeight="1" x14ac:dyDescent="0.25">
      <c r="A5577" s="2">
        <v>45547</v>
      </c>
      <c r="B5577" t="s">
        <v>10477</v>
      </c>
      <c r="C5577" t="s">
        <v>10478</v>
      </c>
      <c r="D5577" t="s">
        <v>20</v>
      </c>
    </row>
    <row r="5578" spans="1:4" ht="15" customHeight="1" x14ac:dyDescent="0.25">
      <c r="A5578" s="2">
        <v>45547</v>
      </c>
      <c r="B5578" t="s">
        <v>10479</v>
      </c>
      <c r="C5578" t="s">
        <v>10480</v>
      </c>
      <c r="D5578" t="s">
        <v>20</v>
      </c>
    </row>
    <row r="5579" spans="1:4" ht="15" customHeight="1" x14ac:dyDescent="0.25">
      <c r="A5579" s="2">
        <v>45547</v>
      </c>
      <c r="B5579" t="s">
        <v>10481</v>
      </c>
      <c r="C5579" t="s">
        <v>10482</v>
      </c>
      <c r="D5579" t="s">
        <v>20</v>
      </c>
    </row>
    <row r="5580" spans="1:4" ht="15" customHeight="1" x14ac:dyDescent="0.25">
      <c r="A5580" s="2">
        <v>45547</v>
      </c>
      <c r="B5580" t="s">
        <v>10483</v>
      </c>
      <c r="C5580" t="s">
        <v>10484</v>
      </c>
      <c r="D5580" t="s">
        <v>20</v>
      </c>
    </row>
    <row r="5581" spans="1:4" ht="15" customHeight="1" x14ac:dyDescent="0.25">
      <c r="A5581" s="2">
        <v>45547</v>
      </c>
      <c r="B5581" t="s">
        <v>10485</v>
      </c>
      <c r="C5581" t="s">
        <v>10486</v>
      </c>
      <c r="D5581" t="s">
        <v>20</v>
      </c>
    </row>
    <row r="5582" spans="1:4" ht="15" customHeight="1" x14ac:dyDescent="0.25">
      <c r="A5582" s="2">
        <v>45547</v>
      </c>
      <c r="B5582" t="s">
        <v>10487</v>
      </c>
      <c r="C5582" t="s">
        <v>10488</v>
      </c>
      <c r="D5582" t="s">
        <v>20</v>
      </c>
    </row>
    <row r="5583" spans="1:4" ht="15" customHeight="1" x14ac:dyDescent="0.25">
      <c r="A5583" s="2">
        <v>45548</v>
      </c>
      <c r="B5583" t="s">
        <v>10489</v>
      </c>
      <c r="C5583" t="s">
        <v>10490</v>
      </c>
      <c r="D5583" t="s">
        <v>20</v>
      </c>
    </row>
    <row r="5584" spans="1:4" ht="15" customHeight="1" x14ac:dyDescent="0.25">
      <c r="A5584" s="2">
        <v>45548</v>
      </c>
      <c r="B5584" t="s">
        <v>10491</v>
      </c>
      <c r="C5584" t="s">
        <v>10492</v>
      </c>
      <c r="D5584" t="s">
        <v>20</v>
      </c>
    </row>
    <row r="5585" spans="1:4" ht="15" customHeight="1" x14ac:dyDescent="0.25">
      <c r="A5585" s="2">
        <v>45551</v>
      </c>
      <c r="B5585" t="s">
        <v>10493</v>
      </c>
      <c r="C5585" t="s">
        <v>10113</v>
      </c>
      <c r="D5585" t="s">
        <v>20</v>
      </c>
    </row>
    <row r="5586" spans="1:4" ht="15" customHeight="1" x14ac:dyDescent="0.25">
      <c r="A5586" s="2">
        <v>45551</v>
      </c>
      <c r="B5586" t="s">
        <v>10494</v>
      </c>
      <c r="C5586" t="s">
        <v>10109</v>
      </c>
      <c r="D5586" t="s">
        <v>20</v>
      </c>
    </row>
    <row r="5587" spans="1:4" ht="15" customHeight="1" x14ac:dyDescent="0.25">
      <c r="A5587" s="2">
        <v>45551</v>
      </c>
      <c r="B5587" t="s">
        <v>10495</v>
      </c>
      <c r="C5587" t="s">
        <v>10496</v>
      </c>
      <c r="D5587" t="s">
        <v>20</v>
      </c>
    </row>
    <row r="5588" spans="1:4" ht="15" customHeight="1" x14ac:dyDescent="0.25">
      <c r="A5588" s="2">
        <v>45551</v>
      </c>
      <c r="B5588" t="s">
        <v>10497</v>
      </c>
      <c r="C5588" t="s">
        <v>10498</v>
      </c>
      <c r="D5588" t="s">
        <v>20</v>
      </c>
    </row>
    <row r="5589" spans="1:4" ht="15" customHeight="1" x14ac:dyDescent="0.25">
      <c r="A5589" s="2">
        <v>45552</v>
      </c>
      <c r="B5589" t="s">
        <v>10499</v>
      </c>
      <c r="C5589" t="s">
        <v>10207</v>
      </c>
      <c r="D5589" t="s">
        <v>20</v>
      </c>
    </row>
    <row r="5590" spans="1:4" ht="15" customHeight="1" x14ac:dyDescent="0.25">
      <c r="A5590" s="2">
        <v>45552</v>
      </c>
      <c r="B5590" t="s">
        <v>10500</v>
      </c>
      <c r="C5590" t="s">
        <v>10501</v>
      </c>
      <c r="D5590" t="s">
        <v>20</v>
      </c>
    </row>
    <row r="5591" spans="1:4" ht="15" customHeight="1" x14ac:dyDescent="0.25">
      <c r="A5591" s="2">
        <v>45552</v>
      </c>
      <c r="B5591" t="s">
        <v>10502</v>
      </c>
      <c r="C5591" t="s">
        <v>10503</v>
      </c>
      <c r="D5591" t="s">
        <v>20</v>
      </c>
    </row>
    <row r="5592" spans="1:4" ht="15" customHeight="1" x14ac:dyDescent="0.25">
      <c r="A5592" s="2">
        <v>45552</v>
      </c>
      <c r="B5592" t="s">
        <v>10504</v>
      </c>
      <c r="C5592" t="s">
        <v>10505</v>
      </c>
      <c r="D5592" t="s">
        <v>20</v>
      </c>
    </row>
    <row r="5593" spans="1:4" ht="15" customHeight="1" x14ac:dyDescent="0.25">
      <c r="A5593" s="2">
        <v>45552</v>
      </c>
      <c r="B5593" t="s">
        <v>10506</v>
      </c>
      <c r="C5593" t="s">
        <v>9967</v>
      </c>
      <c r="D5593" t="s">
        <v>20</v>
      </c>
    </row>
    <row r="5594" spans="1:4" ht="15" customHeight="1" x14ac:dyDescent="0.25">
      <c r="A5594" s="2">
        <v>45552</v>
      </c>
      <c r="B5594" t="s">
        <v>10507</v>
      </c>
      <c r="C5594" t="s">
        <v>10508</v>
      </c>
      <c r="D5594" t="s">
        <v>20</v>
      </c>
    </row>
    <row r="5595" spans="1:4" ht="15" customHeight="1" x14ac:dyDescent="0.25">
      <c r="A5595" s="2">
        <v>45552</v>
      </c>
      <c r="B5595" t="s">
        <v>10509</v>
      </c>
      <c r="C5595" t="s">
        <v>10510</v>
      </c>
      <c r="D5595" t="s">
        <v>20</v>
      </c>
    </row>
    <row r="5596" spans="1:4" ht="15" customHeight="1" x14ac:dyDescent="0.25">
      <c r="A5596" s="2">
        <v>45553</v>
      </c>
      <c r="B5596" t="s">
        <v>10511</v>
      </c>
      <c r="C5596" t="s">
        <v>10512</v>
      </c>
      <c r="D5596" t="s">
        <v>20</v>
      </c>
    </row>
    <row r="5597" spans="1:4" ht="15" customHeight="1" x14ac:dyDescent="0.25">
      <c r="A5597" s="2">
        <v>45553</v>
      </c>
      <c r="B5597" t="s">
        <v>10513</v>
      </c>
      <c r="C5597" t="s">
        <v>9244</v>
      </c>
      <c r="D5597" t="s">
        <v>20</v>
      </c>
    </row>
    <row r="5598" spans="1:4" ht="15" customHeight="1" x14ac:dyDescent="0.25">
      <c r="A5598" s="2">
        <v>45553</v>
      </c>
      <c r="B5598" t="s">
        <v>10514</v>
      </c>
      <c r="C5598" t="s">
        <v>9525</v>
      </c>
      <c r="D5598" t="s">
        <v>20</v>
      </c>
    </row>
    <row r="5599" spans="1:4" ht="15" customHeight="1" x14ac:dyDescent="0.25">
      <c r="A5599" s="2">
        <v>45553</v>
      </c>
      <c r="B5599" t="s">
        <v>10515</v>
      </c>
      <c r="C5599" t="s">
        <v>10516</v>
      </c>
      <c r="D5599" t="s">
        <v>20</v>
      </c>
    </row>
    <row r="5600" spans="1:4" ht="15" customHeight="1" x14ac:dyDescent="0.25">
      <c r="A5600" s="2">
        <v>45553</v>
      </c>
      <c r="B5600" t="s">
        <v>10517</v>
      </c>
      <c r="C5600" t="s">
        <v>9942</v>
      </c>
      <c r="D5600" t="s">
        <v>20</v>
      </c>
    </row>
    <row r="5601" spans="1:4" ht="15" customHeight="1" x14ac:dyDescent="0.25">
      <c r="A5601" s="2">
        <v>45553</v>
      </c>
      <c r="B5601" t="s">
        <v>10518</v>
      </c>
      <c r="C5601" t="s">
        <v>827</v>
      </c>
      <c r="D5601" t="s">
        <v>20</v>
      </c>
    </row>
    <row r="5602" spans="1:4" ht="15" customHeight="1" x14ac:dyDescent="0.25">
      <c r="A5602" s="2">
        <v>45553</v>
      </c>
      <c r="B5602" t="s">
        <v>10519</v>
      </c>
      <c r="C5602" t="s">
        <v>6386</v>
      </c>
      <c r="D5602" t="s">
        <v>20</v>
      </c>
    </row>
    <row r="5603" spans="1:4" ht="15" customHeight="1" x14ac:dyDescent="0.25">
      <c r="A5603" s="2">
        <v>45554</v>
      </c>
      <c r="B5603" t="s">
        <v>10520</v>
      </c>
      <c r="C5603" t="s">
        <v>10521</v>
      </c>
      <c r="D5603" t="s">
        <v>20</v>
      </c>
    </row>
    <row r="5604" spans="1:4" ht="15" customHeight="1" x14ac:dyDescent="0.25">
      <c r="A5604" s="2">
        <v>45554</v>
      </c>
      <c r="B5604" t="s">
        <v>10522</v>
      </c>
      <c r="C5604" t="s">
        <v>9436</v>
      </c>
      <c r="D5604" t="s">
        <v>20</v>
      </c>
    </row>
    <row r="5605" spans="1:4" ht="15" customHeight="1" x14ac:dyDescent="0.25">
      <c r="A5605" s="2">
        <v>45554</v>
      </c>
      <c r="B5605" t="s">
        <v>10523</v>
      </c>
      <c r="C5605" t="s">
        <v>10524</v>
      </c>
      <c r="D5605" t="s">
        <v>20</v>
      </c>
    </row>
    <row r="5606" spans="1:4" ht="15" customHeight="1" x14ac:dyDescent="0.25">
      <c r="A5606" s="2">
        <v>45554</v>
      </c>
      <c r="B5606" t="s">
        <v>10525</v>
      </c>
      <c r="C5606" t="s">
        <v>10526</v>
      </c>
      <c r="D5606" t="s">
        <v>20</v>
      </c>
    </row>
    <row r="5607" spans="1:4" ht="15" customHeight="1" x14ac:dyDescent="0.25">
      <c r="A5607" s="2">
        <v>45554</v>
      </c>
      <c r="B5607" t="s">
        <v>10527</v>
      </c>
      <c r="C5607" t="s">
        <v>10200</v>
      </c>
      <c r="D5607" t="s">
        <v>20</v>
      </c>
    </row>
    <row r="5608" spans="1:4" ht="15" customHeight="1" x14ac:dyDescent="0.25">
      <c r="A5608" s="2">
        <v>45554</v>
      </c>
      <c r="B5608" t="s">
        <v>10528</v>
      </c>
      <c r="C5608" t="s">
        <v>10529</v>
      </c>
      <c r="D5608" t="s">
        <v>20</v>
      </c>
    </row>
    <row r="5609" spans="1:4" ht="15" customHeight="1" x14ac:dyDescent="0.25">
      <c r="A5609" s="2">
        <v>45555</v>
      </c>
      <c r="B5609" t="s">
        <v>10530</v>
      </c>
      <c r="C5609" t="s">
        <v>10531</v>
      </c>
      <c r="D5609" t="s">
        <v>20</v>
      </c>
    </row>
    <row r="5610" spans="1:4" ht="15" customHeight="1" x14ac:dyDescent="0.25">
      <c r="A5610" s="2">
        <v>45555</v>
      </c>
      <c r="B5610" t="s">
        <v>10532</v>
      </c>
      <c r="C5610" t="s">
        <v>10533</v>
      </c>
      <c r="D5610" t="s">
        <v>20</v>
      </c>
    </row>
    <row r="5611" spans="1:4" ht="15" customHeight="1" x14ac:dyDescent="0.25">
      <c r="A5611" s="2">
        <v>45558</v>
      </c>
      <c r="B5611" t="s">
        <v>10534</v>
      </c>
      <c r="C5611" t="s">
        <v>10535</v>
      </c>
      <c r="D5611" t="s">
        <v>20</v>
      </c>
    </row>
    <row r="5612" spans="1:4" ht="15" customHeight="1" x14ac:dyDescent="0.25">
      <c r="A5612" s="2">
        <v>45558</v>
      </c>
      <c r="B5612" t="s">
        <v>10536</v>
      </c>
      <c r="C5612" t="s">
        <v>10537</v>
      </c>
      <c r="D5612" t="s">
        <v>20</v>
      </c>
    </row>
    <row r="5613" spans="1:4" ht="15" customHeight="1" x14ac:dyDescent="0.25">
      <c r="A5613" s="2">
        <v>45558</v>
      </c>
      <c r="B5613" t="s">
        <v>10538</v>
      </c>
      <c r="C5613" t="s">
        <v>10539</v>
      </c>
      <c r="D5613" t="s">
        <v>20</v>
      </c>
    </row>
    <row r="5614" spans="1:4" ht="15" customHeight="1" x14ac:dyDescent="0.25">
      <c r="A5614" s="2">
        <v>45558</v>
      </c>
      <c r="B5614" t="s">
        <v>10540</v>
      </c>
      <c r="C5614" t="s">
        <v>10541</v>
      </c>
      <c r="D5614" t="s">
        <v>20</v>
      </c>
    </row>
    <row r="5615" spans="1:4" ht="15" customHeight="1" x14ac:dyDescent="0.25">
      <c r="A5615" s="2">
        <v>45558</v>
      </c>
      <c r="B5615" t="s">
        <v>10542</v>
      </c>
      <c r="C5615" t="s">
        <v>10543</v>
      </c>
      <c r="D5615" t="s">
        <v>20</v>
      </c>
    </row>
    <row r="5616" spans="1:4" ht="15" customHeight="1" x14ac:dyDescent="0.25">
      <c r="A5616" s="2">
        <v>45558</v>
      </c>
      <c r="B5616" t="s">
        <v>10544</v>
      </c>
      <c r="C5616" t="s">
        <v>10545</v>
      </c>
      <c r="D5616" t="s">
        <v>20</v>
      </c>
    </row>
    <row r="5617" spans="1:4" ht="15" customHeight="1" x14ac:dyDescent="0.25">
      <c r="A5617" s="2">
        <v>45558</v>
      </c>
      <c r="B5617" t="s">
        <v>10546</v>
      </c>
      <c r="C5617" t="s">
        <v>9525</v>
      </c>
      <c r="D5617" t="s">
        <v>20</v>
      </c>
    </row>
    <row r="5618" spans="1:4" ht="15" customHeight="1" x14ac:dyDescent="0.25">
      <c r="A5618" s="2">
        <v>45558</v>
      </c>
      <c r="B5618" t="s">
        <v>10547</v>
      </c>
      <c r="C5618" t="s">
        <v>10548</v>
      </c>
      <c r="D5618" t="s">
        <v>20</v>
      </c>
    </row>
    <row r="5619" spans="1:4" ht="15" customHeight="1" x14ac:dyDescent="0.25">
      <c r="A5619" s="2">
        <v>45559</v>
      </c>
      <c r="B5619" t="s">
        <v>10549</v>
      </c>
      <c r="C5619" t="s">
        <v>10554</v>
      </c>
      <c r="D5619" t="s">
        <v>20</v>
      </c>
    </row>
    <row r="5620" spans="1:4" ht="15" customHeight="1" x14ac:dyDescent="0.25">
      <c r="A5620" s="2">
        <v>45559</v>
      </c>
      <c r="B5620" t="s">
        <v>10550</v>
      </c>
      <c r="C5620" t="s">
        <v>10555</v>
      </c>
      <c r="D5620" t="s">
        <v>20</v>
      </c>
    </row>
    <row r="5621" spans="1:4" ht="15" customHeight="1" x14ac:dyDescent="0.25">
      <c r="A5621" s="2">
        <v>45559</v>
      </c>
      <c r="B5621" t="s">
        <v>10551</v>
      </c>
      <c r="C5621" t="s">
        <v>10556</v>
      </c>
      <c r="D5621" t="s">
        <v>20</v>
      </c>
    </row>
    <row r="5622" spans="1:4" ht="15" customHeight="1" x14ac:dyDescent="0.25">
      <c r="A5622" s="2">
        <v>45559</v>
      </c>
      <c r="B5622" t="s">
        <v>10552</v>
      </c>
      <c r="C5622" t="s">
        <v>10557</v>
      </c>
      <c r="D5622" t="s">
        <v>20</v>
      </c>
    </row>
    <row r="5623" spans="1:4" ht="15" customHeight="1" x14ac:dyDescent="0.25">
      <c r="A5623" s="2">
        <v>45559</v>
      </c>
      <c r="B5623" t="s">
        <v>10553</v>
      </c>
      <c r="C5623" t="s">
        <v>10558</v>
      </c>
      <c r="D5623" t="s">
        <v>20</v>
      </c>
    </row>
    <row r="5624" spans="1:4" ht="15" customHeight="1" x14ac:dyDescent="0.25">
      <c r="A5624" s="2">
        <v>45559</v>
      </c>
      <c r="B5624" t="s">
        <v>10559</v>
      </c>
      <c r="C5624" t="s">
        <v>10560</v>
      </c>
      <c r="D5624" t="s">
        <v>20</v>
      </c>
    </row>
    <row r="5625" spans="1:4" ht="15" customHeight="1" x14ac:dyDescent="0.25">
      <c r="A5625" s="2">
        <v>45559</v>
      </c>
      <c r="B5625" t="s">
        <v>10561</v>
      </c>
      <c r="C5625" t="s">
        <v>10562</v>
      </c>
      <c r="D5625" t="s">
        <v>20</v>
      </c>
    </row>
    <row r="5626" spans="1:4" ht="15" customHeight="1" x14ac:dyDescent="0.25">
      <c r="A5626" s="2">
        <v>45559</v>
      </c>
      <c r="B5626" t="s">
        <v>10563</v>
      </c>
      <c r="C5626" t="s">
        <v>6386</v>
      </c>
      <c r="D5626" t="s">
        <v>20</v>
      </c>
    </row>
    <row r="5627" spans="1:4" ht="15" customHeight="1" x14ac:dyDescent="0.25">
      <c r="A5627" s="2">
        <v>45559</v>
      </c>
      <c r="B5627" t="s">
        <v>10564</v>
      </c>
      <c r="C5627" t="s">
        <v>10565</v>
      </c>
      <c r="D5627" t="s">
        <v>20</v>
      </c>
    </row>
    <row r="5628" spans="1:4" ht="15" customHeight="1" x14ac:dyDescent="0.25">
      <c r="A5628" s="2">
        <v>45559</v>
      </c>
      <c r="B5628" t="s">
        <v>10566</v>
      </c>
      <c r="C5628" t="s">
        <v>10572</v>
      </c>
      <c r="D5628" t="s">
        <v>20</v>
      </c>
    </row>
    <row r="5629" spans="1:4" ht="15" customHeight="1" x14ac:dyDescent="0.25">
      <c r="A5629" s="2">
        <v>45559</v>
      </c>
      <c r="B5629" t="s">
        <v>10567</v>
      </c>
      <c r="C5629" t="s">
        <v>10573</v>
      </c>
      <c r="D5629" t="s">
        <v>20</v>
      </c>
    </row>
    <row r="5630" spans="1:4" ht="15" customHeight="1" x14ac:dyDescent="0.25">
      <c r="A5630" s="2">
        <v>45559</v>
      </c>
      <c r="B5630" t="s">
        <v>10568</v>
      </c>
      <c r="C5630" t="s">
        <v>10574</v>
      </c>
      <c r="D5630" t="s">
        <v>20</v>
      </c>
    </row>
    <row r="5631" spans="1:4" ht="15" customHeight="1" x14ac:dyDescent="0.25">
      <c r="A5631" s="2">
        <v>45559</v>
      </c>
      <c r="B5631" t="s">
        <v>10569</v>
      </c>
      <c r="C5631" t="s">
        <v>10575</v>
      </c>
      <c r="D5631" t="s">
        <v>20</v>
      </c>
    </row>
    <row r="5632" spans="1:4" ht="15" customHeight="1" x14ac:dyDescent="0.25">
      <c r="A5632" s="2">
        <v>45559</v>
      </c>
      <c r="B5632" t="s">
        <v>10570</v>
      </c>
      <c r="C5632" t="s">
        <v>10576</v>
      </c>
      <c r="D5632" t="s">
        <v>20</v>
      </c>
    </row>
    <row r="5633" spans="1:4" ht="15" customHeight="1" x14ac:dyDescent="0.25">
      <c r="A5633" s="2">
        <v>45559</v>
      </c>
      <c r="B5633" t="s">
        <v>10571</v>
      </c>
      <c r="C5633" t="s">
        <v>10577</v>
      </c>
      <c r="D5633" t="s">
        <v>20</v>
      </c>
    </row>
    <row r="5634" spans="1:4" ht="15" customHeight="1" x14ac:dyDescent="0.25">
      <c r="A5634" s="2">
        <v>45560</v>
      </c>
      <c r="B5634" t="s">
        <v>10593</v>
      </c>
      <c r="C5634" t="s">
        <v>10578</v>
      </c>
      <c r="D5634" t="s">
        <v>20</v>
      </c>
    </row>
    <row r="5635" spans="1:4" ht="15" customHeight="1" x14ac:dyDescent="0.25">
      <c r="A5635" s="2">
        <v>45560</v>
      </c>
      <c r="B5635" t="s">
        <v>10594</v>
      </c>
      <c r="C5635" t="s">
        <v>10579</v>
      </c>
      <c r="D5635" t="s">
        <v>20</v>
      </c>
    </row>
    <row r="5636" spans="1:4" ht="15" customHeight="1" x14ac:dyDescent="0.25">
      <c r="A5636" s="2">
        <v>45560</v>
      </c>
      <c r="B5636" t="s">
        <v>10595</v>
      </c>
      <c r="C5636" t="s">
        <v>10580</v>
      </c>
      <c r="D5636" t="s">
        <v>20</v>
      </c>
    </row>
    <row r="5637" spans="1:4" ht="15" customHeight="1" x14ac:dyDescent="0.25">
      <c r="A5637" s="2">
        <v>45560</v>
      </c>
      <c r="B5637" t="s">
        <v>10596</v>
      </c>
      <c r="C5637" t="s">
        <v>10581</v>
      </c>
      <c r="D5637" t="s">
        <v>20</v>
      </c>
    </row>
    <row r="5638" spans="1:4" ht="15" customHeight="1" x14ac:dyDescent="0.25">
      <c r="A5638" s="2">
        <v>45560</v>
      </c>
      <c r="B5638" t="s">
        <v>10597</v>
      </c>
      <c r="C5638" t="s">
        <v>10582</v>
      </c>
      <c r="D5638" t="s">
        <v>20</v>
      </c>
    </row>
    <row r="5639" spans="1:4" ht="15" customHeight="1" x14ac:dyDescent="0.25">
      <c r="A5639" s="2">
        <v>45560</v>
      </c>
      <c r="B5639" t="s">
        <v>10598</v>
      </c>
      <c r="C5639" t="s">
        <v>10583</v>
      </c>
      <c r="D5639" t="s">
        <v>20</v>
      </c>
    </row>
    <row r="5640" spans="1:4" ht="15" customHeight="1" x14ac:dyDescent="0.25">
      <c r="A5640" s="2">
        <v>45560</v>
      </c>
      <c r="B5640" t="s">
        <v>10599</v>
      </c>
      <c r="C5640" t="s">
        <v>10584</v>
      </c>
      <c r="D5640" t="s">
        <v>20</v>
      </c>
    </row>
    <row r="5641" spans="1:4" ht="15" customHeight="1" x14ac:dyDescent="0.25">
      <c r="A5641" s="2">
        <v>45560</v>
      </c>
      <c r="B5641" t="s">
        <v>10600</v>
      </c>
      <c r="C5641" t="s">
        <v>10585</v>
      </c>
      <c r="D5641" t="s">
        <v>20</v>
      </c>
    </row>
    <row r="5642" spans="1:4" ht="15" customHeight="1" x14ac:dyDescent="0.25">
      <c r="A5642" s="2">
        <v>45560</v>
      </c>
      <c r="B5642" t="s">
        <v>10601</v>
      </c>
      <c r="C5642" t="s">
        <v>10586</v>
      </c>
      <c r="D5642" t="s">
        <v>20</v>
      </c>
    </row>
    <row r="5643" spans="1:4" ht="15" customHeight="1" x14ac:dyDescent="0.25">
      <c r="A5643" s="2">
        <v>45560</v>
      </c>
      <c r="B5643" t="s">
        <v>10602</v>
      </c>
      <c r="C5643" t="s">
        <v>10587</v>
      </c>
      <c r="D5643" t="s">
        <v>20</v>
      </c>
    </row>
    <row r="5644" spans="1:4" ht="15" customHeight="1" x14ac:dyDescent="0.25">
      <c r="A5644" s="2">
        <v>45560</v>
      </c>
      <c r="B5644" t="s">
        <v>10603</v>
      </c>
      <c r="C5644" t="s">
        <v>10588</v>
      </c>
      <c r="D5644" t="s">
        <v>20</v>
      </c>
    </row>
    <row r="5645" spans="1:4" ht="15" customHeight="1" x14ac:dyDescent="0.25">
      <c r="A5645" s="2">
        <v>45560</v>
      </c>
      <c r="B5645" t="s">
        <v>10604</v>
      </c>
      <c r="C5645" t="s">
        <v>10589</v>
      </c>
      <c r="D5645" t="s">
        <v>20</v>
      </c>
    </row>
    <row r="5646" spans="1:4" ht="15" customHeight="1" x14ac:dyDescent="0.25">
      <c r="A5646" s="2">
        <v>45560</v>
      </c>
      <c r="B5646" t="s">
        <v>10605</v>
      </c>
      <c r="C5646" t="s">
        <v>10590</v>
      </c>
      <c r="D5646" t="s">
        <v>20</v>
      </c>
    </row>
    <row r="5647" spans="1:4" ht="15" customHeight="1" x14ac:dyDescent="0.25">
      <c r="A5647" s="2">
        <v>45560</v>
      </c>
      <c r="B5647" t="s">
        <v>10606</v>
      </c>
      <c r="C5647" t="s">
        <v>10591</v>
      </c>
      <c r="D5647" t="s">
        <v>20</v>
      </c>
    </row>
    <row r="5648" spans="1:4" ht="15" customHeight="1" x14ac:dyDescent="0.25">
      <c r="A5648" s="2">
        <v>45560</v>
      </c>
      <c r="B5648" t="s">
        <v>10607</v>
      </c>
      <c r="C5648" t="s">
        <v>10592</v>
      </c>
      <c r="D5648" t="s">
        <v>20</v>
      </c>
    </row>
    <row r="5649" spans="1:4" ht="15" customHeight="1" x14ac:dyDescent="0.25">
      <c r="A5649" s="2">
        <v>45561</v>
      </c>
      <c r="B5649" t="s">
        <v>10623</v>
      </c>
      <c r="C5649" t="s">
        <v>10608</v>
      </c>
      <c r="D5649" t="s">
        <v>20</v>
      </c>
    </row>
    <row r="5650" spans="1:4" ht="15" customHeight="1" x14ac:dyDescent="0.25">
      <c r="A5650" s="2">
        <v>45561</v>
      </c>
      <c r="B5650" t="s">
        <v>10624</v>
      </c>
      <c r="C5650" t="s">
        <v>10609</v>
      </c>
      <c r="D5650" t="s">
        <v>20</v>
      </c>
    </row>
    <row r="5651" spans="1:4" ht="15" customHeight="1" x14ac:dyDescent="0.25">
      <c r="A5651" s="2">
        <v>45561</v>
      </c>
      <c r="B5651" t="s">
        <v>10625</v>
      </c>
      <c r="C5651" t="s">
        <v>10610</v>
      </c>
      <c r="D5651" t="s">
        <v>20</v>
      </c>
    </row>
    <row r="5652" spans="1:4" ht="15" customHeight="1" x14ac:dyDescent="0.25">
      <c r="A5652" s="2">
        <v>45561</v>
      </c>
      <c r="B5652" t="s">
        <v>10626</v>
      </c>
      <c r="C5652" t="s">
        <v>10611</v>
      </c>
      <c r="D5652" t="s">
        <v>20</v>
      </c>
    </row>
    <row r="5653" spans="1:4" ht="15" customHeight="1" x14ac:dyDescent="0.25">
      <c r="A5653" s="2">
        <v>45561</v>
      </c>
      <c r="B5653" t="s">
        <v>10627</v>
      </c>
      <c r="C5653" t="s">
        <v>10612</v>
      </c>
      <c r="D5653" t="s">
        <v>20</v>
      </c>
    </row>
    <row r="5654" spans="1:4" ht="15" customHeight="1" x14ac:dyDescent="0.25">
      <c r="A5654" s="2">
        <v>45561</v>
      </c>
      <c r="B5654" t="s">
        <v>10628</v>
      </c>
      <c r="C5654" t="s">
        <v>10613</v>
      </c>
      <c r="D5654" t="s">
        <v>20</v>
      </c>
    </row>
    <row r="5655" spans="1:4" ht="15" customHeight="1" x14ac:dyDescent="0.25">
      <c r="A5655" s="2">
        <v>45561</v>
      </c>
      <c r="B5655" t="s">
        <v>10629</v>
      </c>
      <c r="C5655" t="s">
        <v>10614</v>
      </c>
      <c r="D5655" t="s">
        <v>20</v>
      </c>
    </row>
    <row r="5656" spans="1:4" ht="15" customHeight="1" x14ac:dyDescent="0.25">
      <c r="A5656" s="2">
        <v>45561</v>
      </c>
      <c r="B5656" t="s">
        <v>10630</v>
      </c>
      <c r="C5656" t="s">
        <v>10615</v>
      </c>
      <c r="D5656" t="s">
        <v>20</v>
      </c>
    </row>
    <row r="5657" spans="1:4" ht="15" customHeight="1" x14ac:dyDescent="0.25">
      <c r="A5657" s="2">
        <v>45561</v>
      </c>
      <c r="B5657" t="s">
        <v>10631</v>
      </c>
      <c r="C5657" t="s">
        <v>10616</v>
      </c>
      <c r="D5657" t="s">
        <v>20</v>
      </c>
    </row>
    <row r="5658" spans="1:4" ht="15" customHeight="1" x14ac:dyDescent="0.25">
      <c r="A5658" s="2">
        <v>45561</v>
      </c>
      <c r="B5658" t="s">
        <v>10632</v>
      </c>
      <c r="C5658" t="s">
        <v>10617</v>
      </c>
      <c r="D5658" t="s">
        <v>20</v>
      </c>
    </row>
    <row r="5659" spans="1:4" ht="15" customHeight="1" x14ac:dyDescent="0.25">
      <c r="A5659" s="2">
        <v>45561</v>
      </c>
      <c r="B5659" t="s">
        <v>10633</v>
      </c>
      <c r="C5659" t="s">
        <v>10618</v>
      </c>
      <c r="D5659" t="s">
        <v>20</v>
      </c>
    </row>
    <row r="5660" spans="1:4" ht="15" customHeight="1" x14ac:dyDescent="0.25">
      <c r="A5660" s="2">
        <v>45561</v>
      </c>
      <c r="B5660" t="s">
        <v>10634</v>
      </c>
      <c r="C5660" t="s">
        <v>10619</v>
      </c>
      <c r="D5660" t="s">
        <v>20</v>
      </c>
    </row>
    <row r="5661" spans="1:4" ht="15" customHeight="1" x14ac:dyDescent="0.25">
      <c r="A5661" s="2">
        <v>45561</v>
      </c>
      <c r="B5661" t="s">
        <v>10635</v>
      </c>
      <c r="C5661" t="s">
        <v>10620</v>
      </c>
      <c r="D5661" t="s">
        <v>20</v>
      </c>
    </row>
    <row r="5662" spans="1:4" ht="15" customHeight="1" x14ac:dyDescent="0.25">
      <c r="A5662" s="2">
        <v>45561</v>
      </c>
      <c r="B5662" t="s">
        <v>10636</v>
      </c>
      <c r="C5662" t="s">
        <v>10621</v>
      </c>
      <c r="D5662" t="s">
        <v>20</v>
      </c>
    </row>
    <row r="5663" spans="1:4" ht="15" customHeight="1" x14ac:dyDescent="0.25">
      <c r="A5663" s="2">
        <v>45561</v>
      </c>
      <c r="B5663" t="s">
        <v>10637</v>
      </c>
      <c r="C5663" t="s">
        <v>10622</v>
      </c>
      <c r="D5663" t="s">
        <v>20</v>
      </c>
    </row>
    <row r="5664" spans="1:4" ht="15" customHeight="1" x14ac:dyDescent="0.25">
      <c r="A5664" s="2">
        <v>45562</v>
      </c>
      <c r="B5664" t="s">
        <v>10638</v>
      </c>
      <c r="C5664" t="s">
        <v>10641</v>
      </c>
      <c r="D5664" t="s">
        <v>20</v>
      </c>
    </row>
    <row r="5665" spans="1:4" ht="15" customHeight="1" x14ac:dyDescent="0.25">
      <c r="A5665" s="2">
        <v>45562</v>
      </c>
      <c r="B5665" t="s">
        <v>10639</v>
      </c>
      <c r="C5665" t="s">
        <v>10642</v>
      </c>
      <c r="D5665" t="s">
        <v>20</v>
      </c>
    </row>
    <row r="5666" spans="1:4" ht="15" customHeight="1" x14ac:dyDescent="0.25">
      <c r="A5666" s="2">
        <v>45562</v>
      </c>
      <c r="B5666" t="s">
        <v>10640</v>
      </c>
      <c r="C5666" t="s">
        <v>10643</v>
      </c>
      <c r="D5666" t="s">
        <v>20</v>
      </c>
    </row>
    <row r="5667" spans="1:4" ht="15" customHeight="1" x14ac:dyDescent="0.25">
      <c r="A5667" s="2">
        <v>45562</v>
      </c>
      <c r="B5667" t="s">
        <v>10659</v>
      </c>
      <c r="C5667" t="s">
        <v>10644</v>
      </c>
      <c r="D5667" t="s">
        <v>20</v>
      </c>
    </row>
    <row r="5668" spans="1:4" ht="15" customHeight="1" x14ac:dyDescent="0.25">
      <c r="A5668" s="2">
        <v>45562</v>
      </c>
      <c r="B5668" t="s">
        <v>10660</v>
      </c>
      <c r="C5668" t="s">
        <v>10645</v>
      </c>
      <c r="D5668" t="s">
        <v>20</v>
      </c>
    </row>
    <row r="5669" spans="1:4" ht="15" customHeight="1" x14ac:dyDescent="0.25">
      <c r="A5669" s="2">
        <v>45562</v>
      </c>
      <c r="B5669" t="s">
        <v>10661</v>
      </c>
      <c r="C5669" t="s">
        <v>10646</v>
      </c>
      <c r="D5669" t="s">
        <v>20</v>
      </c>
    </row>
    <row r="5670" spans="1:4" ht="15" customHeight="1" x14ac:dyDescent="0.25">
      <c r="A5670" s="2">
        <v>45562</v>
      </c>
      <c r="B5670" t="s">
        <v>10662</v>
      </c>
      <c r="C5670" t="s">
        <v>10647</v>
      </c>
      <c r="D5670" t="s">
        <v>20</v>
      </c>
    </row>
    <row r="5671" spans="1:4" ht="15" customHeight="1" x14ac:dyDescent="0.25">
      <c r="A5671" s="2">
        <v>45562</v>
      </c>
      <c r="B5671" t="s">
        <v>10663</v>
      </c>
      <c r="C5671" t="s">
        <v>10648</v>
      </c>
      <c r="D5671" t="s">
        <v>20</v>
      </c>
    </row>
    <row r="5672" spans="1:4" ht="15" customHeight="1" x14ac:dyDescent="0.25">
      <c r="A5672" s="2">
        <v>45562</v>
      </c>
      <c r="B5672" t="s">
        <v>10664</v>
      </c>
      <c r="C5672" t="s">
        <v>10649</v>
      </c>
      <c r="D5672" t="s">
        <v>20</v>
      </c>
    </row>
    <row r="5673" spans="1:4" ht="15" customHeight="1" x14ac:dyDescent="0.25">
      <c r="A5673" s="2">
        <v>45562</v>
      </c>
      <c r="B5673" t="s">
        <v>10665</v>
      </c>
      <c r="C5673" t="s">
        <v>10650</v>
      </c>
      <c r="D5673" t="s">
        <v>20</v>
      </c>
    </row>
    <row r="5674" spans="1:4" ht="15" customHeight="1" x14ac:dyDescent="0.25">
      <c r="A5674" s="2">
        <v>45562</v>
      </c>
      <c r="B5674" t="s">
        <v>10666</v>
      </c>
      <c r="C5674" t="s">
        <v>10651</v>
      </c>
      <c r="D5674" t="s">
        <v>20</v>
      </c>
    </row>
    <row r="5675" spans="1:4" ht="15" customHeight="1" x14ac:dyDescent="0.25">
      <c r="A5675" s="2">
        <v>45562</v>
      </c>
      <c r="B5675" t="s">
        <v>10667</v>
      </c>
      <c r="C5675" t="s">
        <v>10652</v>
      </c>
      <c r="D5675" t="s">
        <v>20</v>
      </c>
    </row>
    <row r="5676" spans="1:4" ht="15" customHeight="1" x14ac:dyDescent="0.25">
      <c r="A5676" s="2">
        <v>45562</v>
      </c>
      <c r="B5676" t="s">
        <v>10668</v>
      </c>
      <c r="C5676" t="s">
        <v>10653</v>
      </c>
      <c r="D5676" t="s">
        <v>20</v>
      </c>
    </row>
    <row r="5677" spans="1:4" ht="15" customHeight="1" x14ac:dyDescent="0.25">
      <c r="A5677" s="2">
        <v>45562</v>
      </c>
      <c r="B5677" t="s">
        <v>10669</v>
      </c>
      <c r="C5677" t="s">
        <v>10654</v>
      </c>
      <c r="D5677" t="s">
        <v>20</v>
      </c>
    </row>
    <row r="5678" spans="1:4" ht="15" customHeight="1" x14ac:dyDescent="0.25">
      <c r="A5678" s="2">
        <v>45562</v>
      </c>
      <c r="B5678" t="s">
        <v>10670</v>
      </c>
      <c r="C5678" t="s">
        <v>10655</v>
      </c>
      <c r="D5678" t="s">
        <v>20</v>
      </c>
    </row>
    <row r="5679" spans="1:4" ht="15" customHeight="1" x14ac:dyDescent="0.25">
      <c r="A5679" s="2">
        <v>45562</v>
      </c>
      <c r="B5679" t="s">
        <v>10671</v>
      </c>
      <c r="C5679" t="s">
        <v>10656</v>
      </c>
      <c r="D5679" t="s">
        <v>20</v>
      </c>
    </row>
    <row r="5680" spans="1:4" ht="15" customHeight="1" x14ac:dyDescent="0.25">
      <c r="A5680" s="2">
        <v>45562</v>
      </c>
      <c r="B5680" t="s">
        <v>10672</v>
      </c>
      <c r="C5680" t="s">
        <v>10657</v>
      </c>
      <c r="D5680" t="s">
        <v>20</v>
      </c>
    </row>
    <row r="5681" spans="1:4" ht="15" customHeight="1" x14ac:dyDescent="0.25">
      <c r="A5681" s="2">
        <v>45562</v>
      </c>
      <c r="B5681" t="s">
        <v>10673</v>
      </c>
      <c r="C5681" t="s">
        <v>10658</v>
      </c>
      <c r="D5681" t="s">
        <v>20</v>
      </c>
    </row>
    <row r="5682" spans="1:4" ht="15" customHeight="1" x14ac:dyDescent="0.25">
      <c r="A5682" s="2">
        <v>45565</v>
      </c>
      <c r="B5682" t="s">
        <v>10687</v>
      </c>
      <c r="C5682" t="s">
        <v>10674</v>
      </c>
      <c r="D5682" t="s">
        <v>20</v>
      </c>
    </row>
    <row r="5683" spans="1:4" ht="15" customHeight="1" x14ac:dyDescent="0.25">
      <c r="A5683" s="2">
        <v>45565</v>
      </c>
      <c r="B5683" t="s">
        <v>10688</v>
      </c>
      <c r="C5683" t="s">
        <v>10675</v>
      </c>
      <c r="D5683" t="s">
        <v>20</v>
      </c>
    </row>
    <row r="5684" spans="1:4" ht="15" customHeight="1" x14ac:dyDescent="0.25">
      <c r="A5684" s="2">
        <v>45565</v>
      </c>
      <c r="B5684" t="s">
        <v>10689</v>
      </c>
      <c r="C5684" t="s">
        <v>10676</v>
      </c>
      <c r="D5684" t="s">
        <v>20</v>
      </c>
    </row>
    <row r="5685" spans="1:4" ht="15" customHeight="1" x14ac:dyDescent="0.25">
      <c r="A5685" s="2">
        <v>45565</v>
      </c>
      <c r="B5685" t="s">
        <v>10690</v>
      </c>
      <c r="C5685" t="s">
        <v>10677</v>
      </c>
      <c r="D5685" t="s">
        <v>20</v>
      </c>
    </row>
    <row r="5686" spans="1:4" ht="15" customHeight="1" x14ac:dyDescent="0.25">
      <c r="A5686" s="2">
        <v>45565</v>
      </c>
      <c r="B5686" t="s">
        <v>10691</v>
      </c>
      <c r="C5686" t="s">
        <v>10678</v>
      </c>
      <c r="D5686" t="s">
        <v>20</v>
      </c>
    </row>
    <row r="5687" spans="1:4" ht="15" customHeight="1" x14ac:dyDescent="0.25">
      <c r="A5687" s="2">
        <v>45565</v>
      </c>
      <c r="B5687" t="s">
        <v>10692</v>
      </c>
      <c r="C5687" t="s">
        <v>10679</v>
      </c>
      <c r="D5687" t="s">
        <v>20</v>
      </c>
    </row>
    <row r="5688" spans="1:4" ht="15" customHeight="1" x14ac:dyDescent="0.25">
      <c r="A5688" s="2">
        <v>45565</v>
      </c>
      <c r="B5688" t="s">
        <v>10693</v>
      </c>
      <c r="C5688" t="s">
        <v>9546</v>
      </c>
      <c r="D5688" t="s">
        <v>20</v>
      </c>
    </row>
    <row r="5689" spans="1:4" ht="15" customHeight="1" x14ac:dyDescent="0.25">
      <c r="A5689" s="2">
        <v>45565</v>
      </c>
      <c r="B5689" t="s">
        <v>10694</v>
      </c>
      <c r="C5689" t="s">
        <v>10680</v>
      </c>
      <c r="D5689" t="s">
        <v>20</v>
      </c>
    </row>
    <row r="5690" spans="1:4" ht="15" customHeight="1" x14ac:dyDescent="0.25">
      <c r="A5690" s="2">
        <v>45565</v>
      </c>
      <c r="B5690" t="s">
        <v>10695</v>
      </c>
      <c r="C5690" t="s">
        <v>9623</v>
      </c>
      <c r="D5690" t="s">
        <v>20</v>
      </c>
    </row>
    <row r="5691" spans="1:4" ht="15" customHeight="1" x14ac:dyDescent="0.25">
      <c r="A5691" s="2">
        <v>45565</v>
      </c>
      <c r="B5691" t="s">
        <v>10696</v>
      </c>
      <c r="C5691" t="s">
        <v>10681</v>
      </c>
      <c r="D5691" t="s">
        <v>20</v>
      </c>
    </row>
    <row r="5692" spans="1:4" ht="15" customHeight="1" x14ac:dyDescent="0.25">
      <c r="A5692" s="2">
        <v>45565</v>
      </c>
      <c r="B5692" t="s">
        <v>10697</v>
      </c>
      <c r="C5692" t="s">
        <v>10682</v>
      </c>
      <c r="D5692" t="s">
        <v>20</v>
      </c>
    </row>
    <row r="5693" spans="1:4" ht="15" customHeight="1" x14ac:dyDescent="0.25">
      <c r="A5693" s="2">
        <v>45565</v>
      </c>
      <c r="B5693" t="s">
        <v>10698</v>
      </c>
      <c r="C5693" t="s">
        <v>10683</v>
      </c>
      <c r="D5693" t="s">
        <v>20</v>
      </c>
    </row>
    <row r="5694" spans="1:4" ht="15" customHeight="1" x14ac:dyDescent="0.25">
      <c r="A5694" s="2">
        <v>45565</v>
      </c>
      <c r="B5694" t="s">
        <v>10686</v>
      </c>
      <c r="C5694" t="s">
        <v>10684</v>
      </c>
      <c r="D5694" t="s">
        <v>20</v>
      </c>
    </row>
    <row r="5695" spans="1:4" ht="15" customHeight="1" x14ac:dyDescent="0.25">
      <c r="A5695" s="2">
        <v>45565</v>
      </c>
      <c r="B5695" t="s">
        <v>10685</v>
      </c>
      <c r="C5695" t="s">
        <v>9626</v>
      </c>
      <c r="D5695" t="s">
        <v>20</v>
      </c>
    </row>
    <row r="5696" spans="1:4" ht="15" customHeight="1" x14ac:dyDescent="0.25">
      <c r="A5696" s="2">
        <v>45566</v>
      </c>
      <c r="B5696" t="s">
        <v>10708</v>
      </c>
      <c r="C5696" t="s">
        <v>10699</v>
      </c>
      <c r="D5696" t="s">
        <v>20</v>
      </c>
    </row>
    <row r="5697" spans="1:4" ht="15" customHeight="1" x14ac:dyDescent="0.25">
      <c r="A5697" s="2">
        <v>45566</v>
      </c>
      <c r="B5697" t="s">
        <v>10709</v>
      </c>
      <c r="C5697" t="s">
        <v>10700</v>
      </c>
      <c r="D5697" t="s">
        <v>20</v>
      </c>
    </row>
    <row r="5698" spans="1:4" ht="15" customHeight="1" x14ac:dyDescent="0.25">
      <c r="A5698" s="2">
        <v>45566</v>
      </c>
      <c r="B5698" t="s">
        <v>10710</v>
      </c>
      <c r="C5698" t="s">
        <v>10701</v>
      </c>
      <c r="D5698" t="s">
        <v>20</v>
      </c>
    </row>
    <row r="5699" spans="1:4" ht="15" customHeight="1" x14ac:dyDescent="0.25">
      <c r="A5699" s="2">
        <v>45566</v>
      </c>
      <c r="B5699" t="s">
        <v>10711</v>
      </c>
      <c r="C5699" t="s">
        <v>10702</v>
      </c>
      <c r="D5699" t="s">
        <v>20</v>
      </c>
    </row>
    <row r="5700" spans="1:4" ht="15" customHeight="1" x14ac:dyDescent="0.25">
      <c r="A5700" s="2">
        <v>45566</v>
      </c>
      <c r="B5700" t="s">
        <v>10712</v>
      </c>
      <c r="C5700" t="s">
        <v>10703</v>
      </c>
      <c r="D5700" t="s">
        <v>20</v>
      </c>
    </row>
    <row r="5701" spans="1:4" ht="15" customHeight="1" x14ac:dyDescent="0.25">
      <c r="A5701" s="2">
        <v>45566</v>
      </c>
      <c r="B5701" t="s">
        <v>10713</v>
      </c>
      <c r="C5701" t="s">
        <v>10704</v>
      </c>
      <c r="D5701" t="s">
        <v>20</v>
      </c>
    </row>
    <row r="5702" spans="1:4" ht="15" customHeight="1" x14ac:dyDescent="0.25">
      <c r="A5702" s="2">
        <v>45566</v>
      </c>
      <c r="B5702" t="s">
        <v>10714</v>
      </c>
      <c r="C5702" t="s">
        <v>10705</v>
      </c>
      <c r="D5702" t="s">
        <v>20</v>
      </c>
    </row>
    <row r="5703" spans="1:4" ht="15" customHeight="1" x14ac:dyDescent="0.25">
      <c r="A5703" s="2">
        <v>45566</v>
      </c>
      <c r="B5703" t="s">
        <v>10715</v>
      </c>
      <c r="C5703" t="s">
        <v>10706</v>
      </c>
      <c r="D5703" t="s">
        <v>20</v>
      </c>
    </row>
    <row r="5704" spans="1:4" ht="15" customHeight="1" x14ac:dyDescent="0.25">
      <c r="A5704" s="2">
        <v>45566</v>
      </c>
      <c r="B5704" t="s">
        <v>10716</v>
      </c>
      <c r="C5704" t="s">
        <v>10707</v>
      </c>
      <c r="D5704" t="s">
        <v>20</v>
      </c>
    </row>
    <row r="5705" spans="1:4" ht="15" customHeight="1" x14ac:dyDescent="0.25">
      <c r="A5705" s="2">
        <v>45566</v>
      </c>
      <c r="B5705" t="s">
        <v>10717</v>
      </c>
      <c r="C5705" t="s">
        <v>10718</v>
      </c>
      <c r="D5705" t="s">
        <v>20</v>
      </c>
    </row>
    <row r="5706" spans="1:4" ht="15" customHeight="1" x14ac:dyDescent="0.25">
      <c r="A5706" s="2">
        <v>45566</v>
      </c>
      <c r="B5706" t="s">
        <v>10719</v>
      </c>
      <c r="C5706" t="s">
        <v>9525</v>
      </c>
      <c r="D5706" t="s">
        <v>20</v>
      </c>
    </row>
    <row r="5707" spans="1:4" ht="15" customHeight="1" x14ac:dyDescent="0.25">
      <c r="A5707" s="2">
        <v>45566</v>
      </c>
      <c r="B5707" t="s">
        <v>10720</v>
      </c>
      <c r="C5707" t="s">
        <v>10721</v>
      </c>
      <c r="D5707" t="s">
        <v>20</v>
      </c>
    </row>
    <row r="5708" spans="1:4" ht="15" customHeight="1" x14ac:dyDescent="0.25">
      <c r="A5708" s="2">
        <v>45566</v>
      </c>
      <c r="B5708" t="s">
        <v>10722</v>
      </c>
      <c r="C5708" t="s">
        <v>10512</v>
      </c>
      <c r="D5708" t="s">
        <v>20</v>
      </c>
    </row>
    <row r="5709" spans="1:4" ht="15" customHeight="1" x14ac:dyDescent="0.25">
      <c r="A5709" s="2">
        <v>45566</v>
      </c>
      <c r="B5709" t="s">
        <v>10723</v>
      </c>
      <c r="C5709" t="s">
        <v>10724</v>
      </c>
      <c r="D5709" t="s">
        <v>20</v>
      </c>
    </row>
    <row r="5710" spans="1:4" ht="15" customHeight="1" x14ac:dyDescent="0.25">
      <c r="A5710" s="2">
        <v>45568</v>
      </c>
      <c r="B5710" t="s">
        <v>10735</v>
      </c>
      <c r="C5710" t="s">
        <v>10725</v>
      </c>
      <c r="D5710" t="s">
        <v>20</v>
      </c>
    </row>
    <row r="5711" spans="1:4" ht="15" customHeight="1" x14ac:dyDescent="0.25">
      <c r="A5711" s="2">
        <v>45568</v>
      </c>
      <c r="B5711" t="s">
        <v>10736</v>
      </c>
      <c r="C5711" t="s">
        <v>10726</v>
      </c>
      <c r="D5711" t="s">
        <v>20</v>
      </c>
    </row>
    <row r="5712" spans="1:4" ht="15" customHeight="1" x14ac:dyDescent="0.25">
      <c r="A5712" s="2">
        <v>45568</v>
      </c>
      <c r="B5712" t="s">
        <v>10741</v>
      </c>
      <c r="C5712" t="s">
        <v>10727</v>
      </c>
      <c r="D5712" t="s">
        <v>20</v>
      </c>
    </row>
    <row r="5713" spans="1:4" ht="15" customHeight="1" x14ac:dyDescent="0.25">
      <c r="A5713" s="2">
        <v>45568</v>
      </c>
      <c r="B5713" t="s">
        <v>10742</v>
      </c>
      <c r="C5713" t="s">
        <v>10728</v>
      </c>
      <c r="D5713" t="s">
        <v>20</v>
      </c>
    </row>
    <row r="5714" spans="1:4" ht="15" customHeight="1" x14ac:dyDescent="0.25">
      <c r="A5714" s="2">
        <v>45568</v>
      </c>
      <c r="B5714" t="s">
        <v>10743</v>
      </c>
      <c r="C5714" t="s">
        <v>10729</v>
      </c>
      <c r="D5714" t="s">
        <v>20</v>
      </c>
    </row>
    <row r="5715" spans="1:4" ht="15" customHeight="1" x14ac:dyDescent="0.25">
      <c r="A5715" s="2">
        <v>45568</v>
      </c>
      <c r="B5715" t="s">
        <v>10744</v>
      </c>
      <c r="C5715" t="s">
        <v>10730</v>
      </c>
      <c r="D5715" t="s">
        <v>20</v>
      </c>
    </row>
    <row r="5716" spans="1:4" ht="15" customHeight="1" x14ac:dyDescent="0.25">
      <c r="A5716" s="2">
        <v>45568</v>
      </c>
      <c r="B5716" t="s">
        <v>10745</v>
      </c>
      <c r="C5716" t="s">
        <v>10731</v>
      </c>
      <c r="D5716" t="s">
        <v>20</v>
      </c>
    </row>
    <row r="5717" spans="1:4" ht="15" customHeight="1" x14ac:dyDescent="0.25">
      <c r="A5717" s="2">
        <v>45568</v>
      </c>
      <c r="B5717" t="s">
        <v>10746</v>
      </c>
      <c r="C5717" t="s">
        <v>10732</v>
      </c>
      <c r="D5717" t="s">
        <v>20</v>
      </c>
    </row>
    <row r="5718" spans="1:4" ht="15" customHeight="1" x14ac:dyDescent="0.25">
      <c r="A5718" s="2">
        <v>45568</v>
      </c>
      <c r="B5718" t="s">
        <v>10747</v>
      </c>
      <c r="C5718" t="s">
        <v>10733</v>
      </c>
      <c r="D5718" t="s">
        <v>20</v>
      </c>
    </row>
    <row r="5719" spans="1:4" ht="15" customHeight="1" x14ac:dyDescent="0.25">
      <c r="A5719" s="2">
        <v>45568</v>
      </c>
      <c r="B5719" t="s">
        <v>10748</v>
      </c>
      <c r="C5719" t="s">
        <v>10734</v>
      </c>
      <c r="D5719" t="s">
        <v>20</v>
      </c>
    </row>
    <row r="5720" spans="1:4" ht="15" customHeight="1" x14ac:dyDescent="0.25">
      <c r="A5720" s="2">
        <v>45568</v>
      </c>
      <c r="B5720" t="s">
        <v>10749</v>
      </c>
      <c r="C5720" t="s">
        <v>10737</v>
      </c>
      <c r="D5720" t="s">
        <v>20</v>
      </c>
    </row>
    <row r="5721" spans="1:4" ht="15" customHeight="1" x14ac:dyDescent="0.25">
      <c r="A5721" s="2">
        <v>45568</v>
      </c>
      <c r="B5721" t="s">
        <v>10752</v>
      </c>
      <c r="C5721" t="s">
        <v>10738</v>
      </c>
      <c r="D5721" t="s">
        <v>20</v>
      </c>
    </row>
    <row r="5722" spans="1:4" ht="15" customHeight="1" x14ac:dyDescent="0.25">
      <c r="A5722" s="2">
        <v>45568</v>
      </c>
      <c r="B5722" t="s">
        <v>10750</v>
      </c>
      <c r="C5722" t="s">
        <v>10739</v>
      </c>
      <c r="D5722" t="s">
        <v>20</v>
      </c>
    </row>
    <row r="5723" spans="1:4" ht="15" customHeight="1" x14ac:dyDescent="0.25">
      <c r="A5723" s="2">
        <v>45568</v>
      </c>
      <c r="B5723" t="s">
        <v>10751</v>
      </c>
      <c r="C5723" t="s">
        <v>10740</v>
      </c>
      <c r="D5723" t="s">
        <v>20</v>
      </c>
    </row>
    <row r="5724" spans="1:4" ht="15" customHeight="1" x14ac:dyDescent="0.25">
      <c r="A5724" s="2">
        <v>45569</v>
      </c>
      <c r="B5724" t="s">
        <v>10768</v>
      </c>
      <c r="C5724" t="s">
        <v>10753</v>
      </c>
      <c r="D5724" t="s">
        <v>20</v>
      </c>
    </row>
    <row r="5725" spans="1:4" ht="15" customHeight="1" x14ac:dyDescent="0.25">
      <c r="A5725" s="2">
        <v>45569</v>
      </c>
      <c r="B5725" t="s">
        <v>10769</v>
      </c>
      <c r="C5725" t="s">
        <v>10754</v>
      </c>
      <c r="D5725" t="s">
        <v>20</v>
      </c>
    </row>
    <row r="5726" spans="1:4" ht="15" customHeight="1" x14ac:dyDescent="0.25">
      <c r="A5726" s="2">
        <v>45569</v>
      </c>
      <c r="B5726" t="s">
        <v>10776</v>
      </c>
      <c r="C5726" t="s">
        <v>10755</v>
      </c>
      <c r="D5726" t="s">
        <v>20</v>
      </c>
    </row>
    <row r="5727" spans="1:4" ht="15" customHeight="1" x14ac:dyDescent="0.25">
      <c r="A5727" s="2">
        <v>45569</v>
      </c>
      <c r="B5727" t="s">
        <v>10770</v>
      </c>
      <c r="C5727" t="s">
        <v>10756</v>
      </c>
      <c r="D5727" t="s">
        <v>20</v>
      </c>
    </row>
    <row r="5728" spans="1:4" ht="15" customHeight="1" x14ac:dyDescent="0.25">
      <c r="A5728" s="2">
        <v>45569</v>
      </c>
      <c r="B5728" t="s">
        <v>10777</v>
      </c>
      <c r="C5728" t="s">
        <v>10757</v>
      </c>
      <c r="D5728" t="s">
        <v>20</v>
      </c>
    </row>
    <row r="5729" spans="1:4" ht="15" customHeight="1" x14ac:dyDescent="0.25">
      <c r="A5729" s="2">
        <v>45569</v>
      </c>
      <c r="B5729" t="s">
        <v>10771</v>
      </c>
      <c r="C5729" t="s">
        <v>10758</v>
      </c>
      <c r="D5729" t="s">
        <v>20</v>
      </c>
    </row>
    <row r="5730" spans="1:4" ht="15" customHeight="1" x14ac:dyDescent="0.25">
      <c r="A5730" s="2">
        <v>45569</v>
      </c>
      <c r="B5730" t="s">
        <v>10778</v>
      </c>
      <c r="C5730" t="s">
        <v>10759</v>
      </c>
      <c r="D5730" t="s">
        <v>20</v>
      </c>
    </row>
    <row r="5731" spans="1:4" ht="15" customHeight="1" x14ac:dyDescent="0.25">
      <c r="A5731" s="2">
        <v>45569</v>
      </c>
      <c r="B5731" t="s">
        <v>10772</v>
      </c>
      <c r="C5731" t="s">
        <v>10760</v>
      </c>
      <c r="D5731" t="s">
        <v>20</v>
      </c>
    </row>
    <row r="5732" spans="1:4" ht="15" customHeight="1" x14ac:dyDescent="0.25">
      <c r="A5732" s="2">
        <v>45569</v>
      </c>
      <c r="B5732" t="s">
        <v>10773</v>
      </c>
      <c r="C5732" t="s">
        <v>10761</v>
      </c>
      <c r="D5732" t="s">
        <v>20</v>
      </c>
    </row>
    <row r="5733" spans="1:4" ht="15" customHeight="1" x14ac:dyDescent="0.25">
      <c r="A5733" s="2">
        <v>45569</v>
      </c>
      <c r="B5733" t="s">
        <v>10779</v>
      </c>
      <c r="C5733" t="s">
        <v>10762</v>
      </c>
      <c r="D5733" t="s">
        <v>20</v>
      </c>
    </row>
    <row r="5734" spans="1:4" ht="15" customHeight="1" x14ac:dyDescent="0.25">
      <c r="A5734" s="2">
        <v>45569</v>
      </c>
      <c r="B5734" t="s">
        <v>10780</v>
      </c>
      <c r="C5734" t="s">
        <v>10763</v>
      </c>
      <c r="D5734" t="s">
        <v>20</v>
      </c>
    </row>
    <row r="5735" spans="1:4" ht="15" customHeight="1" x14ac:dyDescent="0.25">
      <c r="A5735" s="2">
        <v>45569</v>
      </c>
      <c r="B5735" t="s">
        <v>10774</v>
      </c>
      <c r="C5735" t="s">
        <v>10764</v>
      </c>
      <c r="D5735" t="s">
        <v>20</v>
      </c>
    </row>
    <row r="5736" spans="1:4" ht="15" customHeight="1" x14ac:dyDescent="0.25">
      <c r="A5736" s="2">
        <v>45569</v>
      </c>
      <c r="B5736" t="s">
        <v>10775</v>
      </c>
      <c r="C5736" t="s">
        <v>10765</v>
      </c>
      <c r="D5736" t="s">
        <v>20</v>
      </c>
    </row>
    <row r="5737" spans="1:4" ht="15" customHeight="1" x14ac:dyDescent="0.25">
      <c r="A5737" s="2">
        <v>45569</v>
      </c>
      <c r="B5737" t="s">
        <v>10781</v>
      </c>
      <c r="C5737" t="s">
        <v>10184</v>
      </c>
      <c r="D5737" t="s">
        <v>20</v>
      </c>
    </row>
    <row r="5738" spans="1:4" ht="15" customHeight="1" x14ac:dyDescent="0.25">
      <c r="A5738" s="2">
        <v>45569</v>
      </c>
      <c r="B5738" t="s">
        <v>10782</v>
      </c>
      <c r="C5738" t="s">
        <v>10766</v>
      </c>
      <c r="D5738" t="s">
        <v>20</v>
      </c>
    </row>
    <row r="5739" spans="1:4" ht="15" customHeight="1" x14ac:dyDescent="0.25">
      <c r="A5739" s="2">
        <v>45569</v>
      </c>
      <c r="B5739" t="s">
        <v>10783</v>
      </c>
      <c r="C5739" t="s">
        <v>10767</v>
      </c>
      <c r="D5739" t="s">
        <v>20</v>
      </c>
    </row>
    <row r="5740" spans="1:4" ht="15" customHeight="1" x14ac:dyDescent="0.25">
      <c r="A5740" s="2">
        <v>45572</v>
      </c>
      <c r="B5740" t="s">
        <v>10784</v>
      </c>
      <c r="C5740" t="s">
        <v>10785</v>
      </c>
      <c r="D5740" t="s">
        <v>20</v>
      </c>
    </row>
    <row r="5741" spans="1:4" ht="15" customHeight="1" x14ac:dyDescent="0.25">
      <c r="A5741" s="2">
        <v>45572</v>
      </c>
      <c r="B5741" t="s">
        <v>10786</v>
      </c>
      <c r="C5741" t="s">
        <v>1758</v>
      </c>
      <c r="D5741" t="s">
        <v>20</v>
      </c>
    </row>
    <row r="5742" spans="1:4" ht="15" customHeight="1" x14ac:dyDescent="0.25">
      <c r="A5742" s="2">
        <v>45572</v>
      </c>
      <c r="B5742" t="s">
        <v>10787</v>
      </c>
      <c r="C5742" t="s">
        <v>3406</v>
      </c>
      <c r="D5742" t="s">
        <v>20</v>
      </c>
    </row>
    <row r="5743" spans="1:4" ht="15" customHeight="1" x14ac:dyDescent="0.25">
      <c r="A5743" s="2">
        <v>45572</v>
      </c>
      <c r="B5743" t="s">
        <v>10788</v>
      </c>
      <c r="C5743" t="s">
        <v>3406</v>
      </c>
      <c r="D5743" t="s">
        <v>20</v>
      </c>
    </row>
    <row r="5744" spans="1:4" ht="15" customHeight="1" x14ac:dyDescent="0.25">
      <c r="A5744" s="2">
        <v>45572</v>
      </c>
      <c r="B5744" t="s">
        <v>10789</v>
      </c>
      <c r="C5744" t="s">
        <v>6386</v>
      </c>
      <c r="D5744" t="s">
        <v>20</v>
      </c>
    </row>
    <row r="5745" spans="1:4" ht="15" customHeight="1" x14ac:dyDescent="0.25">
      <c r="A5745" s="2">
        <v>45572</v>
      </c>
      <c r="B5745" t="s">
        <v>10790</v>
      </c>
      <c r="C5745" t="s">
        <v>10791</v>
      </c>
      <c r="D5745" t="s">
        <v>20</v>
      </c>
    </row>
    <row r="5746" spans="1:4" ht="15" customHeight="1" x14ac:dyDescent="0.25">
      <c r="A5746" s="2">
        <v>45572</v>
      </c>
      <c r="B5746" t="s">
        <v>10792</v>
      </c>
      <c r="C5746" t="s">
        <v>9236</v>
      </c>
      <c r="D5746" t="s">
        <v>20</v>
      </c>
    </row>
    <row r="5747" spans="1:4" ht="15" customHeight="1" x14ac:dyDescent="0.25">
      <c r="A5747" s="2">
        <v>45573</v>
      </c>
      <c r="B5747" t="s">
        <v>10805</v>
      </c>
      <c r="C5747" t="s">
        <v>10793</v>
      </c>
      <c r="D5747" t="s">
        <v>20</v>
      </c>
    </row>
    <row r="5748" spans="1:4" ht="15" customHeight="1" x14ac:dyDescent="0.25">
      <c r="A5748" s="2">
        <v>45573</v>
      </c>
      <c r="B5748" t="s">
        <v>10806</v>
      </c>
      <c r="C5748" t="s">
        <v>10794</v>
      </c>
      <c r="D5748" t="s">
        <v>20</v>
      </c>
    </row>
    <row r="5749" spans="1:4" ht="15" customHeight="1" x14ac:dyDescent="0.25">
      <c r="A5749" s="2">
        <v>45573</v>
      </c>
      <c r="B5749" t="s">
        <v>10807</v>
      </c>
      <c r="C5749" t="s">
        <v>10795</v>
      </c>
      <c r="D5749" t="s">
        <v>20</v>
      </c>
    </row>
    <row r="5750" spans="1:4" ht="15" customHeight="1" x14ac:dyDescent="0.25">
      <c r="A5750" s="2">
        <v>45573</v>
      </c>
      <c r="B5750" t="s">
        <v>10808</v>
      </c>
      <c r="C5750" t="s">
        <v>10796</v>
      </c>
      <c r="D5750" t="s">
        <v>20</v>
      </c>
    </row>
    <row r="5751" spans="1:4" ht="15" customHeight="1" x14ac:dyDescent="0.25">
      <c r="A5751" s="2">
        <v>45573</v>
      </c>
      <c r="B5751" t="s">
        <v>10809</v>
      </c>
      <c r="C5751" t="s">
        <v>10797</v>
      </c>
      <c r="D5751" t="s">
        <v>20</v>
      </c>
    </row>
    <row r="5752" spans="1:4" ht="15" customHeight="1" x14ac:dyDescent="0.25">
      <c r="A5752" s="2">
        <v>45573</v>
      </c>
      <c r="B5752" t="s">
        <v>10810</v>
      </c>
      <c r="C5752" t="s">
        <v>10798</v>
      </c>
      <c r="D5752" t="s">
        <v>20</v>
      </c>
    </row>
    <row r="5753" spans="1:4" ht="15" customHeight="1" x14ac:dyDescent="0.25">
      <c r="A5753" s="2">
        <v>45573</v>
      </c>
      <c r="B5753" t="s">
        <v>10811</v>
      </c>
      <c r="C5753" t="s">
        <v>10799</v>
      </c>
      <c r="D5753" t="s">
        <v>20</v>
      </c>
    </row>
    <row r="5754" spans="1:4" ht="15" customHeight="1" x14ac:dyDescent="0.25">
      <c r="A5754" s="2">
        <v>45573</v>
      </c>
      <c r="B5754" t="s">
        <v>10812</v>
      </c>
      <c r="C5754" t="s">
        <v>10800</v>
      </c>
      <c r="D5754" t="s">
        <v>20</v>
      </c>
    </row>
    <row r="5755" spans="1:4" ht="15" customHeight="1" x14ac:dyDescent="0.25">
      <c r="A5755" s="2">
        <v>45573</v>
      </c>
      <c r="B5755" t="s">
        <v>10813</v>
      </c>
      <c r="C5755" t="s">
        <v>10801</v>
      </c>
      <c r="D5755" t="s">
        <v>20</v>
      </c>
    </row>
    <row r="5756" spans="1:4" ht="15" customHeight="1" x14ac:dyDescent="0.25">
      <c r="A5756" s="2">
        <v>45573</v>
      </c>
      <c r="B5756" t="s">
        <v>10814</v>
      </c>
      <c r="C5756" t="s">
        <v>10802</v>
      </c>
      <c r="D5756" t="s">
        <v>20</v>
      </c>
    </row>
    <row r="5757" spans="1:4" ht="15" customHeight="1" x14ac:dyDescent="0.25">
      <c r="A5757" s="2">
        <v>45573</v>
      </c>
      <c r="B5757" t="s">
        <v>10815</v>
      </c>
      <c r="C5757" t="s">
        <v>10803</v>
      </c>
      <c r="D5757" t="s">
        <v>20</v>
      </c>
    </row>
    <row r="5758" spans="1:4" ht="15" customHeight="1" x14ac:dyDescent="0.25">
      <c r="A5758" s="2">
        <v>45573</v>
      </c>
      <c r="B5758" t="s">
        <v>10816</v>
      </c>
      <c r="C5758" t="s">
        <v>10804</v>
      </c>
      <c r="D5758" t="s">
        <v>20</v>
      </c>
    </row>
    <row r="5759" spans="1:4" ht="15" customHeight="1" x14ac:dyDescent="0.25">
      <c r="A5759" s="2">
        <v>45573</v>
      </c>
      <c r="B5759" t="s">
        <v>10817</v>
      </c>
      <c r="C5759" t="s">
        <v>10818</v>
      </c>
      <c r="D5759" t="s">
        <v>20</v>
      </c>
    </row>
    <row r="5760" spans="1:4" ht="15" customHeight="1" x14ac:dyDescent="0.25">
      <c r="A5760" s="2">
        <v>45573</v>
      </c>
      <c r="B5760" t="s">
        <v>10819</v>
      </c>
      <c r="C5760" t="s">
        <v>10820</v>
      </c>
      <c r="D5760" t="s">
        <v>20</v>
      </c>
    </row>
    <row r="5761" spans="1:4" ht="15" customHeight="1" x14ac:dyDescent="0.25">
      <c r="A5761" s="2">
        <v>45573</v>
      </c>
      <c r="B5761" t="s">
        <v>10821</v>
      </c>
      <c r="C5761" t="s">
        <v>10822</v>
      </c>
      <c r="D5761" t="s">
        <v>20</v>
      </c>
    </row>
    <row r="5762" spans="1:4" ht="15" customHeight="1" x14ac:dyDescent="0.25">
      <c r="A5762" s="2">
        <v>45574</v>
      </c>
      <c r="B5762" t="s">
        <v>10837</v>
      </c>
      <c r="C5762" t="s">
        <v>10823</v>
      </c>
      <c r="D5762" t="s">
        <v>20</v>
      </c>
    </row>
    <row r="5763" spans="1:4" ht="15" customHeight="1" x14ac:dyDescent="0.25">
      <c r="A5763" s="2">
        <v>45574</v>
      </c>
      <c r="B5763" t="s">
        <v>10838</v>
      </c>
      <c r="C5763" t="s">
        <v>10824</v>
      </c>
      <c r="D5763" t="s">
        <v>20</v>
      </c>
    </row>
    <row r="5764" spans="1:4" ht="15" customHeight="1" x14ac:dyDescent="0.25">
      <c r="A5764" s="2">
        <v>45574</v>
      </c>
      <c r="B5764" t="s">
        <v>10839</v>
      </c>
      <c r="C5764" t="s">
        <v>10825</v>
      </c>
      <c r="D5764" t="s">
        <v>20</v>
      </c>
    </row>
    <row r="5765" spans="1:4" ht="15" customHeight="1" x14ac:dyDescent="0.25">
      <c r="A5765" s="2">
        <v>45574</v>
      </c>
      <c r="B5765" t="s">
        <v>10848</v>
      </c>
      <c r="C5765" t="s">
        <v>10826</v>
      </c>
      <c r="D5765" t="s">
        <v>20</v>
      </c>
    </row>
    <row r="5766" spans="1:4" ht="15" customHeight="1" x14ac:dyDescent="0.25">
      <c r="A5766" s="2">
        <v>45574</v>
      </c>
      <c r="B5766" t="s">
        <v>10840</v>
      </c>
      <c r="C5766" t="s">
        <v>10827</v>
      </c>
      <c r="D5766" t="s">
        <v>20</v>
      </c>
    </row>
    <row r="5767" spans="1:4" ht="15" customHeight="1" x14ac:dyDescent="0.25">
      <c r="A5767" s="2">
        <v>45574</v>
      </c>
      <c r="B5767" t="s">
        <v>10841</v>
      </c>
      <c r="C5767" t="s">
        <v>10828</v>
      </c>
      <c r="D5767" t="s">
        <v>20</v>
      </c>
    </row>
    <row r="5768" spans="1:4" ht="15" customHeight="1" x14ac:dyDescent="0.25">
      <c r="A5768" s="2">
        <v>45574</v>
      </c>
      <c r="B5768" t="s">
        <v>10842</v>
      </c>
      <c r="C5768" t="s">
        <v>10829</v>
      </c>
      <c r="D5768" t="s">
        <v>20</v>
      </c>
    </row>
    <row r="5769" spans="1:4" ht="15" customHeight="1" x14ac:dyDescent="0.25">
      <c r="A5769" s="2">
        <v>45574</v>
      </c>
      <c r="B5769" t="s">
        <v>10843</v>
      </c>
      <c r="C5769" t="s">
        <v>10830</v>
      </c>
      <c r="D5769" t="s">
        <v>20</v>
      </c>
    </row>
    <row r="5770" spans="1:4" ht="15" customHeight="1" x14ac:dyDescent="0.25">
      <c r="A5770" s="2">
        <v>45574</v>
      </c>
      <c r="B5770" t="s">
        <v>10849</v>
      </c>
      <c r="C5770" t="s">
        <v>10831</v>
      </c>
      <c r="D5770" t="s">
        <v>20</v>
      </c>
    </row>
    <row r="5771" spans="1:4" ht="15" customHeight="1" x14ac:dyDescent="0.25">
      <c r="A5771" s="2">
        <v>45574</v>
      </c>
      <c r="B5771" t="s">
        <v>10850</v>
      </c>
      <c r="C5771" t="s">
        <v>10832</v>
      </c>
      <c r="D5771" t="s">
        <v>20</v>
      </c>
    </row>
    <row r="5772" spans="1:4" ht="15" customHeight="1" x14ac:dyDescent="0.25">
      <c r="A5772" s="2">
        <v>45574</v>
      </c>
      <c r="B5772" t="s">
        <v>10844</v>
      </c>
      <c r="C5772" t="s">
        <v>10833</v>
      </c>
      <c r="D5772" t="s">
        <v>20</v>
      </c>
    </row>
    <row r="5773" spans="1:4" ht="15" customHeight="1" x14ac:dyDescent="0.25">
      <c r="A5773" s="2">
        <v>45574</v>
      </c>
      <c r="B5773" t="s">
        <v>10845</v>
      </c>
      <c r="C5773" t="s">
        <v>10834</v>
      </c>
      <c r="D5773" t="s">
        <v>20</v>
      </c>
    </row>
    <row r="5774" spans="1:4" ht="15" customHeight="1" x14ac:dyDescent="0.25">
      <c r="A5774" s="2">
        <v>45574</v>
      </c>
      <c r="B5774" t="s">
        <v>10846</v>
      </c>
      <c r="C5774" t="s">
        <v>10835</v>
      </c>
      <c r="D5774" t="s">
        <v>20</v>
      </c>
    </row>
    <row r="5775" spans="1:4" ht="15" customHeight="1" x14ac:dyDescent="0.25">
      <c r="A5775" s="2">
        <v>45574</v>
      </c>
      <c r="B5775" t="s">
        <v>10847</v>
      </c>
      <c r="C5775" t="s">
        <v>10836</v>
      </c>
      <c r="D5775" t="s">
        <v>20</v>
      </c>
    </row>
    <row r="5776" spans="1:4" ht="15" customHeight="1" x14ac:dyDescent="0.25">
      <c r="A5776" s="2">
        <v>45575</v>
      </c>
      <c r="B5776" t="s">
        <v>10859</v>
      </c>
      <c r="C5776" t="s">
        <v>10851</v>
      </c>
      <c r="D5776" t="s">
        <v>20</v>
      </c>
    </row>
    <row r="5777" spans="1:4" ht="15" customHeight="1" x14ac:dyDescent="0.25">
      <c r="A5777" s="2">
        <v>45575</v>
      </c>
      <c r="B5777" t="s">
        <v>10858</v>
      </c>
      <c r="C5777" t="s">
        <v>10852</v>
      </c>
      <c r="D5777" t="s">
        <v>20</v>
      </c>
    </row>
    <row r="5778" spans="1:4" ht="15" customHeight="1" x14ac:dyDescent="0.25">
      <c r="A5778" s="2">
        <v>45575</v>
      </c>
      <c r="B5778" t="s">
        <v>10860</v>
      </c>
      <c r="C5778" t="s">
        <v>10853</v>
      </c>
      <c r="D5778" t="s">
        <v>20</v>
      </c>
    </row>
    <row r="5779" spans="1:4" ht="15" customHeight="1" x14ac:dyDescent="0.25">
      <c r="A5779" s="2">
        <v>45575</v>
      </c>
      <c r="B5779" t="s">
        <v>10861</v>
      </c>
      <c r="C5779" t="s">
        <v>10854</v>
      </c>
      <c r="D5779" t="s">
        <v>20</v>
      </c>
    </row>
    <row r="5780" spans="1:4" ht="15" customHeight="1" x14ac:dyDescent="0.25">
      <c r="A5780" s="2">
        <v>45575</v>
      </c>
      <c r="B5780" t="s">
        <v>10862</v>
      </c>
      <c r="C5780" t="s">
        <v>10855</v>
      </c>
      <c r="D5780" t="s">
        <v>20</v>
      </c>
    </row>
    <row r="5781" spans="1:4" ht="15" customHeight="1" x14ac:dyDescent="0.25">
      <c r="A5781" s="2">
        <v>45575</v>
      </c>
      <c r="B5781" t="s">
        <v>10863</v>
      </c>
      <c r="C5781" t="s">
        <v>10856</v>
      </c>
      <c r="D5781" t="s">
        <v>20</v>
      </c>
    </row>
    <row r="5782" spans="1:4" ht="15" customHeight="1" x14ac:dyDescent="0.25">
      <c r="A5782" s="2">
        <v>45575</v>
      </c>
      <c r="B5782" t="s">
        <v>10864</v>
      </c>
      <c r="C5782" t="s">
        <v>10857</v>
      </c>
      <c r="D5782" t="s">
        <v>20</v>
      </c>
    </row>
    <row r="5783" spans="1:4" ht="15" customHeight="1" x14ac:dyDescent="0.25">
      <c r="A5783" s="2">
        <v>45575</v>
      </c>
      <c r="B5783" t="s">
        <v>10880</v>
      </c>
      <c r="C5783" t="s">
        <v>10865</v>
      </c>
      <c r="D5783" t="s">
        <v>20</v>
      </c>
    </row>
    <row r="5784" spans="1:4" ht="15" customHeight="1" x14ac:dyDescent="0.25">
      <c r="A5784" s="2">
        <v>45575</v>
      </c>
      <c r="B5784" t="s">
        <v>10881</v>
      </c>
      <c r="C5784" t="s">
        <v>10866</v>
      </c>
      <c r="D5784" t="s">
        <v>20</v>
      </c>
    </row>
    <row r="5785" spans="1:4" ht="15" customHeight="1" x14ac:dyDescent="0.25">
      <c r="A5785" s="2">
        <v>45575</v>
      </c>
      <c r="B5785" t="s">
        <v>10882</v>
      </c>
      <c r="C5785" t="s">
        <v>10867</v>
      </c>
      <c r="D5785" t="s">
        <v>20</v>
      </c>
    </row>
    <row r="5786" spans="1:4" ht="15" customHeight="1" x14ac:dyDescent="0.25">
      <c r="A5786" s="2">
        <v>45575</v>
      </c>
      <c r="B5786" t="s">
        <v>10883</v>
      </c>
      <c r="C5786" t="s">
        <v>10868</v>
      </c>
      <c r="D5786" t="s">
        <v>20</v>
      </c>
    </row>
    <row r="5787" spans="1:4" ht="15" customHeight="1" x14ac:dyDescent="0.25">
      <c r="A5787" s="2">
        <v>45575</v>
      </c>
      <c r="B5787" t="s">
        <v>10884</v>
      </c>
      <c r="C5787" t="s">
        <v>10869</v>
      </c>
      <c r="D5787" t="s">
        <v>20</v>
      </c>
    </row>
    <row r="5788" spans="1:4" ht="15" customHeight="1" x14ac:dyDescent="0.25">
      <c r="A5788" s="2">
        <v>45575</v>
      </c>
      <c r="B5788" t="s">
        <v>10885</v>
      </c>
      <c r="C5788" t="s">
        <v>10870</v>
      </c>
      <c r="D5788" t="s">
        <v>20</v>
      </c>
    </row>
    <row r="5789" spans="1:4" ht="15" customHeight="1" x14ac:dyDescent="0.25">
      <c r="A5789" s="2">
        <v>45575</v>
      </c>
      <c r="B5789" t="s">
        <v>10886</v>
      </c>
      <c r="C5789" t="s">
        <v>10871</v>
      </c>
      <c r="D5789" t="s">
        <v>20</v>
      </c>
    </row>
    <row r="5790" spans="1:4" ht="15" customHeight="1" x14ac:dyDescent="0.25">
      <c r="A5790" s="2">
        <v>45575</v>
      </c>
      <c r="B5790" t="s">
        <v>10887</v>
      </c>
      <c r="C5790" t="s">
        <v>10872</v>
      </c>
      <c r="D5790" t="s">
        <v>20</v>
      </c>
    </row>
    <row r="5791" spans="1:4" ht="15" customHeight="1" x14ac:dyDescent="0.25">
      <c r="A5791" s="2">
        <v>45575</v>
      </c>
      <c r="B5791" t="s">
        <v>10888</v>
      </c>
      <c r="C5791" t="s">
        <v>10873</v>
      </c>
      <c r="D5791" t="s">
        <v>20</v>
      </c>
    </row>
    <row r="5792" spans="1:4" ht="15" customHeight="1" x14ac:dyDescent="0.25">
      <c r="A5792" s="2">
        <v>45575</v>
      </c>
      <c r="B5792" t="s">
        <v>10889</v>
      </c>
      <c r="C5792" t="s">
        <v>10874</v>
      </c>
      <c r="D5792" t="s">
        <v>20</v>
      </c>
    </row>
    <row r="5793" spans="1:4" ht="15" customHeight="1" x14ac:dyDescent="0.25">
      <c r="A5793" s="2">
        <v>45575</v>
      </c>
      <c r="B5793" t="s">
        <v>10890</v>
      </c>
      <c r="C5793" t="s">
        <v>10875</v>
      </c>
      <c r="D5793" t="s">
        <v>20</v>
      </c>
    </row>
    <row r="5794" spans="1:4" ht="15" customHeight="1" x14ac:dyDescent="0.25">
      <c r="A5794" s="2">
        <v>45575</v>
      </c>
      <c r="B5794" t="s">
        <v>10879</v>
      </c>
      <c r="C5794" t="s">
        <v>10876</v>
      </c>
      <c r="D5794" t="s">
        <v>20</v>
      </c>
    </row>
    <row r="5795" spans="1:4" ht="15" customHeight="1" x14ac:dyDescent="0.25">
      <c r="A5795" s="2">
        <v>45575</v>
      </c>
      <c r="B5795" t="s">
        <v>10878</v>
      </c>
      <c r="C5795" t="s">
        <v>10877</v>
      </c>
      <c r="D5795" t="s">
        <v>20</v>
      </c>
    </row>
    <row r="5796" spans="1:4" ht="15" customHeight="1" x14ac:dyDescent="0.25">
      <c r="A5796" s="2">
        <v>45579</v>
      </c>
      <c r="B5796" t="s">
        <v>10891</v>
      </c>
      <c r="C5796" t="s">
        <v>10892</v>
      </c>
      <c r="D5796" t="s">
        <v>20</v>
      </c>
    </row>
    <row r="5797" spans="1:4" ht="15" customHeight="1" x14ac:dyDescent="0.25">
      <c r="A5797" s="2">
        <v>45579</v>
      </c>
      <c r="B5797" t="s">
        <v>10893</v>
      </c>
      <c r="C5797" t="s">
        <v>10894</v>
      </c>
      <c r="D5797" t="s">
        <v>20</v>
      </c>
    </row>
    <row r="5798" spans="1:4" ht="15" customHeight="1" x14ac:dyDescent="0.25">
      <c r="A5798" s="2">
        <v>45580</v>
      </c>
      <c r="B5798" t="s">
        <v>10895</v>
      </c>
      <c r="C5798" t="s">
        <v>10896</v>
      </c>
      <c r="D5798" t="s">
        <v>20</v>
      </c>
    </row>
    <row r="5799" spans="1:4" ht="15" customHeight="1" x14ac:dyDescent="0.25">
      <c r="A5799" s="2">
        <v>45580</v>
      </c>
      <c r="B5799" t="s">
        <v>10897</v>
      </c>
      <c r="C5799" t="s">
        <v>10898</v>
      </c>
      <c r="D5799" t="s">
        <v>20</v>
      </c>
    </row>
    <row r="5800" spans="1:4" ht="15" customHeight="1" x14ac:dyDescent="0.25">
      <c r="A5800" s="2">
        <v>45580</v>
      </c>
      <c r="B5800" t="s">
        <v>10899</v>
      </c>
      <c r="C5800" t="s">
        <v>10900</v>
      </c>
      <c r="D5800" t="s">
        <v>20</v>
      </c>
    </row>
    <row r="5801" spans="1:4" ht="15" customHeight="1" x14ac:dyDescent="0.25">
      <c r="A5801" s="2">
        <v>45580</v>
      </c>
      <c r="B5801" t="s">
        <v>10901</v>
      </c>
      <c r="C5801" t="s">
        <v>10900</v>
      </c>
      <c r="D5801" t="s">
        <v>20</v>
      </c>
    </row>
    <row r="5802" spans="1:4" ht="15" customHeight="1" x14ac:dyDescent="0.25">
      <c r="A5802" s="2">
        <v>45580</v>
      </c>
      <c r="B5802" t="s">
        <v>10902</v>
      </c>
      <c r="C5802" t="s">
        <v>10903</v>
      </c>
      <c r="D5802" t="s">
        <v>20</v>
      </c>
    </row>
    <row r="5803" spans="1:4" ht="15" customHeight="1" x14ac:dyDescent="0.25">
      <c r="A5803" s="2">
        <v>45580</v>
      </c>
      <c r="B5803" t="s">
        <v>10904</v>
      </c>
      <c r="C5803" t="s">
        <v>10905</v>
      </c>
      <c r="D5803" t="s">
        <v>20</v>
      </c>
    </row>
    <row r="5804" spans="1:4" ht="15" customHeight="1" x14ac:dyDescent="0.25">
      <c r="A5804" s="2">
        <v>45580</v>
      </c>
      <c r="B5804" t="s">
        <v>10906</v>
      </c>
      <c r="C5804" t="s">
        <v>10907</v>
      </c>
      <c r="D5804" t="s">
        <v>20</v>
      </c>
    </row>
    <row r="5805" spans="1:4" ht="15" customHeight="1" x14ac:dyDescent="0.25">
      <c r="A5805" s="2">
        <v>45580</v>
      </c>
      <c r="B5805" t="s">
        <v>10908</v>
      </c>
      <c r="C5805" t="s">
        <v>9622</v>
      </c>
      <c r="D5805" t="s">
        <v>20</v>
      </c>
    </row>
    <row r="5806" spans="1:4" ht="15" customHeight="1" x14ac:dyDescent="0.25">
      <c r="A5806" s="2">
        <v>45580</v>
      </c>
      <c r="B5806" t="s">
        <v>10909</v>
      </c>
      <c r="C5806" t="s">
        <v>10910</v>
      </c>
      <c r="D5806" t="s">
        <v>20</v>
      </c>
    </row>
    <row r="5807" spans="1:4" ht="15" customHeight="1" x14ac:dyDescent="0.25">
      <c r="A5807" s="2">
        <v>45580</v>
      </c>
      <c r="B5807" t="s">
        <v>10911</v>
      </c>
      <c r="C5807" t="s">
        <v>10912</v>
      </c>
      <c r="D5807" t="s">
        <v>20</v>
      </c>
    </row>
    <row r="5808" spans="1:4" ht="15" customHeight="1" x14ac:dyDescent="0.25">
      <c r="A5808" s="2">
        <v>45580</v>
      </c>
      <c r="B5808" t="s">
        <v>10913</v>
      </c>
      <c r="C5808" t="s">
        <v>10914</v>
      </c>
      <c r="D5808" t="s">
        <v>20</v>
      </c>
    </row>
    <row r="5809" spans="1:4" ht="15" customHeight="1" x14ac:dyDescent="0.25">
      <c r="A5809" s="2">
        <v>45581</v>
      </c>
      <c r="B5809" t="s">
        <v>10915</v>
      </c>
      <c r="C5809" t="s">
        <v>2832</v>
      </c>
      <c r="D5809" t="s">
        <v>20</v>
      </c>
    </row>
    <row r="5810" spans="1:4" ht="15" customHeight="1" x14ac:dyDescent="0.25">
      <c r="A5810" s="2">
        <v>45581</v>
      </c>
      <c r="B5810" t="s">
        <v>10916</v>
      </c>
      <c r="C5810" t="s">
        <v>10917</v>
      </c>
      <c r="D5810" t="s">
        <v>20</v>
      </c>
    </row>
    <row r="5811" spans="1:4" ht="15" customHeight="1" x14ac:dyDescent="0.25">
      <c r="A5811" s="2">
        <v>45581</v>
      </c>
      <c r="B5811" t="s">
        <v>10918</v>
      </c>
      <c r="C5811" t="s">
        <v>9525</v>
      </c>
      <c r="D5811" t="s">
        <v>20</v>
      </c>
    </row>
    <row r="5812" spans="1:4" ht="15" customHeight="1" x14ac:dyDescent="0.25">
      <c r="A5812" s="2">
        <v>45581</v>
      </c>
      <c r="B5812" t="s">
        <v>10919</v>
      </c>
      <c r="C5812" t="s">
        <v>10920</v>
      </c>
      <c r="D5812" t="s">
        <v>20</v>
      </c>
    </row>
    <row r="5813" spans="1:4" ht="15" customHeight="1" x14ac:dyDescent="0.25">
      <c r="A5813" s="2">
        <v>45581</v>
      </c>
      <c r="B5813" t="s">
        <v>10921</v>
      </c>
      <c r="C5813" t="s">
        <v>2416</v>
      </c>
      <c r="D5813" t="s">
        <v>20</v>
      </c>
    </row>
    <row r="5814" spans="1:4" ht="15" customHeight="1" x14ac:dyDescent="0.25">
      <c r="A5814" s="2">
        <v>45581</v>
      </c>
      <c r="B5814" t="s">
        <v>10922</v>
      </c>
      <c r="C5814" t="s">
        <v>10923</v>
      </c>
      <c r="D5814" t="s">
        <v>20</v>
      </c>
    </row>
    <row r="5815" spans="1:4" ht="15" customHeight="1" x14ac:dyDescent="0.25">
      <c r="A5815" s="2">
        <v>45581</v>
      </c>
      <c r="B5815" t="s">
        <v>10924</v>
      </c>
      <c r="C5815" t="s">
        <v>9525</v>
      </c>
      <c r="D5815" t="s">
        <v>20</v>
      </c>
    </row>
    <row r="5816" spans="1:4" ht="15" customHeight="1" x14ac:dyDescent="0.25">
      <c r="A5816" s="2">
        <v>45581</v>
      </c>
      <c r="B5816" t="s">
        <v>10925</v>
      </c>
      <c r="C5816" t="s">
        <v>10926</v>
      </c>
      <c r="D5816" t="s">
        <v>20</v>
      </c>
    </row>
    <row r="5817" spans="1:4" ht="15" customHeight="1" x14ac:dyDescent="0.25">
      <c r="A5817" s="2">
        <v>45581</v>
      </c>
      <c r="B5817" t="s">
        <v>10927</v>
      </c>
      <c r="C5817" t="s">
        <v>9525</v>
      </c>
      <c r="D5817" t="s">
        <v>20</v>
      </c>
    </row>
    <row r="5818" spans="1:4" ht="15" customHeight="1" x14ac:dyDescent="0.25">
      <c r="A5818" s="2">
        <v>45581</v>
      </c>
      <c r="B5818" t="s">
        <v>10928</v>
      </c>
      <c r="C5818" t="s">
        <v>10923</v>
      </c>
      <c r="D5818" t="s">
        <v>20</v>
      </c>
    </row>
    <row r="5819" spans="1:4" ht="15" customHeight="1" x14ac:dyDescent="0.25">
      <c r="A5819" s="2">
        <v>45581</v>
      </c>
      <c r="B5819" t="s">
        <v>10929</v>
      </c>
      <c r="C5819" s="9" t="s">
        <v>10930</v>
      </c>
      <c r="D5819" t="s">
        <v>20</v>
      </c>
    </row>
    <row r="5820" spans="1:4" ht="15" customHeight="1" x14ac:dyDescent="0.25">
      <c r="A5820" s="2">
        <v>45581</v>
      </c>
      <c r="B5820" t="s">
        <v>10931</v>
      </c>
      <c r="C5820" t="s">
        <v>10330</v>
      </c>
      <c r="D5820" t="s">
        <v>20</v>
      </c>
    </row>
    <row r="5821" spans="1:4" ht="15" customHeight="1" x14ac:dyDescent="0.25">
      <c r="A5821" s="2">
        <v>45582</v>
      </c>
      <c r="B5821" t="s">
        <v>10939</v>
      </c>
      <c r="C5821" t="s">
        <v>10015</v>
      </c>
      <c r="D5821" t="s">
        <v>20</v>
      </c>
    </row>
    <row r="5822" spans="1:4" ht="15" customHeight="1" x14ac:dyDescent="0.25">
      <c r="A5822" s="2">
        <v>45582</v>
      </c>
      <c r="B5822" t="s">
        <v>10940</v>
      </c>
      <c r="C5822" t="s">
        <v>10932</v>
      </c>
      <c r="D5822" t="s">
        <v>20</v>
      </c>
    </row>
    <row r="5823" spans="1:4" ht="15" customHeight="1" x14ac:dyDescent="0.25">
      <c r="A5823" s="2">
        <v>45582</v>
      </c>
      <c r="B5823" t="s">
        <v>10941</v>
      </c>
      <c r="C5823" t="s">
        <v>10016</v>
      </c>
      <c r="D5823" t="s">
        <v>20</v>
      </c>
    </row>
    <row r="5824" spans="1:4" ht="15" customHeight="1" x14ac:dyDescent="0.25">
      <c r="A5824" s="2">
        <v>45582</v>
      </c>
      <c r="B5824" t="s">
        <v>10942</v>
      </c>
      <c r="C5824" t="s">
        <v>10933</v>
      </c>
      <c r="D5824" t="s">
        <v>20</v>
      </c>
    </row>
    <row r="5825" spans="1:4" ht="15" customHeight="1" x14ac:dyDescent="0.25">
      <c r="A5825" s="2">
        <v>45582</v>
      </c>
      <c r="B5825" t="s">
        <v>10943</v>
      </c>
      <c r="C5825" t="s">
        <v>10000</v>
      </c>
      <c r="D5825" t="s">
        <v>20</v>
      </c>
    </row>
    <row r="5826" spans="1:4" ht="15" customHeight="1" x14ac:dyDescent="0.25">
      <c r="A5826" s="2">
        <v>45582</v>
      </c>
      <c r="B5826" t="s">
        <v>10944</v>
      </c>
      <c r="C5826" t="s">
        <v>10934</v>
      </c>
      <c r="D5826" t="s">
        <v>20</v>
      </c>
    </row>
    <row r="5827" spans="1:4" ht="15" customHeight="1" x14ac:dyDescent="0.25">
      <c r="A5827" s="2">
        <v>45582</v>
      </c>
      <c r="B5827" t="s">
        <v>10945</v>
      </c>
      <c r="C5827" t="s">
        <v>10935</v>
      </c>
      <c r="D5827" t="s">
        <v>20</v>
      </c>
    </row>
    <row r="5828" spans="1:4" ht="15" customHeight="1" x14ac:dyDescent="0.25">
      <c r="A5828" s="2">
        <v>45582</v>
      </c>
      <c r="B5828" t="s">
        <v>10946</v>
      </c>
      <c r="C5828" t="s">
        <v>10936</v>
      </c>
      <c r="D5828" t="s">
        <v>20</v>
      </c>
    </row>
    <row r="5829" spans="1:4" ht="15" customHeight="1" x14ac:dyDescent="0.25">
      <c r="A5829" s="2">
        <v>45582</v>
      </c>
      <c r="B5829" t="s">
        <v>10938</v>
      </c>
      <c r="C5829" t="s">
        <v>10937</v>
      </c>
      <c r="D5829" t="s">
        <v>20</v>
      </c>
    </row>
    <row r="5830" spans="1:4" ht="15" customHeight="1" x14ac:dyDescent="0.25">
      <c r="A5830" s="2">
        <v>45583</v>
      </c>
      <c r="B5830" t="s">
        <v>10953</v>
      </c>
      <c r="C5830" t="s">
        <v>10947</v>
      </c>
      <c r="D5830" t="s">
        <v>20</v>
      </c>
    </row>
    <row r="5831" spans="1:4" ht="15" customHeight="1" x14ac:dyDescent="0.25">
      <c r="A5831" s="2">
        <v>45583</v>
      </c>
      <c r="B5831" t="s">
        <v>10954</v>
      </c>
      <c r="C5831" t="s">
        <v>10948</v>
      </c>
      <c r="D5831" t="s">
        <v>20</v>
      </c>
    </row>
    <row r="5832" spans="1:4" ht="15" customHeight="1" x14ac:dyDescent="0.25">
      <c r="A5832" s="2">
        <v>45583</v>
      </c>
      <c r="B5832" t="s">
        <v>10955</v>
      </c>
      <c r="C5832" t="s">
        <v>10949</v>
      </c>
      <c r="D5832" t="s">
        <v>20</v>
      </c>
    </row>
    <row r="5833" spans="1:4" ht="15" customHeight="1" x14ac:dyDescent="0.25">
      <c r="A5833" s="2">
        <v>45583</v>
      </c>
      <c r="B5833" t="s">
        <v>10956</v>
      </c>
      <c r="C5833" t="s">
        <v>4094</v>
      </c>
      <c r="D5833" t="s">
        <v>20</v>
      </c>
    </row>
    <row r="5834" spans="1:4" ht="15" customHeight="1" x14ac:dyDescent="0.25">
      <c r="A5834" s="2">
        <v>45583</v>
      </c>
      <c r="B5834" t="s">
        <v>10957</v>
      </c>
      <c r="C5834" t="s">
        <v>10950</v>
      </c>
      <c r="D5834" t="s">
        <v>20</v>
      </c>
    </row>
    <row r="5835" spans="1:4" ht="15" customHeight="1" x14ac:dyDescent="0.25">
      <c r="A5835" s="2">
        <v>45583</v>
      </c>
      <c r="B5835" t="s">
        <v>10952</v>
      </c>
      <c r="C5835" t="s">
        <v>10951</v>
      </c>
      <c r="D5835" t="s">
        <v>20</v>
      </c>
    </row>
    <row r="5836" spans="1:4" ht="15" customHeight="1" x14ac:dyDescent="0.25">
      <c r="A5836" s="2">
        <v>45586</v>
      </c>
      <c r="B5836" t="s">
        <v>10958</v>
      </c>
      <c r="C5836" t="s">
        <v>10959</v>
      </c>
      <c r="D5836" t="s">
        <v>20</v>
      </c>
    </row>
    <row r="5837" spans="1:4" ht="15" customHeight="1" x14ac:dyDescent="0.25">
      <c r="A5837" s="2">
        <v>45586</v>
      </c>
      <c r="B5837" t="s">
        <v>10960</v>
      </c>
      <c r="C5837" t="s">
        <v>10961</v>
      </c>
      <c r="D5837" t="s">
        <v>20</v>
      </c>
    </row>
    <row r="5838" spans="1:4" ht="15" customHeight="1" x14ac:dyDescent="0.25">
      <c r="A5838" s="2">
        <v>45587</v>
      </c>
      <c r="B5838" t="s">
        <v>10962</v>
      </c>
      <c r="C5838" t="s">
        <v>2482</v>
      </c>
      <c r="D5838" t="s">
        <v>20</v>
      </c>
    </row>
    <row r="5839" spans="1:4" ht="15" customHeight="1" x14ac:dyDescent="0.25">
      <c r="A5839" s="2">
        <v>45587</v>
      </c>
      <c r="B5839" t="s">
        <v>10963</v>
      </c>
      <c r="C5839" t="s">
        <v>9525</v>
      </c>
      <c r="D5839" t="s">
        <v>20</v>
      </c>
    </row>
    <row r="5840" spans="1:4" ht="15" customHeight="1" x14ac:dyDescent="0.25">
      <c r="A5840" s="2">
        <v>45587</v>
      </c>
      <c r="B5840" t="s">
        <v>10964</v>
      </c>
      <c r="C5840" t="s">
        <v>10965</v>
      </c>
      <c r="D5840" t="s">
        <v>20</v>
      </c>
    </row>
    <row r="5841" spans="1:4" ht="15" customHeight="1" x14ac:dyDescent="0.25">
      <c r="A5841" s="2">
        <v>45587</v>
      </c>
      <c r="B5841" t="s">
        <v>10966</v>
      </c>
      <c r="C5841" t="s">
        <v>10367</v>
      </c>
      <c r="D5841" t="s">
        <v>20</v>
      </c>
    </row>
    <row r="5842" spans="1:4" ht="15" customHeight="1" x14ac:dyDescent="0.25">
      <c r="A5842" s="2">
        <v>45588</v>
      </c>
      <c r="B5842" t="s">
        <v>10980</v>
      </c>
      <c r="C5842" t="s">
        <v>10967</v>
      </c>
      <c r="D5842" t="s">
        <v>20</v>
      </c>
    </row>
    <row r="5843" spans="1:4" ht="15" customHeight="1" x14ac:dyDescent="0.25">
      <c r="A5843" s="2">
        <v>45588</v>
      </c>
      <c r="B5843" t="s">
        <v>10981</v>
      </c>
      <c r="C5843" t="s">
        <v>10968</v>
      </c>
      <c r="D5843" t="s">
        <v>20</v>
      </c>
    </row>
    <row r="5844" spans="1:4" ht="15" customHeight="1" x14ac:dyDescent="0.25">
      <c r="A5844" s="2">
        <v>45588</v>
      </c>
      <c r="B5844" t="s">
        <v>10982</v>
      </c>
      <c r="C5844" t="s">
        <v>10969</v>
      </c>
      <c r="D5844" t="s">
        <v>20</v>
      </c>
    </row>
    <row r="5845" spans="1:4" ht="15" customHeight="1" x14ac:dyDescent="0.25">
      <c r="A5845" s="2">
        <v>45588</v>
      </c>
      <c r="B5845" t="s">
        <v>10983</v>
      </c>
      <c r="C5845" t="s">
        <v>10970</v>
      </c>
      <c r="D5845" t="s">
        <v>20</v>
      </c>
    </row>
    <row r="5846" spans="1:4" ht="15" customHeight="1" x14ac:dyDescent="0.25">
      <c r="A5846" s="2">
        <v>45588</v>
      </c>
      <c r="B5846" t="s">
        <v>10984</v>
      </c>
      <c r="C5846" t="s">
        <v>10971</v>
      </c>
      <c r="D5846" t="s">
        <v>20</v>
      </c>
    </row>
    <row r="5847" spans="1:4" ht="15" customHeight="1" x14ac:dyDescent="0.25">
      <c r="A5847" s="2">
        <v>45588</v>
      </c>
      <c r="B5847" t="s">
        <v>10985</v>
      </c>
      <c r="C5847" t="s">
        <v>10972</v>
      </c>
      <c r="D5847" t="s">
        <v>20</v>
      </c>
    </row>
    <row r="5848" spans="1:4" ht="15" customHeight="1" x14ac:dyDescent="0.25">
      <c r="A5848" s="2">
        <v>45588</v>
      </c>
      <c r="B5848" t="s">
        <v>10986</v>
      </c>
      <c r="C5848" t="s">
        <v>10510</v>
      </c>
      <c r="D5848" t="s">
        <v>20</v>
      </c>
    </row>
    <row r="5849" spans="1:4" ht="15" customHeight="1" x14ac:dyDescent="0.25">
      <c r="A5849" s="2">
        <v>45588</v>
      </c>
      <c r="B5849" t="s">
        <v>10987</v>
      </c>
      <c r="C5849" t="s">
        <v>10973</v>
      </c>
      <c r="D5849" t="s">
        <v>20</v>
      </c>
    </row>
    <row r="5850" spans="1:4" ht="15" customHeight="1" x14ac:dyDescent="0.25">
      <c r="A5850" s="2">
        <v>45588</v>
      </c>
      <c r="B5850" t="s">
        <v>10988</v>
      </c>
      <c r="C5850" t="s">
        <v>10974</v>
      </c>
      <c r="D5850" t="s">
        <v>20</v>
      </c>
    </row>
    <row r="5851" spans="1:4" ht="15" customHeight="1" x14ac:dyDescent="0.25">
      <c r="A5851" s="2">
        <v>45588</v>
      </c>
      <c r="B5851" t="s">
        <v>10989</v>
      </c>
      <c r="C5851" t="s">
        <v>10975</v>
      </c>
      <c r="D5851" t="s">
        <v>20</v>
      </c>
    </row>
    <row r="5852" spans="1:4" ht="15" customHeight="1" x14ac:dyDescent="0.25">
      <c r="A5852" s="2">
        <v>45588</v>
      </c>
      <c r="B5852" t="s">
        <v>10990</v>
      </c>
      <c r="C5852" t="s">
        <v>10976</v>
      </c>
      <c r="D5852" t="s">
        <v>20</v>
      </c>
    </row>
    <row r="5853" spans="1:4" ht="15" customHeight="1" x14ac:dyDescent="0.25">
      <c r="A5853" s="2">
        <v>45588</v>
      </c>
      <c r="B5853" t="s">
        <v>10991</v>
      </c>
      <c r="C5853" t="s">
        <v>10977</v>
      </c>
      <c r="D5853" t="s">
        <v>20</v>
      </c>
    </row>
    <row r="5854" spans="1:4" ht="15" customHeight="1" x14ac:dyDescent="0.25">
      <c r="A5854" s="2">
        <v>45588</v>
      </c>
      <c r="B5854" t="s">
        <v>10979</v>
      </c>
      <c r="C5854" t="s">
        <v>10978</v>
      </c>
      <c r="D5854" t="s">
        <v>20</v>
      </c>
    </row>
    <row r="5855" spans="1:4" ht="15" customHeight="1" x14ac:dyDescent="0.25">
      <c r="A5855" s="2">
        <v>45589</v>
      </c>
      <c r="B5855" t="s">
        <v>10996</v>
      </c>
      <c r="C5855" t="s">
        <v>10992</v>
      </c>
      <c r="D5855" t="s">
        <v>20</v>
      </c>
    </row>
    <row r="5856" spans="1:4" ht="15" customHeight="1" x14ac:dyDescent="0.25">
      <c r="A5856" s="2">
        <v>45589</v>
      </c>
      <c r="B5856" t="s">
        <v>10997</v>
      </c>
      <c r="C5856" t="s">
        <v>10993</v>
      </c>
      <c r="D5856" t="s">
        <v>20</v>
      </c>
    </row>
    <row r="5857" spans="1:4" ht="15" customHeight="1" x14ac:dyDescent="0.25">
      <c r="A5857" s="2">
        <v>45589</v>
      </c>
      <c r="B5857" t="s">
        <v>10998</v>
      </c>
      <c r="C5857" t="s">
        <v>10994</v>
      </c>
      <c r="D5857" t="s">
        <v>20</v>
      </c>
    </row>
    <row r="5858" spans="1:4" ht="15" customHeight="1" x14ac:dyDescent="0.25">
      <c r="A5858" s="2">
        <v>45589</v>
      </c>
      <c r="B5858" t="s">
        <v>10999</v>
      </c>
      <c r="C5858" t="s">
        <v>10995</v>
      </c>
      <c r="D5858" t="s">
        <v>20</v>
      </c>
    </row>
    <row r="5859" spans="1:4" ht="15" customHeight="1" x14ac:dyDescent="0.25">
      <c r="A5859" s="2">
        <v>45590</v>
      </c>
      <c r="B5859" t="s">
        <v>11013</v>
      </c>
      <c r="C5859" t="s">
        <v>10328</v>
      </c>
      <c r="D5859" t="s">
        <v>20</v>
      </c>
    </row>
    <row r="5860" spans="1:4" ht="15" customHeight="1" x14ac:dyDescent="0.25">
      <c r="A5860" s="2">
        <v>45590</v>
      </c>
      <c r="B5860" t="s">
        <v>11014</v>
      </c>
      <c r="C5860" t="s">
        <v>11000</v>
      </c>
      <c r="D5860" t="s">
        <v>20</v>
      </c>
    </row>
    <row r="5861" spans="1:4" ht="15" customHeight="1" x14ac:dyDescent="0.25">
      <c r="A5861" s="2">
        <v>45590</v>
      </c>
      <c r="B5861" t="s">
        <v>11016</v>
      </c>
      <c r="C5861" t="s">
        <v>9188</v>
      </c>
      <c r="D5861" t="s">
        <v>20</v>
      </c>
    </row>
    <row r="5862" spans="1:4" ht="15" customHeight="1" x14ac:dyDescent="0.25">
      <c r="A5862" s="2">
        <v>45590</v>
      </c>
      <c r="B5862" t="s">
        <v>11015</v>
      </c>
      <c r="C5862" t="s">
        <v>11001</v>
      </c>
      <c r="D5862" t="s">
        <v>20</v>
      </c>
    </row>
    <row r="5863" spans="1:4" ht="15" customHeight="1" x14ac:dyDescent="0.25">
      <c r="A5863" s="2">
        <v>45590</v>
      </c>
      <c r="B5863" t="s">
        <v>11017</v>
      </c>
      <c r="C5863" t="s">
        <v>11002</v>
      </c>
      <c r="D5863" t="s">
        <v>20</v>
      </c>
    </row>
    <row r="5864" spans="1:4" ht="15" customHeight="1" x14ac:dyDescent="0.25">
      <c r="A5864" s="2">
        <v>45590</v>
      </c>
      <c r="B5864" t="s">
        <v>11018</v>
      </c>
      <c r="C5864" t="s">
        <v>11003</v>
      </c>
      <c r="D5864" t="s">
        <v>20</v>
      </c>
    </row>
    <row r="5865" spans="1:4" ht="15" customHeight="1" x14ac:dyDescent="0.25">
      <c r="A5865" s="2">
        <v>45590</v>
      </c>
      <c r="B5865" t="s">
        <v>11019</v>
      </c>
      <c r="C5865" t="s">
        <v>11004</v>
      </c>
      <c r="D5865" t="s">
        <v>20</v>
      </c>
    </row>
    <row r="5866" spans="1:4" ht="15" customHeight="1" x14ac:dyDescent="0.25">
      <c r="A5866" s="2">
        <v>45590</v>
      </c>
      <c r="B5866" t="s">
        <v>11020</v>
      </c>
      <c r="C5866" t="s">
        <v>11005</v>
      </c>
      <c r="D5866" t="s">
        <v>20</v>
      </c>
    </row>
    <row r="5867" spans="1:4" ht="15" customHeight="1" x14ac:dyDescent="0.25">
      <c r="A5867" s="2">
        <v>45590</v>
      </c>
      <c r="B5867" t="s">
        <v>11021</v>
      </c>
      <c r="C5867" t="s">
        <v>11006</v>
      </c>
      <c r="D5867" t="s">
        <v>20</v>
      </c>
    </row>
    <row r="5868" spans="1:4" ht="15" customHeight="1" x14ac:dyDescent="0.25">
      <c r="A5868" s="2">
        <v>45590</v>
      </c>
      <c r="B5868" t="s">
        <v>11022</v>
      </c>
      <c r="C5868" t="s">
        <v>11007</v>
      </c>
      <c r="D5868" t="s">
        <v>20</v>
      </c>
    </row>
    <row r="5869" spans="1:4" ht="15" customHeight="1" x14ac:dyDescent="0.25">
      <c r="A5869" s="2">
        <v>45590</v>
      </c>
      <c r="B5869" t="s">
        <v>11023</v>
      </c>
      <c r="C5869" t="s">
        <v>11008</v>
      </c>
      <c r="D5869" t="s">
        <v>20</v>
      </c>
    </row>
    <row r="5870" spans="1:4" ht="15" customHeight="1" x14ac:dyDescent="0.25">
      <c r="A5870" s="2">
        <v>45590</v>
      </c>
      <c r="B5870" t="s">
        <v>11024</v>
      </c>
      <c r="C5870" t="s">
        <v>11009</v>
      </c>
      <c r="D5870" t="s">
        <v>20</v>
      </c>
    </row>
    <row r="5871" spans="1:4" ht="15" customHeight="1" x14ac:dyDescent="0.25">
      <c r="A5871" s="2">
        <v>45590</v>
      </c>
      <c r="B5871" t="s">
        <v>11025</v>
      </c>
      <c r="C5871" t="s">
        <v>11010</v>
      </c>
      <c r="D5871" t="s">
        <v>20</v>
      </c>
    </row>
    <row r="5872" spans="1:4" ht="15" customHeight="1" x14ac:dyDescent="0.25">
      <c r="A5872" s="2">
        <v>45590</v>
      </c>
      <c r="B5872" t="s">
        <v>11026</v>
      </c>
      <c r="C5872" t="s">
        <v>11011</v>
      </c>
      <c r="D5872" t="s">
        <v>20</v>
      </c>
    </row>
    <row r="5873" spans="1:6" ht="15" customHeight="1" x14ac:dyDescent="0.25">
      <c r="A5873" s="2">
        <v>45590</v>
      </c>
      <c r="B5873" t="s">
        <v>11027</v>
      </c>
      <c r="C5873" t="s">
        <v>11012</v>
      </c>
      <c r="D5873" t="s">
        <v>20</v>
      </c>
    </row>
    <row r="5874" spans="1:6" ht="15" customHeight="1" x14ac:dyDescent="0.25">
      <c r="A5874" s="2">
        <v>45593</v>
      </c>
      <c r="B5874" t="s">
        <v>11028</v>
      </c>
      <c r="C5874" t="s">
        <v>9304</v>
      </c>
      <c r="D5874" t="s">
        <v>20</v>
      </c>
    </row>
    <row r="5875" spans="1:6" ht="15" customHeight="1" x14ac:dyDescent="0.25">
      <c r="A5875" s="2">
        <v>45593</v>
      </c>
      <c r="B5875" t="s">
        <v>11029</v>
      </c>
      <c r="C5875" t="s">
        <v>5552</v>
      </c>
      <c r="D5875" t="s">
        <v>20</v>
      </c>
    </row>
    <row r="5876" spans="1:6" ht="15" customHeight="1" x14ac:dyDescent="0.25">
      <c r="A5876" s="2">
        <v>45594</v>
      </c>
      <c r="B5876" t="s">
        <v>11030</v>
      </c>
      <c r="C5876" t="s">
        <v>11031</v>
      </c>
      <c r="D5876" t="s">
        <v>20</v>
      </c>
    </row>
    <row r="5877" spans="1:6" ht="15" customHeight="1" x14ac:dyDescent="0.25">
      <c r="A5877" s="2">
        <v>45594</v>
      </c>
      <c r="B5877" t="s">
        <v>11032</v>
      </c>
      <c r="C5877" t="s">
        <v>10184</v>
      </c>
      <c r="D5877" t="s">
        <v>20</v>
      </c>
    </row>
    <row r="5878" spans="1:6" ht="15" customHeight="1" x14ac:dyDescent="0.25">
      <c r="A5878" s="2">
        <v>45594</v>
      </c>
      <c r="B5878" t="s">
        <v>11033</v>
      </c>
      <c r="C5878" t="s">
        <v>11034</v>
      </c>
      <c r="D5878" t="s">
        <v>20</v>
      </c>
    </row>
    <row r="5879" spans="1:6" ht="15" customHeight="1" x14ac:dyDescent="0.25">
      <c r="A5879" s="2">
        <v>45594</v>
      </c>
      <c r="B5879" t="s">
        <v>11035</v>
      </c>
      <c r="C5879" t="s">
        <v>11036</v>
      </c>
      <c r="D5879" t="s">
        <v>20</v>
      </c>
    </row>
    <row r="5880" spans="1:6" ht="15" customHeight="1" x14ac:dyDescent="0.25">
      <c r="A5880" s="2">
        <v>45594</v>
      </c>
      <c r="B5880" t="s">
        <v>11037</v>
      </c>
      <c r="C5880" t="s">
        <v>11038</v>
      </c>
      <c r="D5880" t="s">
        <v>20</v>
      </c>
    </row>
    <row r="5881" spans="1:6" ht="15" customHeight="1" x14ac:dyDescent="0.25">
      <c r="A5881" s="2">
        <v>45594</v>
      </c>
      <c r="B5881" t="s">
        <v>11039</v>
      </c>
      <c r="C5881" t="s">
        <v>11040</v>
      </c>
      <c r="D5881" t="s">
        <v>20</v>
      </c>
    </row>
    <row r="5882" spans="1:6" ht="15" customHeight="1" x14ac:dyDescent="0.25">
      <c r="A5882" s="2">
        <v>45594</v>
      </c>
      <c r="B5882" t="s">
        <v>11041</v>
      </c>
      <c r="C5882" t="s">
        <v>11042</v>
      </c>
      <c r="D5882" t="s">
        <v>20</v>
      </c>
    </row>
    <row r="5883" spans="1:6" ht="15" customHeight="1" x14ac:dyDescent="0.25">
      <c r="A5883" s="2">
        <v>45594</v>
      </c>
      <c r="B5883" t="s">
        <v>11043</v>
      </c>
      <c r="C5883" t="s">
        <v>11044</v>
      </c>
      <c r="D5883" t="s">
        <v>20</v>
      </c>
    </row>
    <row r="5884" spans="1:6" ht="15" customHeight="1" x14ac:dyDescent="0.25">
      <c r="A5884" s="2">
        <v>45595</v>
      </c>
      <c r="B5884" t="s">
        <v>11050</v>
      </c>
      <c r="C5884" t="s">
        <v>11045</v>
      </c>
      <c r="D5884" t="s">
        <v>20</v>
      </c>
      <c r="F5884" s="2"/>
    </row>
    <row r="5885" spans="1:6" ht="15" customHeight="1" x14ac:dyDescent="0.25">
      <c r="A5885" s="2">
        <v>45595</v>
      </c>
      <c r="B5885" t="s">
        <v>11051</v>
      </c>
      <c r="C5885" t="s">
        <v>11046</v>
      </c>
      <c r="D5885" t="s">
        <v>20</v>
      </c>
      <c r="F5885" s="2"/>
    </row>
    <row r="5886" spans="1:6" ht="15" customHeight="1" x14ac:dyDescent="0.25">
      <c r="A5886" s="2">
        <v>45595</v>
      </c>
      <c r="B5886" t="s">
        <v>11052</v>
      </c>
      <c r="C5886" t="s">
        <v>11047</v>
      </c>
      <c r="D5886" t="s">
        <v>20</v>
      </c>
      <c r="F5886" s="2"/>
    </row>
    <row r="5887" spans="1:6" ht="15" customHeight="1" x14ac:dyDescent="0.25">
      <c r="A5887" s="2">
        <v>45595</v>
      </c>
      <c r="B5887" t="s">
        <v>11053</v>
      </c>
      <c r="C5887" t="s">
        <v>11048</v>
      </c>
      <c r="D5887" t="s">
        <v>20</v>
      </c>
      <c r="F5887" s="2"/>
    </row>
    <row r="5888" spans="1:6" ht="15" customHeight="1" x14ac:dyDescent="0.25">
      <c r="A5888" s="2">
        <v>45595</v>
      </c>
      <c r="B5888" t="s">
        <v>11054</v>
      </c>
      <c r="C5888" t="s">
        <v>11049</v>
      </c>
      <c r="D5888" t="s">
        <v>20</v>
      </c>
    </row>
    <row r="5889" spans="1:6" ht="15" customHeight="1" x14ac:dyDescent="0.25">
      <c r="A5889" s="2">
        <v>45597</v>
      </c>
      <c r="B5889" t="s">
        <v>11059</v>
      </c>
      <c r="C5889" t="s">
        <v>11055</v>
      </c>
      <c r="D5889" t="s">
        <v>20</v>
      </c>
      <c r="F5889" s="2"/>
    </row>
    <row r="5890" spans="1:6" ht="15" customHeight="1" x14ac:dyDescent="0.25">
      <c r="A5890" s="2">
        <v>45597</v>
      </c>
      <c r="B5890" t="s">
        <v>11060</v>
      </c>
      <c r="C5890" t="s">
        <v>11056</v>
      </c>
      <c r="D5890" t="s">
        <v>20</v>
      </c>
      <c r="F5890" s="2"/>
    </row>
    <row r="5891" spans="1:6" ht="15" customHeight="1" x14ac:dyDescent="0.25">
      <c r="A5891" s="2">
        <v>45597</v>
      </c>
      <c r="B5891" t="s">
        <v>11061</v>
      </c>
      <c r="C5891" t="s">
        <v>11057</v>
      </c>
      <c r="D5891" t="s">
        <v>20</v>
      </c>
      <c r="F5891" s="2"/>
    </row>
    <row r="5892" spans="1:6" ht="15" customHeight="1" x14ac:dyDescent="0.25">
      <c r="A5892" s="2">
        <v>45597</v>
      </c>
      <c r="B5892" t="s">
        <v>11062</v>
      </c>
      <c r="C5892" t="s">
        <v>11058</v>
      </c>
      <c r="D5892" t="s">
        <v>20</v>
      </c>
    </row>
    <row r="5893" spans="1:6" ht="15" customHeight="1" x14ac:dyDescent="0.25">
      <c r="A5893" s="2">
        <v>45600</v>
      </c>
      <c r="B5893" t="s">
        <v>11063</v>
      </c>
      <c r="C5893" t="s">
        <v>11068</v>
      </c>
      <c r="D5893" t="s">
        <v>20</v>
      </c>
    </row>
    <row r="5894" spans="1:6" ht="15" customHeight="1" x14ac:dyDescent="0.25">
      <c r="A5894" s="2">
        <v>45600</v>
      </c>
      <c r="B5894" t="s">
        <v>11064</v>
      </c>
      <c r="C5894" t="s">
        <v>11069</v>
      </c>
      <c r="D5894" t="s">
        <v>20</v>
      </c>
    </row>
    <row r="5895" spans="1:6" ht="15" customHeight="1" x14ac:dyDescent="0.25">
      <c r="A5895" s="2">
        <v>45600</v>
      </c>
      <c r="B5895" t="s">
        <v>11065</v>
      </c>
      <c r="C5895" t="s">
        <v>11070</v>
      </c>
      <c r="D5895" t="s">
        <v>20</v>
      </c>
    </row>
    <row r="5896" spans="1:6" ht="15" customHeight="1" x14ac:dyDescent="0.25">
      <c r="A5896" s="2">
        <v>45600</v>
      </c>
      <c r="B5896" t="s">
        <v>11066</v>
      </c>
      <c r="C5896" t="s">
        <v>11071</v>
      </c>
      <c r="D5896" t="s">
        <v>20</v>
      </c>
    </row>
    <row r="5897" spans="1:6" ht="15" customHeight="1" x14ac:dyDescent="0.25">
      <c r="A5897" s="2">
        <v>45600</v>
      </c>
      <c r="B5897" t="s">
        <v>11067</v>
      </c>
      <c r="C5897" t="s">
        <v>11072</v>
      </c>
      <c r="D5897" t="s">
        <v>20</v>
      </c>
    </row>
    <row r="5898" spans="1:6" ht="15" customHeight="1" x14ac:dyDescent="0.25">
      <c r="A5898" s="2">
        <v>45600</v>
      </c>
      <c r="B5898" t="s">
        <v>11073</v>
      </c>
      <c r="C5898" t="s">
        <v>11080</v>
      </c>
      <c r="D5898" t="s">
        <v>20</v>
      </c>
    </row>
    <row r="5899" spans="1:6" ht="15" customHeight="1" x14ac:dyDescent="0.25">
      <c r="A5899" s="2">
        <v>45600</v>
      </c>
      <c r="B5899" t="s">
        <v>11074</v>
      </c>
      <c r="C5899" t="s">
        <v>11081</v>
      </c>
      <c r="D5899" t="s">
        <v>20</v>
      </c>
    </row>
    <row r="5900" spans="1:6" ht="15" customHeight="1" x14ac:dyDescent="0.25">
      <c r="A5900" s="2">
        <v>45600</v>
      </c>
      <c r="B5900" t="s">
        <v>11075</v>
      </c>
      <c r="C5900" t="s">
        <v>11082</v>
      </c>
      <c r="D5900" t="s">
        <v>20</v>
      </c>
    </row>
    <row r="5901" spans="1:6" ht="15" customHeight="1" x14ac:dyDescent="0.25">
      <c r="A5901" s="2">
        <v>45600</v>
      </c>
      <c r="B5901" t="s">
        <v>11076</v>
      </c>
      <c r="C5901" t="s">
        <v>11083</v>
      </c>
      <c r="D5901" t="s">
        <v>20</v>
      </c>
    </row>
    <row r="5902" spans="1:6" ht="15" customHeight="1" x14ac:dyDescent="0.25">
      <c r="A5902" s="2">
        <v>45600</v>
      </c>
      <c r="B5902" t="s">
        <v>11077</v>
      </c>
      <c r="C5902" t="s">
        <v>11084</v>
      </c>
      <c r="D5902" t="s">
        <v>20</v>
      </c>
    </row>
    <row r="5903" spans="1:6" ht="15" customHeight="1" x14ac:dyDescent="0.25">
      <c r="A5903" s="2">
        <v>45600</v>
      </c>
      <c r="B5903" t="s">
        <v>11078</v>
      </c>
      <c r="C5903" t="s">
        <v>11085</v>
      </c>
      <c r="D5903" t="s">
        <v>20</v>
      </c>
    </row>
    <row r="5904" spans="1:6" ht="15" customHeight="1" x14ac:dyDescent="0.25">
      <c r="A5904" s="2">
        <v>45600</v>
      </c>
      <c r="B5904" t="s">
        <v>11079</v>
      </c>
      <c r="C5904" t="s">
        <v>11086</v>
      </c>
      <c r="D5904" t="s">
        <v>20</v>
      </c>
    </row>
    <row r="5905" spans="1:4" ht="15" customHeight="1" x14ac:dyDescent="0.25">
      <c r="A5905" s="2">
        <v>45601</v>
      </c>
      <c r="B5905" t="s">
        <v>11087</v>
      </c>
      <c r="C5905" t="s">
        <v>5769</v>
      </c>
      <c r="D5905" t="s">
        <v>20</v>
      </c>
    </row>
    <row r="5906" spans="1:4" ht="15" customHeight="1" x14ac:dyDescent="0.25">
      <c r="A5906" s="2">
        <v>45601</v>
      </c>
      <c r="B5906" t="s">
        <v>11088</v>
      </c>
      <c r="C5906" t="s">
        <v>11089</v>
      </c>
      <c r="D5906" t="s">
        <v>20</v>
      </c>
    </row>
    <row r="5907" spans="1:4" ht="15" customHeight="1" x14ac:dyDescent="0.25">
      <c r="A5907" s="2">
        <v>45601</v>
      </c>
      <c r="B5907" t="s">
        <v>11090</v>
      </c>
      <c r="C5907" t="s">
        <v>5603</v>
      </c>
      <c r="D5907" t="s">
        <v>20</v>
      </c>
    </row>
    <row r="5908" spans="1:4" ht="15" customHeight="1" x14ac:dyDescent="0.25">
      <c r="A5908" s="2">
        <v>45601</v>
      </c>
      <c r="B5908" t="s">
        <v>11091</v>
      </c>
      <c r="C5908" t="s">
        <v>5605</v>
      </c>
      <c r="D5908" t="s">
        <v>20</v>
      </c>
    </row>
    <row r="5909" spans="1:4" ht="15" customHeight="1" x14ac:dyDescent="0.25">
      <c r="A5909" s="2">
        <v>45601</v>
      </c>
      <c r="B5909" t="s">
        <v>11092</v>
      </c>
      <c r="C5909" t="s">
        <v>11093</v>
      </c>
      <c r="D5909" t="s">
        <v>20</v>
      </c>
    </row>
    <row r="5910" spans="1:4" ht="15" customHeight="1" x14ac:dyDescent="0.25">
      <c r="A5910" s="2">
        <v>45601</v>
      </c>
      <c r="B5910" t="s">
        <v>11094</v>
      </c>
      <c r="C5910" t="s">
        <v>11095</v>
      </c>
      <c r="D5910" t="s">
        <v>20</v>
      </c>
    </row>
    <row r="5911" spans="1:4" ht="15" customHeight="1" x14ac:dyDescent="0.25">
      <c r="A5911" s="2">
        <v>45601</v>
      </c>
      <c r="B5911" t="s">
        <v>11096</v>
      </c>
      <c r="C5911" t="s">
        <v>11097</v>
      </c>
      <c r="D5911" t="s">
        <v>20</v>
      </c>
    </row>
    <row r="5912" spans="1:4" ht="15" customHeight="1" x14ac:dyDescent="0.25">
      <c r="A5912" s="2">
        <v>45601</v>
      </c>
      <c r="B5912" t="s">
        <v>11098</v>
      </c>
      <c r="C5912" t="s">
        <v>11099</v>
      </c>
      <c r="D5912" t="s">
        <v>20</v>
      </c>
    </row>
    <row r="5913" spans="1:4" ht="15" customHeight="1" x14ac:dyDescent="0.25">
      <c r="A5913" s="2">
        <v>45601</v>
      </c>
      <c r="B5913" t="s">
        <v>11100</v>
      </c>
      <c r="C5913" t="s">
        <v>11101</v>
      </c>
      <c r="D5913" t="s">
        <v>20</v>
      </c>
    </row>
    <row r="5914" spans="1:4" ht="15" customHeight="1" x14ac:dyDescent="0.25">
      <c r="A5914" s="2">
        <v>45601</v>
      </c>
      <c r="B5914" t="s">
        <v>11102</v>
      </c>
      <c r="C5914" t="s">
        <v>6425</v>
      </c>
      <c r="D5914" t="s">
        <v>20</v>
      </c>
    </row>
    <row r="5915" spans="1:4" ht="15" customHeight="1" x14ac:dyDescent="0.25">
      <c r="A5915" s="2">
        <v>45601</v>
      </c>
      <c r="B5915" t="s">
        <v>11103</v>
      </c>
      <c r="C5915" t="s">
        <v>10403</v>
      </c>
      <c r="D5915" t="s">
        <v>20</v>
      </c>
    </row>
    <row r="5916" spans="1:4" ht="15" customHeight="1" x14ac:dyDescent="0.25">
      <c r="A5916" s="2">
        <v>45601</v>
      </c>
      <c r="B5916" t="s">
        <v>11104</v>
      </c>
      <c r="C5916" t="s">
        <v>11105</v>
      </c>
      <c r="D5916" t="s">
        <v>20</v>
      </c>
    </row>
    <row r="5917" spans="1:4" ht="15" customHeight="1" x14ac:dyDescent="0.25">
      <c r="A5917" s="2">
        <v>45601</v>
      </c>
      <c r="B5917" t="s">
        <v>11106</v>
      </c>
      <c r="C5917" t="s">
        <v>827</v>
      </c>
      <c r="D5917" t="s">
        <v>20</v>
      </c>
    </row>
    <row r="5918" spans="1:4" ht="15" customHeight="1" x14ac:dyDescent="0.25">
      <c r="A5918" s="2">
        <v>45601</v>
      </c>
      <c r="B5918" t="s">
        <v>11107</v>
      </c>
      <c r="C5918" t="s">
        <v>11108</v>
      </c>
      <c r="D5918" t="s">
        <v>20</v>
      </c>
    </row>
    <row r="5919" spans="1:4" ht="15" customHeight="1" x14ac:dyDescent="0.25">
      <c r="A5919" s="2">
        <v>45602</v>
      </c>
      <c r="B5919" t="s">
        <v>11124</v>
      </c>
      <c r="C5919" t="s">
        <v>11109</v>
      </c>
      <c r="D5919" t="s">
        <v>20</v>
      </c>
    </row>
    <row r="5920" spans="1:4" ht="15" customHeight="1" x14ac:dyDescent="0.25">
      <c r="A5920" s="2">
        <v>45602</v>
      </c>
      <c r="B5920" t="s">
        <v>11125</v>
      </c>
      <c r="C5920" t="s">
        <v>11110</v>
      </c>
      <c r="D5920" t="s">
        <v>20</v>
      </c>
    </row>
    <row r="5921" spans="1:4" ht="15" customHeight="1" x14ac:dyDescent="0.25">
      <c r="A5921" s="2">
        <v>45602</v>
      </c>
      <c r="B5921" t="s">
        <v>11126</v>
      </c>
      <c r="C5921" t="s">
        <v>11111</v>
      </c>
      <c r="D5921" t="s">
        <v>20</v>
      </c>
    </row>
    <row r="5922" spans="1:4" ht="15" customHeight="1" x14ac:dyDescent="0.25">
      <c r="A5922" s="2">
        <v>45602</v>
      </c>
      <c r="B5922" t="s">
        <v>11127</v>
      </c>
      <c r="C5922" t="s">
        <v>11112</v>
      </c>
      <c r="D5922" t="s">
        <v>20</v>
      </c>
    </row>
    <row r="5923" spans="1:4" ht="15" customHeight="1" x14ac:dyDescent="0.25">
      <c r="A5923" s="2">
        <v>45602</v>
      </c>
      <c r="B5923" t="s">
        <v>11128</v>
      </c>
      <c r="C5923" t="s">
        <v>11113</v>
      </c>
      <c r="D5923" t="s">
        <v>20</v>
      </c>
    </row>
    <row r="5924" spans="1:4" ht="15" customHeight="1" x14ac:dyDescent="0.25">
      <c r="A5924" s="2">
        <v>45602</v>
      </c>
      <c r="B5924" t="s">
        <v>11129</v>
      </c>
      <c r="C5924" t="s">
        <v>11114</v>
      </c>
      <c r="D5924" t="s">
        <v>20</v>
      </c>
    </row>
    <row r="5925" spans="1:4" ht="15" customHeight="1" x14ac:dyDescent="0.25">
      <c r="A5925" s="2">
        <v>45602</v>
      </c>
      <c r="B5925" t="s">
        <v>11130</v>
      </c>
      <c r="C5925" t="s">
        <v>11115</v>
      </c>
      <c r="D5925" t="s">
        <v>20</v>
      </c>
    </row>
    <row r="5926" spans="1:4" ht="15" customHeight="1" x14ac:dyDescent="0.25">
      <c r="A5926" s="2">
        <v>45602</v>
      </c>
      <c r="B5926" t="s">
        <v>11131</v>
      </c>
      <c r="C5926" t="s">
        <v>11116</v>
      </c>
      <c r="D5926" t="s">
        <v>20</v>
      </c>
    </row>
    <row r="5927" spans="1:4" ht="15" customHeight="1" x14ac:dyDescent="0.25">
      <c r="A5927" s="2">
        <v>45602</v>
      </c>
      <c r="B5927" t="s">
        <v>11132</v>
      </c>
      <c r="C5927" t="s">
        <v>11117</v>
      </c>
      <c r="D5927" t="s">
        <v>20</v>
      </c>
    </row>
    <row r="5928" spans="1:4" ht="15" customHeight="1" x14ac:dyDescent="0.25">
      <c r="A5928" s="2">
        <v>45602</v>
      </c>
      <c r="B5928" t="s">
        <v>11133</v>
      </c>
      <c r="C5928" t="s">
        <v>11118</v>
      </c>
      <c r="D5928" t="s">
        <v>20</v>
      </c>
    </row>
    <row r="5929" spans="1:4" ht="15" customHeight="1" x14ac:dyDescent="0.25">
      <c r="A5929" s="2">
        <v>45602</v>
      </c>
      <c r="B5929" t="s">
        <v>11134</v>
      </c>
      <c r="C5929" t="s">
        <v>11119</v>
      </c>
      <c r="D5929" t="s">
        <v>20</v>
      </c>
    </row>
    <row r="5930" spans="1:4" ht="15" customHeight="1" x14ac:dyDescent="0.25">
      <c r="A5930" s="2">
        <v>45602</v>
      </c>
      <c r="B5930" t="s">
        <v>11135</v>
      </c>
      <c r="C5930" t="s">
        <v>11120</v>
      </c>
      <c r="D5930" t="s">
        <v>20</v>
      </c>
    </row>
    <row r="5931" spans="1:4" ht="15" customHeight="1" x14ac:dyDescent="0.25">
      <c r="A5931" s="2">
        <v>45602</v>
      </c>
      <c r="B5931" t="s">
        <v>11136</v>
      </c>
      <c r="C5931" t="s">
        <v>11121</v>
      </c>
      <c r="D5931" t="s">
        <v>20</v>
      </c>
    </row>
    <row r="5932" spans="1:4" ht="15" customHeight="1" x14ac:dyDescent="0.25">
      <c r="A5932" s="2">
        <v>45602</v>
      </c>
      <c r="B5932" t="s">
        <v>11137</v>
      </c>
      <c r="C5932" t="s">
        <v>11122</v>
      </c>
      <c r="D5932" t="s">
        <v>20</v>
      </c>
    </row>
    <row r="5933" spans="1:4" ht="15" customHeight="1" x14ac:dyDescent="0.25">
      <c r="A5933" s="2">
        <v>45602</v>
      </c>
      <c r="B5933" t="s">
        <v>11138</v>
      </c>
      <c r="C5933" t="s">
        <v>11123</v>
      </c>
      <c r="D5933" t="s">
        <v>20</v>
      </c>
    </row>
    <row r="5934" spans="1:4" ht="15" customHeight="1" x14ac:dyDescent="0.25">
      <c r="A5934" s="2">
        <v>45603</v>
      </c>
      <c r="B5934" t="s">
        <v>11139</v>
      </c>
      <c r="C5934" t="s">
        <v>11141</v>
      </c>
      <c r="D5934" t="s">
        <v>20</v>
      </c>
    </row>
    <row r="5935" spans="1:4" ht="15" customHeight="1" x14ac:dyDescent="0.25">
      <c r="A5935" s="2">
        <v>45603</v>
      </c>
      <c r="B5935" t="s">
        <v>11140</v>
      </c>
      <c r="C5935" t="s">
        <v>11142</v>
      </c>
      <c r="D5935" t="s">
        <v>20</v>
      </c>
    </row>
    <row r="5936" spans="1:4" ht="15" customHeight="1" x14ac:dyDescent="0.25">
      <c r="A5936" s="2">
        <v>45603</v>
      </c>
      <c r="B5936" t="s">
        <v>11155</v>
      </c>
      <c r="C5936" t="s">
        <v>11154</v>
      </c>
      <c r="D5936" t="s">
        <v>20</v>
      </c>
    </row>
    <row r="5937" spans="1:4" ht="15" customHeight="1" x14ac:dyDescent="0.25">
      <c r="A5937" s="2">
        <v>45603</v>
      </c>
      <c r="B5937" t="s">
        <v>11156</v>
      </c>
      <c r="C5937" t="s">
        <v>11143</v>
      </c>
      <c r="D5937" t="s">
        <v>20</v>
      </c>
    </row>
    <row r="5938" spans="1:4" ht="15" customHeight="1" x14ac:dyDescent="0.25">
      <c r="A5938" s="2">
        <v>45603</v>
      </c>
      <c r="B5938" t="s">
        <v>11157</v>
      </c>
      <c r="C5938" t="s">
        <v>11144</v>
      </c>
      <c r="D5938" t="s">
        <v>20</v>
      </c>
    </row>
    <row r="5939" spans="1:4" ht="15" customHeight="1" x14ac:dyDescent="0.25">
      <c r="A5939" s="2">
        <v>45603</v>
      </c>
      <c r="B5939" t="s">
        <v>11158</v>
      </c>
      <c r="C5939" t="s">
        <v>11145</v>
      </c>
      <c r="D5939" t="s">
        <v>20</v>
      </c>
    </row>
    <row r="5940" spans="1:4" ht="15" customHeight="1" x14ac:dyDescent="0.25">
      <c r="A5940" s="2">
        <v>45603</v>
      </c>
      <c r="B5940" t="s">
        <v>11159</v>
      </c>
      <c r="C5940" t="s">
        <v>11146</v>
      </c>
      <c r="D5940" t="s">
        <v>20</v>
      </c>
    </row>
    <row r="5941" spans="1:4" ht="15" customHeight="1" x14ac:dyDescent="0.25">
      <c r="A5941" s="2">
        <v>45603</v>
      </c>
      <c r="B5941" t="s">
        <v>11160</v>
      </c>
      <c r="C5941" t="s">
        <v>11147</v>
      </c>
      <c r="D5941" t="s">
        <v>20</v>
      </c>
    </row>
    <row r="5942" spans="1:4" ht="15" customHeight="1" x14ac:dyDescent="0.25">
      <c r="A5942" s="2">
        <v>45603</v>
      </c>
      <c r="B5942" t="s">
        <v>11161</v>
      </c>
      <c r="C5942" t="s">
        <v>11148</v>
      </c>
      <c r="D5942" t="s">
        <v>20</v>
      </c>
    </row>
    <row r="5943" spans="1:4" ht="15" customHeight="1" x14ac:dyDescent="0.25">
      <c r="A5943" s="2">
        <v>45603</v>
      </c>
      <c r="B5943" t="s">
        <v>11162</v>
      </c>
      <c r="C5943" t="s">
        <v>11149</v>
      </c>
      <c r="D5943" t="s">
        <v>20</v>
      </c>
    </row>
    <row r="5944" spans="1:4" ht="15" customHeight="1" x14ac:dyDescent="0.25">
      <c r="A5944" s="2">
        <v>45603</v>
      </c>
      <c r="B5944" t="s">
        <v>11163</v>
      </c>
      <c r="C5944" t="s">
        <v>11150</v>
      </c>
      <c r="D5944" t="s">
        <v>20</v>
      </c>
    </row>
    <row r="5945" spans="1:4" ht="15" customHeight="1" x14ac:dyDescent="0.25">
      <c r="A5945" s="2">
        <v>45603</v>
      </c>
      <c r="B5945" t="s">
        <v>11164</v>
      </c>
      <c r="C5945" t="s">
        <v>11151</v>
      </c>
      <c r="D5945" t="s">
        <v>20</v>
      </c>
    </row>
    <row r="5946" spans="1:4" ht="15" customHeight="1" x14ac:dyDescent="0.25">
      <c r="A5946" s="2">
        <v>45603</v>
      </c>
      <c r="B5946" t="s">
        <v>11165</v>
      </c>
      <c r="C5946" t="s">
        <v>11152</v>
      </c>
      <c r="D5946" t="s">
        <v>20</v>
      </c>
    </row>
    <row r="5947" spans="1:4" ht="15" customHeight="1" x14ac:dyDescent="0.25">
      <c r="A5947" s="2">
        <v>45603</v>
      </c>
      <c r="B5947" t="s">
        <v>11166</v>
      </c>
      <c r="C5947" t="s">
        <v>11153</v>
      </c>
      <c r="D5947" t="s">
        <v>20</v>
      </c>
    </row>
    <row r="5948" spans="1:4" ht="15" customHeight="1" x14ac:dyDescent="0.25">
      <c r="A5948" s="2">
        <v>45603</v>
      </c>
      <c r="B5948" t="s">
        <v>11167</v>
      </c>
      <c r="C5948" t="s">
        <v>11168</v>
      </c>
      <c r="D5948" t="s">
        <v>20</v>
      </c>
    </row>
    <row r="5949" spans="1:4" ht="15" customHeight="1" x14ac:dyDescent="0.25">
      <c r="A5949" s="2">
        <v>45604</v>
      </c>
      <c r="B5949" t="s">
        <v>11179</v>
      </c>
      <c r="C5949" t="s">
        <v>11169</v>
      </c>
      <c r="D5949" t="s">
        <v>20</v>
      </c>
    </row>
    <row r="5950" spans="1:4" ht="15" customHeight="1" x14ac:dyDescent="0.25">
      <c r="A5950" s="2">
        <v>45604</v>
      </c>
      <c r="B5950" t="s">
        <v>11180</v>
      </c>
      <c r="C5950" t="s">
        <v>11170</v>
      </c>
      <c r="D5950" t="s">
        <v>20</v>
      </c>
    </row>
    <row r="5951" spans="1:4" ht="15" customHeight="1" x14ac:dyDescent="0.25">
      <c r="A5951" s="2">
        <v>45604</v>
      </c>
      <c r="B5951" t="s">
        <v>11181</v>
      </c>
      <c r="C5951" t="s">
        <v>11171</v>
      </c>
      <c r="D5951" t="s">
        <v>20</v>
      </c>
    </row>
    <row r="5952" spans="1:4" ht="15" customHeight="1" x14ac:dyDescent="0.25">
      <c r="A5952" s="2">
        <v>45604</v>
      </c>
      <c r="B5952" t="s">
        <v>11182</v>
      </c>
      <c r="C5952" t="s">
        <v>11172</v>
      </c>
      <c r="D5952" t="s">
        <v>20</v>
      </c>
    </row>
    <row r="5953" spans="1:4" ht="15" customHeight="1" x14ac:dyDescent="0.25">
      <c r="A5953" s="2">
        <v>45604</v>
      </c>
      <c r="B5953" t="s">
        <v>11183</v>
      </c>
      <c r="C5953" t="s">
        <v>11173</v>
      </c>
      <c r="D5953" t="s">
        <v>20</v>
      </c>
    </row>
    <row r="5954" spans="1:4" ht="15" customHeight="1" x14ac:dyDescent="0.25">
      <c r="A5954" s="2">
        <v>45604</v>
      </c>
      <c r="B5954" t="s">
        <v>11184</v>
      </c>
      <c r="C5954" t="s">
        <v>11174</v>
      </c>
      <c r="D5954" t="s">
        <v>20</v>
      </c>
    </row>
    <row r="5955" spans="1:4" ht="15" customHeight="1" x14ac:dyDescent="0.25">
      <c r="A5955" s="2">
        <v>45604</v>
      </c>
      <c r="B5955" t="s">
        <v>11185</v>
      </c>
      <c r="C5955" t="s">
        <v>11175</v>
      </c>
      <c r="D5955" t="s">
        <v>20</v>
      </c>
    </row>
    <row r="5956" spans="1:4" ht="15" customHeight="1" x14ac:dyDescent="0.25">
      <c r="A5956" s="2">
        <v>45604</v>
      </c>
      <c r="B5956" t="s">
        <v>11186</v>
      </c>
      <c r="C5956" t="s">
        <v>11176</v>
      </c>
      <c r="D5956" t="s">
        <v>20</v>
      </c>
    </row>
    <row r="5957" spans="1:4" ht="15" customHeight="1" x14ac:dyDescent="0.25">
      <c r="A5957" s="2">
        <v>45604</v>
      </c>
      <c r="B5957" t="s">
        <v>11187</v>
      </c>
      <c r="C5957" t="s">
        <v>11177</v>
      </c>
      <c r="D5957" t="s">
        <v>20</v>
      </c>
    </row>
    <row r="5958" spans="1:4" ht="15" customHeight="1" x14ac:dyDescent="0.25">
      <c r="A5958" s="2">
        <v>45604</v>
      </c>
      <c r="B5958" t="s">
        <v>11188</v>
      </c>
      <c r="C5958" t="s">
        <v>11178</v>
      </c>
      <c r="D5958" t="s">
        <v>20</v>
      </c>
    </row>
    <row r="5959" spans="1:4" ht="15" customHeight="1" x14ac:dyDescent="0.25">
      <c r="A5959" s="2">
        <v>45604</v>
      </c>
      <c r="B5959" t="s">
        <v>11189</v>
      </c>
      <c r="C5959" t="s">
        <v>11190</v>
      </c>
      <c r="D5959" t="s">
        <v>20</v>
      </c>
    </row>
    <row r="5960" spans="1:4" ht="15" customHeight="1" x14ac:dyDescent="0.25">
      <c r="A5960" s="2">
        <v>45604</v>
      </c>
      <c r="B5960" t="s">
        <v>11191</v>
      </c>
      <c r="C5960" t="s">
        <v>11192</v>
      </c>
      <c r="D5960" t="s">
        <v>20</v>
      </c>
    </row>
    <row r="5961" spans="1:4" ht="15" customHeight="1" x14ac:dyDescent="0.25">
      <c r="A5961" s="2">
        <v>45604</v>
      </c>
      <c r="B5961" t="s">
        <v>11193</v>
      </c>
      <c r="C5961" t="s">
        <v>11194</v>
      </c>
      <c r="D5961" t="s">
        <v>20</v>
      </c>
    </row>
    <row r="5962" spans="1:4" ht="15" customHeight="1" x14ac:dyDescent="0.25">
      <c r="A5962" s="2">
        <v>45604</v>
      </c>
      <c r="B5962" t="s">
        <v>11195</v>
      </c>
      <c r="C5962" t="s">
        <v>5567</v>
      </c>
      <c r="D5962" t="s">
        <v>20</v>
      </c>
    </row>
    <row r="5963" spans="1:4" ht="15" customHeight="1" x14ac:dyDescent="0.25">
      <c r="A5963" s="2">
        <v>45604</v>
      </c>
      <c r="B5963" t="s">
        <v>11196</v>
      </c>
      <c r="C5963" t="s">
        <v>11197</v>
      </c>
      <c r="D5963" t="s">
        <v>20</v>
      </c>
    </row>
    <row r="5964" spans="1:4" ht="15" customHeight="1" x14ac:dyDescent="0.25">
      <c r="A5964" s="2">
        <v>45607</v>
      </c>
      <c r="B5964" t="s">
        <v>11198</v>
      </c>
      <c r="C5964" t="s">
        <v>5587</v>
      </c>
      <c r="D5964" t="s">
        <v>20</v>
      </c>
    </row>
    <row r="5965" spans="1:4" ht="15" customHeight="1" x14ac:dyDescent="0.25">
      <c r="A5965" s="2">
        <v>45607</v>
      </c>
      <c r="B5965" t="s">
        <v>11199</v>
      </c>
      <c r="C5965" t="s">
        <v>11200</v>
      </c>
      <c r="D5965" t="s">
        <v>20</v>
      </c>
    </row>
    <row r="5966" spans="1:4" ht="15" customHeight="1" x14ac:dyDescent="0.25">
      <c r="A5966" s="2">
        <v>45607</v>
      </c>
      <c r="B5966" t="s">
        <v>11201</v>
      </c>
      <c r="C5966" t="s">
        <v>5599</v>
      </c>
      <c r="D5966" t="s">
        <v>20</v>
      </c>
    </row>
    <row r="5967" spans="1:4" ht="15" customHeight="1" x14ac:dyDescent="0.25">
      <c r="A5967" s="2">
        <v>45607</v>
      </c>
      <c r="B5967" t="s">
        <v>11202</v>
      </c>
      <c r="C5967" t="s">
        <v>5601</v>
      </c>
      <c r="D5967" t="s">
        <v>20</v>
      </c>
    </row>
    <row r="5968" spans="1:4" ht="15" customHeight="1" x14ac:dyDescent="0.25">
      <c r="A5968" s="2">
        <v>45607</v>
      </c>
      <c r="B5968" t="s">
        <v>11203</v>
      </c>
      <c r="C5968" t="s">
        <v>11204</v>
      </c>
      <c r="D5968" t="s">
        <v>20</v>
      </c>
    </row>
    <row r="5969" spans="1:4" ht="15" customHeight="1" x14ac:dyDescent="0.25">
      <c r="A5969" s="2">
        <v>45607</v>
      </c>
      <c r="B5969" t="s">
        <v>11205</v>
      </c>
      <c r="C5969" t="s">
        <v>11206</v>
      </c>
      <c r="D5969" t="s">
        <v>20</v>
      </c>
    </row>
    <row r="5970" spans="1:4" ht="15" customHeight="1" x14ac:dyDescent="0.25">
      <c r="A5970" s="2">
        <v>45607</v>
      </c>
      <c r="B5970" t="s">
        <v>11207</v>
      </c>
      <c r="C5970" t="s">
        <v>11208</v>
      </c>
      <c r="D5970" t="s">
        <v>20</v>
      </c>
    </row>
    <row r="5971" spans="1:4" ht="15" customHeight="1" x14ac:dyDescent="0.25">
      <c r="A5971" s="2">
        <v>45607</v>
      </c>
      <c r="B5971" t="s">
        <v>11209</v>
      </c>
      <c r="C5971" t="s">
        <v>11210</v>
      </c>
      <c r="D5971" t="s">
        <v>20</v>
      </c>
    </row>
    <row r="5972" spans="1:4" ht="15" customHeight="1" x14ac:dyDescent="0.25">
      <c r="A5972" s="2">
        <v>45607</v>
      </c>
      <c r="B5972" t="s">
        <v>11211</v>
      </c>
      <c r="C5972" t="s">
        <v>11212</v>
      </c>
      <c r="D5972" t="s">
        <v>20</v>
      </c>
    </row>
    <row r="5973" spans="1:4" ht="15" customHeight="1" x14ac:dyDescent="0.25">
      <c r="A5973" s="2">
        <v>45607</v>
      </c>
      <c r="B5973" t="s">
        <v>11213</v>
      </c>
      <c r="C5973" t="s">
        <v>11214</v>
      </c>
      <c r="D5973" t="s">
        <v>20</v>
      </c>
    </row>
    <row r="5974" spans="1:4" ht="15" customHeight="1" x14ac:dyDescent="0.25">
      <c r="A5974" s="2">
        <v>45608</v>
      </c>
      <c r="B5974" t="s">
        <v>11215</v>
      </c>
      <c r="C5974" t="s">
        <v>11216</v>
      </c>
      <c r="D5974" t="s">
        <v>20</v>
      </c>
    </row>
    <row r="5975" spans="1:4" ht="15" customHeight="1" x14ac:dyDescent="0.25">
      <c r="A5975" s="2">
        <v>45608</v>
      </c>
      <c r="B5975" t="s">
        <v>11217</v>
      </c>
      <c r="C5975" t="s">
        <v>1551</v>
      </c>
      <c r="D5975" t="s">
        <v>20</v>
      </c>
    </row>
    <row r="5976" spans="1:4" ht="15" customHeight="1" x14ac:dyDescent="0.25">
      <c r="A5976" s="2">
        <v>45608</v>
      </c>
      <c r="B5976" t="s">
        <v>11218</v>
      </c>
      <c r="C5976" t="s">
        <v>11219</v>
      </c>
      <c r="D5976" t="s">
        <v>20</v>
      </c>
    </row>
    <row r="5977" spans="1:4" ht="15" customHeight="1" x14ac:dyDescent="0.25">
      <c r="A5977" s="2">
        <v>45608</v>
      </c>
      <c r="B5977" t="s">
        <v>11220</v>
      </c>
      <c r="C5977" t="s">
        <v>9525</v>
      </c>
      <c r="D5977" t="s">
        <v>20</v>
      </c>
    </row>
    <row r="5978" spans="1:4" ht="15" customHeight="1" x14ac:dyDescent="0.25">
      <c r="A5978" s="2">
        <v>45608</v>
      </c>
      <c r="B5978" t="s">
        <v>11221</v>
      </c>
      <c r="C5978" t="s">
        <v>11222</v>
      </c>
      <c r="D5978" t="s">
        <v>20</v>
      </c>
    </row>
    <row r="5979" spans="1:4" ht="15" customHeight="1" x14ac:dyDescent="0.25">
      <c r="A5979" s="2">
        <v>45608</v>
      </c>
      <c r="B5979" t="s">
        <v>11223</v>
      </c>
      <c r="C5979" t="s">
        <v>10233</v>
      </c>
      <c r="D5979" t="s">
        <v>20</v>
      </c>
    </row>
    <row r="5980" spans="1:4" ht="15" customHeight="1" x14ac:dyDescent="0.25">
      <c r="A5980" s="2">
        <v>45608</v>
      </c>
      <c r="B5980" t="s">
        <v>11224</v>
      </c>
      <c r="C5980" t="s">
        <v>11225</v>
      </c>
      <c r="D5980" t="s">
        <v>20</v>
      </c>
    </row>
    <row r="5981" spans="1:4" ht="15" customHeight="1" x14ac:dyDescent="0.25">
      <c r="A5981" s="2">
        <v>45608</v>
      </c>
      <c r="B5981" t="s">
        <v>11226</v>
      </c>
      <c r="C5981" t="s">
        <v>11227</v>
      </c>
      <c r="D5981" t="s">
        <v>20</v>
      </c>
    </row>
    <row r="5982" spans="1:4" ht="15" customHeight="1" x14ac:dyDescent="0.25">
      <c r="A5982" s="2">
        <v>45608</v>
      </c>
      <c r="B5982" t="s">
        <v>11228</v>
      </c>
      <c r="C5982" t="s">
        <v>11229</v>
      </c>
      <c r="D5982" t="s">
        <v>20</v>
      </c>
    </row>
    <row r="5983" spans="1:4" ht="15" customHeight="1" x14ac:dyDescent="0.25">
      <c r="A5983" s="2">
        <v>45608</v>
      </c>
      <c r="B5983" t="s">
        <v>11230</v>
      </c>
      <c r="C5983" t="s">
        <v>11231</v>
      </c>
      <c r="D5983" t="s">
        <v>20</v>
      </c>
    </row>
    <row r="5984" spans="1:4" ht="15" customHeight="1" x14ac:dyDescent="0.25">
      <c r="A5984" s="2">
        <v>45608</v>
      </c>
      <c r="B5984" t="s">
        <v>11232</v>
      </c>
      <c r="C5984" t="s">
        <v>11233</v>
      </c>
      <c r="D5984" t="s">
        <v>20</v>
      </c>
    </row>
    <row r="5985" spans="1:4" ht="15" customHeight="1" x14ac:dyDescent="0.25">
      <c r="A5985" s="2">
        <v>45608</v>
      </c>
      <c r="B5985" t="s">
        <v>11234</v>
      </c>
      <c r="C5985" t="s">
        <v>11235</v>
      </c>
      <c r="D5985" t="s">
        <v>20</v>
      </c>
    </row>
    <row r="5986" spans="1:4" ht="15" customHeight="1" x14ac:dyDescent="0.25">
      <c r="A5986" s="2">
        <v>45608</v>
      </c>
      <c r="B5986" t="s">
        <v>11236</v>
      </c>
      <c r="C5986" t="s">
        <v>11237</v>
      </c>
      <c r="D5986" t="s">
        <v>20</v>
      </c>
    </row>
    <row r="5987" spans="1:4" ht="15" customHeight="1" x14ac:dyDescent="0.25">
      <c r="A5987" s="2">
        <v>45608</v>
      </c>
      <c r="B5987" t="s">
        <v>11238</v>
      </c>
      <c r="C5987" t="s">
        <v>11239</v>
      </c>
      <c r="D5987" t="s">
        <v>20</v>
      </c>
    </row>
    <row r="5988" spans="1:4" ht="15" customHeight="1" x14ac:dyDescent="0.25">
      <c r="A5988" s="2">
        <v>45609</v>
      </c>
      <c r="B5988" t="s">
        <v>11245</v>
      </c>
      <c r="C5988" t="s">
        <v>11240</v>
      </c>
      <c r="D5988" t="s">
        <v>20</v>
      </c>
    </row>
    <row r="5989" spans="1:4" ht="15" customHeight="1" x14ac:dyDescent="0.25">
      <c r="A5989" s="2">
        <v>45609</v>
      </c>
      <c r="B5989" t="s">
        <v>11246</v>
      </c>
      <c r="C5989" t="s">
        <v>11241</v>
      </c>
      <c r="D5989" t="s">
        <v>20</v>
      </c>
    </row>
    <row r="5990" spans="1:4" ht="15" customHeight="1" x14ac:dyDescent="0.25">
      <c r="A5990" s="2">
        <v>45609</v>
      </c>
      <c r="B5990" t="s">
        <v>11247</v>
      </c>
      <c r="C5990" t="s">
        <v>11242</v>
      </c>
      <c r="D5990" t="s">
        <v>20</v>
      </c>
    </row>
    <row r="5991" spans="1:4" ht="15" customHeight="1" x14ac:dyDescent="0.25">
      <c r="A5991" s="2">
        <v>45609</v>
      </c>
      <c r="B5991" t="s">
        <v>11248</v>
      </c>
      <c r="C5991" t="s">
        <v>11243</v>
      </c>
      <c r="D5991" t="s">
        <v>20</v>
      </c>
    </row>
    <row r="5992" spans="1:4" ht="15" customHeight="1" x14ac:dyDescent="0.25">
      <c r="A5992" s="2">
        <v>45609</v>
      </c>
      <c r="B5992" t="s">
        <v>11249</v>
      </c>
      <c r="C5992" t="s">
        <v>11244</v>
      </c>
      <c r="D5992" t="s">
        <v>20</v>
      </c>
    </row>
    <row r="5993" spans="1:4" ht="15" customHeight="1" x14ac:dyDescent="0.25">
      <c r="A5993" s="2">
        <v>45609</v>
      </c>
      <c r="B5993" t="s">
        <v>11259</v>
      </c>
      <c r="C5993" t="s">
        <v>11250</v>
      </c>
      <c r="D5993" t="s">
        <v>20</v>
      </c>
    </row>
    <row r="5994" spans="1:4" ht="15" customHeight="1" x14ac:dyDescent="0.25">
      <c r="A5994" s="2">
        <v>45609</v>
      </c>
      <c r="B5994" t="s">
        <v>11260</v>
      </c>
      <c r="C5994" t="s">
        <v>11251</v>
      </c>
      <c r="D5994" t="s">
        <v>20</v>
      </c>
    </row>
    <row r="5995" spans="1:4" ht="15" customHeight="1" x14ac:dyDescent="0.25">
      <c r="A5995" s="2">
        <v>45609</v>
      </c>
      <c r="B5995" t="s">
        <v>11261</v>
      </c>
      <c r="C5995" t="s">
        <v>11252</v>
      </c>
      <c r="D5995" t="s">
        <v>20</v>
      </c>
    </row>
    <row r="5996" spans="1:4" ht="15" customHeight="1" x14ac:dyDescent="0.25">
      <c r="A5996" s="2">
        <v>45609</v>
      </c>
      <c r="B5996" t="s">
        <v>11262</v>
      </c>
      <c r="C5996" t="s">
        <v>11253</v>
      </c>
      <c r="D5996" t="s">
        <v>20</v>
      </c>
    </row>
    <row r="5997" spans="1:4" ht="15" customHeight="1" x14ac:dyDescent="0.25">
      <c r="A5997" s="2">
        <v>45609</v>
      </c>
      <c r="B5997" t="s">
        <v>11263</v>
      </c>
      <c r="C5997" t="s">
        <v>11254</v>
      </c>
      <c r="D5997" t="s">
        <v>20</v>
      </c>
    </row>
    <row r="5998" spans="1:4" ht="15" customHeight="1" x14ac:dyDescent="0.25">
      <c r="A5998" s="2">
        <v>45609</v>
      </c>
      <c r="B5998" t="s">
        <v>11264</v>
      </c>
      <c r="C5998" t="s">
        <v>11255</v>
      </c>
      <c r="D5998" t="s">
        <v>20</v>
      </c>
    </row>
    <row r="5999" spans="1:4" ht="15" customHeight="1" x14ac:dyDescent="0.25">
      <c r="A5999" s="2">
        <v>45609</v>
      </c>
      <c r="B5999" t="s">
        <v>11265</v>
      </c>
      <c r="C5999" t="s">
        <v>11256</v>
      </c>
      <c r="D5999" t="s">
        <v>20</v>
      </c>
    </row>
    <row r="6000" spans="1:4" ht="15" customHeight="1" x14ac:dyDescent="0.25">
      <c r="A6000" s="2">
        <v>45609</v>
      </c>
      <c r="B6000" t="s">
        <v>11266</v>
      </c>
      <c r="C6000" t="s">
        <v>11257</v>
      </c>
      <c r="D6000" t="s">
        <v>20</v>
      </c>
    </row>
    <row r="6001" spans="1:4" ht="15" customHeight="1" x14ac:dyDescent="0.25">
      <c r="A6001" s="2">
        <v>45609</v>
      </c>
      <c r="B6001" t="s">
        <v>11267</v>
      </c>
      <c r="C6001" t="s">
        <v>11258</v>
      </c>
      <c r="D6001" t="s">
        <v>20</v>
      </c>
    </row>
    <row r="6002" spans="1:4" ht="15" customHeight="1" x14ac:dyDescent="0.25">
      <c r="A6002" s="2">
        <v>45610</v>
      </c>
      <c r="B6002" t="s">
        <v>11278</v>
      </c>
      <c r="C6002" t="s">
        <v>11268</v>
      </c>
      <c r="D6002" t="s">
        <v>20</v>
      </c>
    </row>
    <row r="6003" spans="1:4" ht="15" customHeight="1" x14ac:dyDescent="0.25">
      <c r="A6003" s="2">
        <v>45610</v>
      </c>
      <c r="B6003" t="s">
        <v>11279</v>
      </c>
      <c r="C6003" t="s">
        <v>11269</v>
      </c>
      <c r="D6003" t="s">
        <v>20</v>
      </c>
    </row>
    <row r="6004" spans="1:4" ht="15" customHeight="1" x14ac:dyDescent="0.25">
      <c r="A6004" s="2">
        <v>45610</v>
      </c>
      <c r="B6004" t="s">
        <v>11280</v>
      </c>
      <c r="C6004" t="s">
        <v>11270</v>
      </c>
      <c r="D6004" t="s">
        <v>20</v>
      </c>
    </row>
    <row r="6005" spans="1:4" ht="15" customHeight="1" x14ac:dyDescent="0.25">
      <c r="A6005" s="2">
        <v>45610</v>
      </c>
      <c r="B6005" t="s">
        <v>11281</v>
      </c>
      <c r="C6005" t="s">
        <v>11271</v>
      </c>
      <c r="D6005" t="s">
        <v>20</v>
      </c>
    </row>
    <row r="6006" spans="1:4" ht="15" customHeight="1" x14ac:dyDescent="0.25">
      <c r="A6006" s="2">
        <v>45610</v>
      </c>
      <c r="B6006" t="s">
        <v>11282</v>
      </c>
      <c r="C6006" t="s">
        <v>11272</v>
      </c>
      <c r="D6006" t="s">
        <v>20</v>
      </c>
    </row>
    <row r="6007" spans="1:4" ht="15" customHeight="1" x14ac:dyDescent="0.25">
      <c r="A6007" s="2">
        <v>45610</v>
      </c>
      <c r="B6007" t="s">
        <v>11283</v>
      </c>
      <c r="C6007" t="s">
        <v>11273</v>
      </c>
      <c r="D6007" t="s">
        <v>20</v>
      </c>
    </row>
    <row r="6008" spans="1:4" ht="15" customHeight="1" x14ac:dyDescent="0.25">
      <c r="A6008" s="2">
        <v>45610</v>
      </c>
      <c r="B6008" t="s">
        <v>11284</v>
      </c>
      <c r="C6008" t="s">
        <v>11274</v>
      </c>
      <c r="D6008" t="s">
        <v>20</v>
      </c>
    </row>
    <row r="6009" spans="1:4" ht="15" customHeight="1" x14ac:dyDescent="0.25">
      <c r="A6009" s="2">
        <v>45610</v>
      </c>
      <c r="B6009" t="s">
        <v>11285</v>
      </c>
      <c r="C6009" t="s">
        <v>11275</v>
      </c>
      <c r="D6009" t="s">
        <v>20</v>
      </c>
    </row>
    <row r="6010" spans="1:4" ht="15" customHeight="1" x14ac:dyDescent="0.25">
      <c r="A6010" s="2">
        <v>45610</v>
      </c>
      <c r="B6010" t="s">
        <v>11286</v>
      </c>
      <c r="C6010" t="s">
        <v>11276</v>
      </c>
      <c r="D6010" t="s">
        <v>20</v>
      </c>
    </row>
    <row r="6011" spans="1:4" ht="15" customHeight="1" x14ac:dyDescent="0.25">
      <c r="A6011" s="2">
        <v>45610</v>
      </c>
      <c r="B6011" t="s">
        <v>11287</v>
      </c>
      <c r="C6011" t="s">
        <v>11277</v>
      </c>
      <c r="D6011" t="s">
        <v>20</v>
      </c>
    </row>
    <row r="6012" spans="1:4" ht="15" customHeight="1" x14ac:dyDescent="0.25">
      <c r="A6012" s="2">
        <v>45611</v>
      </c>
      <c r="B6012" t="s">
        <v>11298</v>
      </c>
      <c r="C6012" t="s">
        <v>11288</v>
      </c>
      <c r="D6012" t="s">
        <v>20</v>
      </c>
    </row>
    <row r="6013" spans="1:4" ht="15" customHeight="1" x14ac:dyDescent="0.25">
      <c r="A6013" s="2">
        <v>45611</v>
      </c>
      <c r="B6013" t="s">
        <v>11299</v>
      </c>
      <c r="C6013" t="s">
        <v>11289</v>
      </c>
      <c r="D6013" t="s">
        <v>20</v>
      </c>
    </row>
    <row r="6014" spans="1:4" ht="15" customHeight="1" x14ac:dyDescent="0.25">
      <c r="A6014" s="2">
        <v>45611</v>
      </c>
      <c r="B6014" t="s">
        <v>11300</v>
      </c>
      <c r="C6014" t="s">
        <v>11290</v>
      </c>
      <c r="D6014" t="s">
        <v>20</v>
      </c>
    </row>
    <row r="6015" spans="1:4" ht="15" customHeight="1" x14ac:dyDescent="0.25">
      <c r="A6015" s="2">
        <v>45611</v>
      </c>
      <c r="B6015" t="s">
        <v>11301</v>
      </c>
      <c r="C6015" t="s">
        <v>11291</v>
      </c>
      <c r="D6015" t="s">
        <v>20</v>
      </c>
    </row>
    <row r="6016" spans="1:4" ht="15" customHeight="1" x14ac:dyDescent="0.25">
      <c r="A6016" s="2">
        <v>45611</v>
      </c>
      <c r="B6016" t="s">
        <v>11302</v>
      </c>
      <c r="C6016" t="s">
        <v>11292</v>
      </c>
      <c r="D6016" t="s">
        <v>20</v>
      </c>
    </row>
    <row r="6017" spans="1:4" ht="15" customHeight="1" x14ac:dyDescent="0.25">
      <c r="A6017" s="2">
        <v>45611</v>
      </c>
      <c r="B6017" t="s">
        <v>11303</v>
      </c>
      <c r="C6017" t="s">
        <v>11293</v>
      </c>
      <c r="D6017" t="s">
        <v>20</v>
      </c>
    </row>
    <row r="6018" spans="1:4" ht="15" customHeight="1" x14ac:dyDescent="0.25">
      <c r="A6018" s="2">
        <v>45611</v>
      </c>
      <c r="B6018" t="s">
        <v>11304</v>
      </c>
      <c r="C6018" t="s">
        <v>11294</v>
      </c>
      <c r="D6018" t="s">
        <v>20</v>
      </c>
    </row>
    <row r="6019" spans="1:4" ht="15" customHeight="1" x14ac:dyDescent="0.25">
      <c r="A6019" s="2">
        <v>45611</v>
      </c>
      <c r="B6019" t="s">
        <v>11305</v>
      </c>
      <c r="C6019" t="s">
        <v>11295</v>
      </c>
      <c r="D6019" t="s">
        <v>20</v>
      </c>
    </row>
    <row r="6020" spans="1:4" ht="15" customHeight="1" x14ac:dyDescent="0.25">
      <c r="A6020" s="2">
        <v>45611</v>
      </c>
      <c r="B6020" t="s">
        <v>11306</v>
      </c>
      <c r="C6020" t="s">
        <v>11296</v>
      </c>
      <c r="D6020" t="s">
        <v>20</v>
      </c>
    </row>
    <row r="6021" spans="1:4" ht="15" customHeight="1" x14ac:dyDescent="0.25">
      <c r="A6021" s="2">
        <v>45611</v>
      </c>
      <c r="B6021" t="s">
        <v>11307</v>
      </c>
      <c r="C6021" t="s">
        <v>11297</v>
      </c>
      <c r="D6021" t="s">
        <v>20</v>
      </c>
    </row>
    <row r="6022" spans="1:4" ht="15" customHeight="1" x14ac:dyDescent="0.25">
      <c r="A6022" s="2">
        <v>45614</v>
      </c>
      <c r="B6022" t="s">
        <v>11308</v>
      </c>
      <c r="C6022" t="s">
        <v>8034</v>
      </c>
      <c r="D6022" t="s">
        <v>20</v>
      </c>
    </row>
    <row r="6023" spans="1:4" ht="15" customHeight="1" x14ac:dyDescent="0.25">
      <c r="A6023" s="2">
        <v>45614</v>
      </c>
      <c r="B6023" t="s">
        <v>11309</v>
      </c>
      <c r="C6023" t="s">
        <v>5401</v>
      </c>
      <c r="D6023" t="s">
        <v>20</v>
      </c>
    </row>
    <row r="6024" spans="1:4" ht="15" customHeight="1" x14ac:dyDescent="0.25">
      <c r="A6024" s="2">
        <v>45614</v>
      </c>
      <c r="B6024" t="s">
        <v>11310</v>
      </c>
      <c r="C6024" t="s">
        <v>8041</v>
      </c>
      <c r="D6024" t="s">
        <v>20</v>
      </c>
    </row>
    <row r="6025" spans="1:4" ht="15" customHeight="1" x14ac:dyDescent="0.25">
      <c r="A6025" s="2">
        <v>45614</v>
      </c>
      <c r="B6025" t="s">
        <v>11311</v>
      </c>
      <c r="C6025" t="s">
        <v>8043</v>
      </c>
      <c r="D6025" t="s">
        <v>20</v>
      </c>
    </row>
    <row r="6026" spans="1:4" ht="15" customHeight="1" x14ac:dyDescent="0.25">
      <c r="A6026" s="2">
        <v>45614</v>
      </c>
      <c r="B6026" t="s">
        <v>11312</v>
      </c>
      <c r="C6026" t="s">
        <v>3804</v>
      </c>
      <c r="D6026" t="s">
        <v>20</v>
      </c>
    </row>
    <row r="6027" spans="1:4" ht="15" customHeight="1" x14ac:dyDescent="0.25">
      <c r="A6027" s="2">
        <v>45614</v>
      </c>
      <c r="B6027" t="s">
        <v>11313</v>
      </c>
      <c r="C6027" t="s">
        <v>11314</v>
      </c>
      <c r="D6027" t="s">
        <v>20</v>
      </c>
    </row>
    <row r="6028" spans="1:4" ht="15" customHeight="1" x14ac:dyDescent="0.25">
      <c r="A6028" s="2">
        <v>45615</v>
      </c>
      <c r="B6028" t="s">
        <v>11315</v>
      </c>
      <c r="C6028" t="s">
        <v>11316</v>
      </c>
      <c r="D6028" t="s">
        <v>20</v>
      </c>
    </row>
    <row r="6029" spans="1:4" ht="15" customHeight="1" x14ac:dyDescent="0.25">
      <c r="A6029" s="2">
        <v>45615</v>
      </c>
      <c r="B6029" t="s">
        <v>11317</v>
      </c>
      <c r="C6029" t="s">
        <v>8735</v>
      </c>
      <c r="D6029" t="s">
        <v>20</v>
      </c>
    </row>
    <row r="6030" spans="1:4" ht="15" customHeight="1" x14ac:dyDescent="0.25">
      <c r="A6030" s="2">
        <v>45615</v>
      </c>
      <c r="B6030" t="s">
        <v>11318</v>
      </c>
      <c r="C6030" t="s">
        <v>11319</v>
      </c>
      <c r="D6030" t="s">
        <v>20</v>
      </c>
    </row>
    <row r="6031" spans="1:4" ht="15" customHeight="1" x14ac:dyDescent="0.25">
      <c r="A6031" s="2">
        <v>45615</v>
      </c>
      <c r="B6031" t="s">
        <v>11320</v>
      </c>
      <c r="C6031" t="s">
        <v>11321</v>
      </c>
      <c r="D6031" t="s">
        <v>20</v>
      </c>
    </row>
    <row r="6032" spans="1:4" ht="15" customHeight="1" x14ac:dyDescent="0.25">
      <c r="A6032" s="2">
        <v>45616</v>
      </c>
      <c r="B6032" t="s">
        <v>11330</v>
      </c>
      <c r="C6032" t="s">
        <v>9499</v>
      </c>
      <c r="D6032" t="s">
        <v>20</v>
      </c>
    </row>
    <row r="6033" spans="1:4" ht="15" customHeight="1" x14ac:dyDescent="0.25">
      <c r="A6033" s="2">
        <v>45616</v>
      </c>
      <c r="B6033" t="s">
        <v>11331</v>
      </c>
      <c r="C6033" t="s">
        <v>11322</v>
      </c>
      <c r="D6033" t="s">
        <v>20</v>
      </c>
    </row>
    <row r="6034" spans="1:4" ht="15" customHeight="1" x14ac:dyDescent="0.25">
      <c r="A6034" s="2">
        <v>45616</v>
      </c>
      <c r="B6034" t="s">
        <v>11332</v>
      </c>
      <c r="C6034" t="s">
        <v>10907</v>
      </c>
      <c r="D6034" t="s">
        <v>20</v>
      </c>
    </row>
    <row r="6035" spans="1:4" ht="15" customHeight="1" x14ac:dyDescent="0.25">
      <c r="A6035" s="2">
        <v>45616</v>
      </c>
      <c r="B6035" t="s">
        <v>11333</v>
      </c>
      <c r="C6035" t="s">
        <v>11323</v>
      </c>
      <c r="D6035" t="s">
        <v>20</v>
      </c>
    </row>
    <row r="6036" spans="1:4" ht="15" customHeight="1" x14ac:dyDescent="0.25">
      <c r="A6036" s="2">
        <v>45616</v>
      </c>
      <c r="B6036" t="s">
        <v>11334</v>
      </c>
      <c r="C6036" t="s">
        <v>11324</v>
      </c>
      <c r="D6036" t="s">
        <v>20</v>
      </c>
    </row>
    <row r="6037" spans="1:4" ht="15" customHeight="1" x14ac:dyDescent="0.25">
      <c r="A6037" s="2">
        <v>45616</v>
      </c>
      <c r="B6037" t="s">
        <v>11335</v>
      </c>
      <c r="C6037" t="s">
        <v>7975</v>
      </c>
      <c r="D6037" t="s">
        <v>20</v>
      </c>
    </row>
    <row r="6038" spans="1:4" ht="15" customHeight="1" x14ac:dyDescent="0.25">
      <c r="A6038" s="2">
        <v>45616</v>
      </c>
      <c r="B6038" t="s">
        <v>11336</v>
      </c>
      <c r="C6038" t="s">
        <v>11325</v>
      </c>
      <c r="D6038" t="s">
        <v>20</v>
      </c>
    </row>
    <row r="6039" spans="1:4" ht="15" customHeight="1" x14ac:dyDescent="0.25">
      <c r="A6039" s="2">
        <v>45616</v>
      </c>
      <c r="B6039" t="s">
        <v>11337</v>
      </c>
      <c r="C6039" t="s">
        <v>10046</v>
      </c>
      <c r="D6039" t="s">
        <v>20</v>
      </c>
    </row>
    <row r="6040" spans="1:4" ht="15" customHeight="1" x14ac:dyDescent="0.25">
      <c r="A6040" s="2">
        <v>45616</v>
      </c>
      <c r="B6040" t="s">
        <v>11338</v>
      </c>
      <c r="C6040" t="s">
        <v>11326</v>
      </c>
      <c r="D6040" t="s">
        <v>20</v>
      </c>
    </row>
    <row r="6041" spans="1:4" ht="15" customHeight="1" x14ac:dyDescent="0.25">
      <c r="A6041" s="2">
        <v>45616</v>
      </c>
      <c r="B6041" t="s">
        <v>11339</v>
      </c>
      <c r="C6041" t="s">
        <v>11327</v>
      </c>
      <c r="D6041" t="s">
        <v>20</v>
      </c>
    </row>
    <row r="6042" spans="1:4" ht="15" customHeight="1" x14ac:dyDescent="0.25">
      <c r="A6042" s="2">
        <v>45616</v>
      </c>
      <c r="B6042" t="s">
        <v>11340</v>
      </c>
      <c r="C6042" t="s">
        <v>10355</v>
      </c>
      <c r="D6042" t="s">
        <v>20</v>
      </c>
    </row>
    <row r="6043" spans="1:4" ht="15" customHeight="1" x14ac:dyDescent="0.25">
      <c r="A6043" s="2">
        <v>45616</v>
      </c>
      <c r="B6043" t="s">
        <v>11341</v>
      </c>
      <c r="C6043" t="s">
        <v>11328</v>
      </c>
      <c r="D6043" t="s">
        <v>20</v>
      </c>
    </row>
    <row r="6044" spans="1:4" ht="15" customHeight="1" x14ac:dyDescent="0.25">
      <c r="A6044" s="2">
        <v>45616</v>
      </c>
      <c r="B6044" t="s">
        <v>11342</v>
      </c>
      <c r="C6044" t="s">
        <v>7979</v>
      </c>
      <c r="D6044" t="s">
        <v>20</v>
      </c>
    </row>
    <row r="6045" spans="1:4" ht="15" customHeight="1" x14ac:dyDescent="0.25">
      <c r="A6045" s="2">
        <v>45616</v>
      </c>
      <c r="B6045" t="s">
        <v>11343</v>
      </c>
      <c r="C6045" t="s">
        <v>11329</v>
      </c>
      <c r="D6045" t="s">
        <v>20</v>
      </c>
    </row>
    <row r="6046" spans="1:4" ht="15" customHeight="1" x14ac:dyDescent="0.25">
      <c r="A6046" s="2">
        <v>45617</v>
      </c>
      <c r="B6046" t="s">
        <v>11344</v>
      </c>
      <c r="C6046" t="s">
        <v>10486</v>
      </c>
      <c r="D6046" t="s">
        <v>20</v>
      </c>
    </row>
    <row r="6047" spans="1:4" ht="15" customHeight="1" x14ac:dyDescent="0.25">
      <c r="A6047" s="2">
        <v>45617</v>
      </c>
      <c r="B6047" t="s">
        <v>11345</v>
      </c>
      <c r="C6047" t="s">
        <v>11346</v>
      </c>
      <c r="D6047" t="s">
        <v>20</v>
      </c>
    </row>
    <row r="6048" spans="1:4" ht="15" customHeight="1" x14ac:dyDescent="0.25">
      <c r="A6048" s="2">
        <v>45618</v>
      </c>
      <c r="B6048" t="s">
        <v>11358</v>
      </c>
      <c r="C6048" t="s">
        <v>11347</v>
      </c>
      <c r="D6048" t="s">
        <v>20</v>
      </c>
    </row>
    <row r="6049" spans="1:4" ht="15" customHeight="1" x14ac:dyDescent="0.25">
      <c r="A6049" s="2">
        <v>45618</v>
      </c>
      <c r="B6049" t="s">
        <v>11359</v>
      </c>
      <c r="C6049" t="s">
        <v>11348</v>
      </c>
      <c r="D6049" t="s">
        <v>20</v>
      </c>
    </row>
    <row r="6050" spans="1:4" ht="15" customHeight="1" x14ac:dyDescent="0.25">
      <c r="A6050" s="2">
        <v>45618</v>
      </c>
      <c r="B6050" t="s">
        <v>11360</v>
      </c>
      <c r="C6050" t="s">
        <v>11349</v>
      </c>
      <c r="D6050" t="s">
        <v>20</v>
      </c>
    </row>
    <row r="6051" spans="1:4" ht="15" customHeight="1" x14ac:dyDescent="0.25">
      <c r="A6051" s="2">
        <v>45618</v>
      </c>
      <c r="B6051" t="s">
        <v>11361</v>
      </c>
      <c r="C6051" t="s">
        <v>11350</v>
      </c>
      <c r="D6051" t="s">
        <v>20</v>
      </c>
    </row>
    <row r="6052" spans="1:4" ht="15" customHeight="1" x14ac:dyDescent="0.25">
      <c r="A6052" s="2">
        <v>45618</v>
      </c>
      <c r="B6052" t="s">
        <v>11362</v>
      </c>
      <c r="C6052" t="s">
        <v>11351</v>
      </c>
      <c r="D6052" t="s">
        <v>20</v>
      </c>
    </row>
    <row r="6053" spans="1:4" ht="15" customHeight="1" x14ac:dyDescent="0.25">
      <c r="A6053" s="2">
        <v>45618</v>
      </c>
      <c r="B6053" t="s">
        <v>11363</v>
      </c>
      <c r="C6053" t="s">
        <v>3880</v>
      </c>
      <c r="D6053" t="s">
        <v>20</v>
      </c>
    </row>
    <row r="6054" spans="1:4" ht="15" customHeight="1" x14ac:dyDescent="0.25">
      <c r="A6054" s="2">
        <v>45618</v>
      </c>
      <c r="B6054" t="s">
        <v>11364</v>
      </c>
      <c r="C6054" t="s">
        <v>11352</v>
      </c>
      <c r="D6054" t="s">
        <v>20</v>
      </c>
    </row>
    <row r="6055" spans="1:4" ht="15" customHeight="1" x14ac:dyDescent="0.25">
      <c r="A6055" s="2">
        <v>45618</v>
      </c>
      <c r="B6055" t="s">
        <v>11365</v>
      </c>
      <c r="C6055" t="s">
        <v>11353</v>
      </c>
      <c r="D6055" t="s">
        <v>20</v>
      </c>
    </row>
    <row r="6056" spans="1:4" ht="15" customHeight="1" x14ac:dyDescent="0.25">
      <c r="A6056" s="2">
        <v>45618</v>
      </c>
      <c r="B6056" t="s">
        <v>11366</v>
      </c>
      <c r="C6056" t="s">
        <v>11354</v>
      </c>
      <c r="D6056" t="s">
        <v>20</v>
      </c>
    </row>
    <row r="6057" spans="1:4" ht="15" customHeight="1" x14ac:dyDescent="0.25">
      <c r="A6057" s="2">
        <v>45618</v>
      </c>
      <c r="B6057" t="s">
        <v>11367</v>
      </c>
      <c r="C6057" t="s">
        <v>11355</v>
      </c>
      <c r="D6057" t="s">
        <v>20</v>
      </c>
    </row>
    <row r="6058" spans="1:4" ht="15" customHeight="1" x14ac:dyDescent="0.25">
      <c r="A6058" s="2">
        <v>45618</v>
      </c>
      <c r="B6058" t="s">
        <v>11368</v>
      </c>
      <c r="C6058" t="s">
        <v>11356</v>
      </c>
      <c r="D6058" t="s">
        <v>20</v>
      </c>
    </row>
    <row r="6059" spans="1:4" ht="15" customHeight="1" x14ac:dyDescent="0.25">
      <c r="A6059" s="2">
        <v>45618</v>
      </c>
      <c r="B6059" t="s">
        <v>11369</v>
      </c>
      <c r="C6059" t="s">
        <v>11357</v>
      </c>
      <c r="D6059" t="s">
        <v>20</v>
      </c>
    </row>
    <row r="6060" spans="1:4" ht="15" customHeight="1" x14ac:dyDescent="0.25">
      <c r="A6060" s="2">
        <v>45621</v>
      </c>
      <c r="B6060" t="s">
        <v>11370</v>
      </c>
      <c r="C6060" t="s">
        <v>10403</v>
      </c>
      <c r="D6060" t="s">
        <v>20</v>
      </c>
    </row>
    <row r="6061" spans="1:4" ht="15" customHeight="1" x14ac:dyDescent="0.25">
      <c r="A6061" s="2">
        <v>45621</v>
      </c>
      <c r="B6061" t="s">
        <v>11371</v>
      </c>
      <c r="C6061" t="s">
        <v>11372</v>
      </c>
      <c r="D6061" t="s">
        <v>20</v>
      </c>
    </row>
    <row r="6062" spans="1:4" ht="15" customHeight="1" x14ac:dyDescent="0.25">
      <c r="A6062" s="2">
        <v>45621</v>
      </c>
      <c r="B6062" t="s">
        <v>11373</v>
      </c>
      <c r="C6062" t="s">
        <v>4661</v>
      </c>
      <c r="D6062" t="s">
        <v>20</v>
      </c>
    </row>
    <row r="6063" spans="1:4" ht="15" customHeight="1" x14ac:dyDescent="0.25">
      <c r="A6063" s="2">
        <v>45621</v>
      </c>
      <c r="B6063" t="s">
        <v>11374</v>
      </c>
      <c r="C6063" t="s">
        <v>10233</v>
      </c>
      <c r="D6063" t="s">
        <v>20</v>
      </c>
    </row>
    <row r="6064" spans="1:4" ht="15" customHeight="1" x14ac:dyDescent="0.25">
      <c r="A6064" s="2">
        <v>45621</v>
      </c>
      <c r="B6064" t="s">
        <v>11375</v>
      </c>
      <c r="C6064" t="s">
        <v>11376</v>
      </c>
      <c r="D6064" t="s">
        <v>20</v>
      </c>
    </row>
    <row r="6065" spans="1:4" ht="15" customHeight="1" x14ac:dyDescent="0.25">
      <c r="A6065" s="2">
        <v>45621</v>
      </c>
      <c r="B6065" t="s">
        <v>11377</v>
      </c>
      <c r="C6065" t="s">
        <v>6386</v>
      </c>
      <c r="D6065" t="s">
        <v>20</v>
      </c>
    </row>
    <row r="6066" spans="1:4" ht="15" customHeight="1" x14ac:dyDescent="0.25">
      <c r="A6066" s="2">
        <v>45621</v>
      </c>
      <c r="B6066" t="s">
        <v>11378</v>
      </c>
      <c r="C6066" t="s">
        <v>11379</v>
      </c>
      <c r="D6066" t="s">
        <v>20</v>
      </c>
    </row>
    <row r="6067" spans="1:4" ht="15" customHeight="1" x14ac:dyDescent="0.25">
      <c r="A6067" s="2">
        <v>45621</v>
      </c>
      <c r="B6067" t="s">
        <v>11380</v>
      </c>
      <c r="C6067" t="s">
        <v>10233</v>
      </c>
      <c r="D6067" t="s">
        <v>20</v>
      </c>
    </row>
    <row r="6068" spans="1:4" ht="15" customHeight="1" x14ac:dyDescent="0.25">
      <c r="A6068" s="2">
        <v>45621</v>
      </c>
      <c r="B6068" t="s">
        <v>11381</v>
      </c>
      <c r="C6068" t="s">
        <v>2416</v>
      </c>
      <c r="D6068" t="s">
        <v>20</v>
      </c>
    </row>
    <row r="6069" spans="1:4" ht="15" customHeight="1" x14ac:dyDescent="0.25">
      <c r="A6069" s="2">
        <v>45621</v>
      </c>
      <c r="B6069" t="s">
        <v>11382</v>
      </c>
      <c r="C6069" t="s">
        <v>10917</v>
      </c>
      <c r="D6069" t="s">
        <v>20</v>
      </c>
    </row>
    <row r="6070" spans="1:4" ht="15" customHeight="1" x14ac:dyDescent="0.25">
      <c r="A6070" s="2">
        <v>45622</v>
      </c>
      <c r="B6070" t="s">
        <v>11390</v>
      </c>
      <c r="C6070" t="s">
        <v>11383</v>
      </c>
      <c r="D6070" t="s">
        <v>20</v>
      </c>
    </row>
    <row r="6071" spans="1:4" ht="15" customHeight="1" x14ac:dyDescent="0.25">
      <c r="A6071" s="2">
        <v>45622</v>
      </c>
      <c r="B6071" t="s">
        <v>11391</v>
      </c>
      <c r="C6071" t="s">
        <v>11384</v>
      </c>
      <c r="D6071" t="s">
        <v>20</v>
      </c>
    </row>
    <row r="6072" spans="1:4" ht="15" customHeight="1" x14ac:dyDescent="0.25">
      <c r="A6072" s="2">
        <v>45622</v>
      </c>
      <c r="B6072" t="s">
        <v>11392</v>
      </c>
      <c r="C6072" t="s">
        <v>11385</v>
      </c>
      <c r="D6072" t="s">
        <v>20</v>
      </c>
    </row>
    <row r="6073" spans="1:4" ht="15" customHeight="1" x14ac:dyDescent="0.25">
      <c r="A6073" s="2">
        <v>45622</v>
      </c>
      <c r="B6073" t="s">
        <v>11392</v>
      </c>
      <c r="C6073" t="s">
        <v>11386</v>
      </c>
      <c r="D6073" t="s">
        <v>108</v>
      </c>
    </row>
    <row r="6074" spans="1:4" ht="15" customHeight="1" x14ac:dyDescent="0.25">
      <c r="A6074" s="2">
        <v>45622</v>
      </c>
      <c r="B6074" t="s">
        <v>11393</v>
      </c>
      <c r="C6074" t="s">
        <v>11387</v>
      </c>
      <c r="D6074" t="s">
        <v>20</v>
      </c>
    </row>
    <row r="6075" spans="1:4" ht="15" customHeight="1" x14ac:dyDescent="0.25">
      <c r="A6075" s="2">
        <v>45622</v>
      </c>
      <c r="B6075" t="s">
        <v>11394</v>
      </c>
      <c r="C6075" t="s">
        <v>11388</v>
      </c>
      <c r="D6075" t="s">
        <v>20</v>
      </c>
    </row>
    <row r="6076" spans="1:4" ht="15" customHeight="1" x14ac:dyDescent="0.25">
      <c r="A6076" s="2">
        <v>45622</v>
      </c>
      <c r="B6076" t="s">
        <v>11395</v>
      </c>
      <c r="C6076" t="s">
        <v>11389</v>
      </c>
      <c r="D6076" t="s">
        <v>20</v>
      </c>
    </row>
    <row r="6077" spans="1:4" ht="15" customHeight="1" x14ac:dyDescent="0.25">
      <c r="A6077" s="2">
        <v>45623</v>
      </c>
      <c r="B6077" t="s">
        <v>11396</v>
      </c>
      <c r="C6077" t="s">
        <v>11397</v>
      </c>
      <c r="D6077" t="s">
        <v>20</v>
      </c>
    </row>
    <row r="6078" spans="1:4" ht="15" customHeight="1" x14ac:dyDescent="0.25">
      <c r="A6078" s="2">
        <v>45623</v>
      </c>
      <c r="B6078" t="s">
        <v>11398</v>
      </c>
      <c r="C6078" t="s">
        <v>9183</v>
      </c>
      <c r="D6078" t="s">
        <v>20</v>
      </c>
    </row>
    <row r="6079" spans="1:4" ht="15" customHeight="1" x14ac:dyDescent="0.25">
      <c r="A6079" s="2">
        <v>45623</v>
      </c>
      <c r="B6079" s="10" t="s">
        <v>11399</v>
      </c>
      <c r="C6079" t="s">
        <v>8599</v>
      </c>
      <c r="D6079" t="s">
        <v>20</v>
      </c>
    </row>
    <row r="6080" spans="1:4" ht="15" customHeight="1" x14ac:dyDescent="0.25">
      <c r="A6080" s="2">
        <v>45623</v>
      </c>
      <c r="B6080" s="10" t="s">
        <v>11400</v>
      </c>
      <c r="C6080" t="s">
        <v>11402</v>
      </c>
      <c r="D6080" t="s">
        <v>20</v>
      </c>
    </row>
    <row r="6081" spans="1:4" ht="15" customHeight="1" x14ac:dyDescent="0.25">
      <c r="A6081" s="2">
        <v>45623</v>
      </c>
      <c r="B6081" t="s">
        <v>11401</v>
      </c>
      <c r="C6081" t="s">
        <v>11403</v>
      </c>
      <c r="D6081" t="s">
        <v>20</v>
      </c>
    </row>
    <row r="6082" spans="1:4" ht="15" customHeight="1" x14ac:dyDescent="0.25">
      <c r="A6082" s="2">
        <v>45623</v>
      </c>
      <c r="B6082" t="s">
        <v>11404</v>
      </c>
      <c r="C6082" t="s">
        <v>11405</v>
      </c>
      <c r="D6082" t="s">
        <v>20</v>
      </c>
    </row>
    <row r="6083" spans="1:4" ht="15" customHeight="1" x14ac:dyDescent="0.25">
      <c r="A6083" s="2">
        <v>45624</v>
      </c>
      <c r="B6083" s="10" t="s">
        <v>11406</v>
      </c>
      <c r="C6083" t="s">
        <v>11407</v>
      </c>
      <c r="D6083" t="s">
        <v>20</v>
      </c>
    </row>
    <row r="6084" spans="1:4" ht="15" customHeight="1" x14ac:dyDescent="0.25">
      <c r="A6084" s="2">
        <v>45624</v>
      </c>
      <c r="B6084" t="s">
        <v>11408</v>
      </c>
      <c r="C6084" t="s">
        <v>10533</v>
      </c>
      <c r="D6084" t="s">
        <v>20</v>
      </c>
    </row>
    <row r="6085" spans="1:4" ht="15" customHeight="1" x14ac:dyDescent="0.25">
      <c r="A6085" s="2">
        <v>45624</v>
      </c>
      <c r="B6085" t="s">
        <v>11409</v>
      </c>
      <c r="C6085" t="s">
        <v>10974</v>
      </c>
      <c r="D6085" t="s">
        <v>20</v>
      </c>
    </row>
    <row r="6086" spans="1:4" ht="15" customHeight="1" x14ac:dyDescent="0.25">
      <c r="A6086" s="2">
        <v>45625</v>
      </c>
      <c r="B6086" t="s">
        <v>11380</v>
      </c>
      <c r="C6086" t="s">
        <v>11410</v>
      </c>
      <c r="D6086" t="s">
        <v>20</v>
      </c>
    </row>
    <row r="6087" spans="1:4" ht="15" customHeight="1" x14ac:dyDescent="0.25">
      <c r="A6087" s="2">
        <v>45628</v>
      </c>
      <c r="B6087" t="s">
        <v>11404</v>
      </c>
      <c r="C6087" t="s">
        <v>11405</v>
      </c>
      <c r="D6087" t="s">
        <v>20</v>
      </c>
    </row>
    <row r="6088" spans="1:4" ht="15" customHeight="1" x14ac:dyDescent="0.25">
      <c r="A6088" s="2">
        <v>45628</v>
      </c>
      <c r="B6088" t="s">
        <v>11401</v>
      </c>
      <c r="C6088" t="s">
        <v>11403</v>
      </c>
      <c r="D6088" t="s">
        <v>20</v>
      </c>
    </row>
    <row r="6089" spans="1:4" ht="15" customHeight="1" x14ac:dyDescent="0.25">
      <c r="A6089" s="2">
        <v>45628</v>
      </c>
      <c r="B6089" t="s">
        <v>11400</v>
      </c>
      <c r="C6089" t="s">
        <v>11405</v>
      </c>
      <c r="D6089" t="s">
        <v>20</v>
      </c>
    </row>
    <row r="6090" spans="1:4" ht="15" customHeight="1" x14ac:dyDescent="0.25">
      <c r="A6090" s="2">
        <v>45628</v>
      </c>
      <c r="B6090" t="s">
        <v>11411</v>
      </c>
      <c r="C6090" t="s">
        <v>11412</v>
      </c>
      <c r="D6090" t="s">
        <v>20</v>
      </c>
    </row>
    <row r="6091" spans="1:4" ht="15" customHeight="1" x14ac:dyDescent="0.25">
      <c r="A6091" s="2">
        <v>45628</v>
      </c>
      <c r="B6091" t="s">
        <v>11413</v>
      </c>
      <c r="C6091" t="s">
        <v>11414</v>
      </c>
      <c r="D6091" t="s">
        <v>20</v>
      </c>
    </row>
    <row r="6092" spans="1:4" ht="15" customHeight="1" x14ac:dyDescent="0.25">
      <c r="A6092" s="2">
        <v>45628</v>
      </c>
      <c r="B6092" t="s">
        <v>11415</v>
      </c>
      <c r="C6092" t="s">
        <v>11416</v>
      </c>
      <c r="D6092" t="s">
        <v>20</v>
      </c>
    </row>
    <row r="6093" spans="1:4" ht="15" customHeight="1" x14ac:dyDescent="0.25">
      <c r="A6093" s="2">
        <v>45629</v>
      </c>
      <c r="B6093" t="s">
        <v>11421</v>
      </c>
      <c r="C6093" t="s">
        <v>11417</v>
      </c>
      <c r="D6093" t="s">
        <v>20</v>
      </c>
    </row>
    <row r="6094" spans="1:4" ht="15" customHeight="1" x14ac:dyDescent="0.25">
      <c r="A6094" s="2">
        <v>45629</v>
      </c>
      <c r="B6094" t="s">
        <v>11422</v>
      </c>
      <c r="C6094" t="s">
        <v>5767</v>
      </c>
      <c r="D6094" t="s">
        <v>20</v>
      </c>
    </row>
    <row r="6095" spans="1:4" ht="15" customHeight="1" x14ac:dyDescent="0.25">
      <c r="A6095" s="2">
        <v>45629</v>
      </c>
      <c r="B6095" t="s">
        <v>11423</v>
      </c>
      <c r="C6095" t="s">
        <v>11418</v>
      </c>
      <c r="D6095" t="s">
        <v>20</v>
      </c>
    </row>
    <row r="6096" spans="1:4" ht="15" customHeight="1" x14ac:dyDescent="0.25">
      <c r="A6096" s="2">
        <v>45629</v>
      </c>
      <c r="B6096" t="s">
        <v>11424</v>
      </c>
      <c r="C6096" t="s">
        <v>11419</v>
      </c>
      <c r="D6096" t="s">
        <v>20</v>
      </c>
    </row>
    <row r="6097" spans="1:4" ht="15" customHeight="1" x14ac:dyDescent="0.25">
      <c r="A6097" s="2">
        <v>45629</v>
      </c>
      <c r="B6097" t="s">
        <v>11425</v>
      </c>
      <c r="C6097" t="s">
        <v>11420</v>
      </c>
      <c r="D6097" t="s">
        <v>20</v>
      </c>
    </row>
    <row r="6098" spans="1:4" ht="15" customHeight="1" x14ac:dyDescent="0.25">
      <c r="A6098" s="2">
        <v>45629</v>
      </c>
      <c r="B6098" t="s">
        <v>11426</v>
      </c>
      <c r="C6098" t="s">
        <v>11427</v>
      </c>
      <c r="D6098" t="s">
        <v>20</v>
      </c>
    </row>
    <row r="6099" spans="1:4" ht="15" customHeight="1" x14ac:dyDescent="0.25">
      <c r="A6099" s="2">
        <v>45629</v>
      </c>
      <c r="B6099" t="s">
        <v>11428</v>
      </c>
      <c r="C6099" t="s">
        <v>11429</v>
      </c>
      <c r="D6099" t="s">
        <v>20</v>
      </c>
    </row>
    <row r="6100" spans="1:4" ht="15" customHeight="1" x14ac:dyDescent="0.25">
      <c r="A6100" s="2">
        <v>45629</v>
      </c>
      <c r="B6100" t="s">
        <v>11430</v>
      </c>
      <c r="C6100" t="s">
        <v>11431</v>
      </c>
      <c r="D6100" t="s">
        <v>20</v>
      </c>
    </row>
    <row r="6101" spans="1:4" ht="15" customHeight="1" x14ac:dyDescent="0.25">
      <c r="A6101" s="2">
        <v>45630</v>
      </c>
      <c r="B6101" t="s">
        <v>11432</v>
      </c>
      <c r="C6101" t="s">
        <v>11433</v>
      </c>
      <c r="D6101" t="s">
        <v>20</v>
      </c>
    </row>
    <row r="6102" spans="1:4" ht="15" customHeight="1" x14ac:dyDescent="0.25">
      <c r="A6102" s="2">
        <v>45630</v>
      </c>
      <c r="B6102" t="s">
        <v>11434</v>
      </c>
      <c r="C6102" t="s">
        <v>11319</v>
      </c>
      <c r="D6102" t="s">
        <v>20</v>
      </c>
    </row>
    <row r="6103" spans="1:4" ht="15" customHeight="1" x14ac:dyDescent="0.25">
      <c r="A6103" s="2">
        <v>45630</v>
      </c>
      <c r="B6103" t="s">
        <v>11435</v>
      </c>
      <c r="C6103" t="s">
        <v>5070</v>
      </c>
      <c r="D6103" t="s">
        <v>20</v>
      </c>
    </row>
    <row r="6104" spans="1:4" ht="15" customHeight="1" x14ac:dyDescent="0.25">
      <c r="A6104" s="2">
        <v>45630</v>
      </c>
      <c r="B6104" t="s">
        <v>11436</v>
      </c>
      <c r="C6104" t="s">
        <v>11437</v>
      </c>
      <c r="D6104" t="s">
        <v>20</v>
      </c>
    </row>
    <row r="6105" spans="1:4" ht="15" customHeight="1" x14ac:dyDescent="0.25">
      <c r="A6105" s="2">
        <v>45631</v>
      </c>
      <c r="B6105" t="s">
        <v>11438</v>
      </c>
      <c r="C6105" t="s">
        <v>11439</v>
      </c>
      <c r="D6105" t="s">
        <v>20</v>
      </c>
    </row>
    <row r="6106" spans="1:4" ht="15" customHeight="1" x14ac:dyDescent="0.25">
      <c r="A6106" s="2">
        <v>45631</v>
      </c>
      <c r="B6106" t="s">
        <v>11440</v>
      </c>
      <c r="C6106" t="s">
        <v>11441</v>
      </c>
      <c r="D6106" t="s">
        <v>20</v>
      </c>
    </row>
    <row r="6107" spans="1:4" ht="15" customHeight="1" x14ac:dyDescent="0.25">
      <c r="A6107" s="2">
        <v>45631</v>
      </c>
      <c r="B6107" t="s">
        <v>11442</v>
      </c>
      <c r="C6107" t="s">
        <v>11443</v>
      </c>
      <c r="D6107" t="s">
        <v>20</v>
      </c>
    </row>
    <row r="6108" spans="1:4" ht="15" customHeight="1" x14ac:dyDescent="0.25">
      <c r="A6108" s="2">
        <v>45631</v>
      </c>
      <c r="B6108" t="s">
        <v>11444</v>
      </c>
      <c r="C6108" t="s">
        <v>11445</v>
      </c>
      <c r="D6108" t="s">
        <v>20</v>
      </c>
    </row>
    <row r="6109" spans="1:4" ht="15" customHeight="1" x14ac:dyDescent="0.25">
      <c r="A6109" s="2">
        <v>45632</v>
      </c>
      <c r="B6109" t="s">
        <v>11446</v>
      </c>
      <c r="C6109" t="s">
        <v>11447</v>
      </c>
      <c r="D6109" t="s">
        <v>20</v>
      </c>
    </row>
    <row r="6110" spans="1:4" ht="15" customHeight="1" x14ac:dyDescent="0.25">
      <c r="A6110" s="2">
        <v>45632</v>
      </c>
      <c r="B6110" t="s">
        <v>11448</v>
      </c>
      <c r="C6110" t="s">
        <v>11449</v>
      </c>
      <c r="D6110" t="s">
        <v>20</v>
      </c>
    </row>
    <row r="6111" spans="1:4" ht="15" customHeight="1" x14ac:dyDescent="0.25">
      <c r="A6111" s="2">
        <v>45632</v>
      </c>
      <c r="B6111" t="s">
        <v>11450</v>
      </c>
      <c r="C6111" t="s">
        <v>11206</v>
      </c>
      <c r="D6111" t="s">
        <v>20</v>
      </c>
    </row>
    <row r="6112" spans="1:4" ht="15" customHeight="1" x14ac:dyDescent="0.25">
      <c r="A6112" s="2">
        <v>45632</v>
      </c>
      <c r="B6112" t="s">
        <v>11451</v>
      </c>
      <c r="C6112" t="s">
        <v>11452</v>
      </c>
      <c r="D6112" t="s">
        <v>20</v>
      </c>
    </row>
    <row r="6113" spans="1:4" ht="15" customHeight="1" x14ac:dyDescent="0.25">
      <c r="A6113" s="2">
        <v>45632</v>
      </c>
      <c r="B6113" t="s">
        <v>11453</v>
      </c>
      <c r="C6113" t="s">
        <v>11454</v>
      </c>
      <c r="D6113" t="s">
        <v>20</v>
      </c>
    </row>
    <row r="6114" spans="1:4" ht="15" customHeight="1" x14ac:dyDescent="0.25">
      <c r="A6114" s="2">
        <v>45635</v>
      </c>
      <c r="B6114" t="s">
        <v>11470</v>
      </c>
      <c r="C6114" t="s">
        <v>11455</v>
      </c>
      <c r="D6114" t="s">
        <v>20</v>
      </c>
    </row>
    <row r="6115" spans="1:4" ht="15" customHeight="1" x14ac:dyDescent="0.25">
      <c r="A6115" s="2">
        <v>45635</v>
      </c>
      <c r="B6115" t="s">
        <v>11471</v>
      </c>
      <c r="C6115" t="s">
        <v>11456</v>
      </c>
      <c r="D6115" t="s">
        <v>20</v>
      </c>
    </row>
    <row r="6116" spans="1:4" ht="15" customHeight="1" x14ac:dyDescent="0.25">
      <c r="A6116" s="2">
        <v>45635</v>
      </c>
      <c r="B6116" t="s">
        <v>11472</v>
      </c>
      <c r="C6116" t="s">
        <v>11457</v>
      </c>
      <c r="D6116" t="s">
        <v>20</v>
      </c>
    </row>
    <row r="6117" spans="1:4" ht="15" customHeight="1" x14ac:dyDescent="0.25">
      <c r="A6117" s="2">
        <v>45635</v>
      </c>
      <c r="B6117" t="s">
        <v>11473</v>
      </c>
      <c r="C6117" t="s">
        <v>11458</v>
      </c>
      <c r="D6117" t="s">
        <v>20</v>
      </c>
    </row>
    <row r="6118" spans="1:4" ht="15" customHeight="1" x14ac:dyDescent="0.25">
      <c r="A6118" s="2">
        <v>45635</v>
      </c>
      <c r="B6118" t="s">
        <v>11474</v>
      </c>
      <c r="C6118" t="s">
        <v>11459</v>
      </c>
      <c r="D6118" t="s">
        <v>20</v>
      </c>
    </row>
    <row r="6119" spans="1:4" ht="15" customHeight="1" x14ac:dyDescent="0.25">
      <c r="A6119" s="2">
        <v>45635</v>
      </c>
      <c r="B6119" t="s">
        <v>11475</v>
      </c>
      <c r="C6119" t="s">
        <v>11460</v>
      </c>
      <c r="D6119" t="s">
        <v>20</v>
      </c>
    </row>
    <row r="6120" spans="1:4" ht="15" customHeight="1" x14ac:dyDescent="0.25">
      <c r="A6120" s="2">
        <v>45635</v>
      </c>
      <c r="B6120" t="s">
        <v>11476</v>
      </c>
      <c r="C6120" t="s">
        <v>11461</v>
      </c>
      <c r="D6120" t="s">
        <v>20</v>
      </c>
    </row>
    <row r="6121" spans="1:4" ht="15" customHeight="1" x14ac:dyDescent="0.25">
      <c r="A6121" s="2">
        <v>45635</v>
      </c>
      <c r="B6121" t="s">
        <v>11477</v>
      </c>
      <c r="C6121" t="s">
        <v>11462</v>
      </c>
      <c r="D6121" t="s">
        <v>20</v>
      </c>
    </row>
    <row r="6122" spans="1:4" ht="15" customHeight="1" x14ac:dyDescent="0.25">
      <c r="A6122" s="2">
        <v>45635</v>
      </c>
      <c r="B6122" t="s">
        <v>11478</v>
      </c>
      <c r="C6122" t="s">
        <v>11463</v>
      </c>
      <c r="D6122" t="s">
        <v>20</v>
      </c>
    </row>
    <row r="6123" spans="1:4" ht="15" customHeight="1" x14ac:dyDescent="0.25">
      <c r="A6123" s="2">
        <v>45635</v>
      </c>
      <c r="B6123" t="s">
        <v>11479</v>
      </c>
      <c r="C6123" t="s">
        <v>11464</v>
      </c>
      <c r="D6123" t="s">
        <v>20</v>
      </c>
    </row>
    <row r="6124" spans="1:4" ht="15" customHeight="1" x14ac:dyDescent="0.25">
      <c r="A6124" s="2">
        <v>45635</v>
      </c>
      <c r="B6124" t="s">
        <v>11480</v>
      </c>
      <c r="C6124" t="s">
        <v>11465</v>
      </c>
      <c r="D6124" t="s">
        <v>20</v>
      </c>
    </row>
    <row r="6125" spans="1:4" ht="15" customHeight="1" x14ac:dyDescent="0.25">
      <c r="A6125" s="2">
        <v>45635</v>
      </c>
      <c r="B6125" t="s">
        <v>11481</v>
      </c>
      <c r="C6125" t="s">
        <v>11466</v>
      </c>
      <c r="D6125" t="s">
        <v>20</v>
      </c>
    </row>
    <row r="6126" spans="1:4" ht="15" customHeight="1" x14ac:dyDescent="0.25">
      <c r="A6126" s="2">
        <v>45635</v>
      </c>
      <c r="B6126" t="s">
        <v>11482</v>
      </c>
      <c r="C6126" t="s">
        <v>11467</v>
      </c>
      <c r="D6126" t="s">
        <v>20</v>
      </c>
    </row>
    <row r="6127" spans="1:4" ht="15" customHeight="1" x14ac:dyDescent="0.25">
      <c r="A6127" s="2">
        <v>45635</v>
      </c>
      <c r="B6127" t="s">
        <v>11483</v>
      </c>
      <c r="C6127" t="s">
        <v>11468</v>
      </c>
      <c r="D6127" t="s">
        <v>20</v>
      </c>
    </row>
    <row r="6128" spans="1:4" ht="15" customHeight="1" x14ac:dyDescent="0.25">
      <c r="A6128" s="2">
        <v>45635</v>
      </c>
      <c r="B6128" t="s">
        <v>11484</v>
      </c>
      <c r="C6128" t="s">
        <v>11469</v>
      </c>
      <c r="D6128" t="s">
        <v>20</v>
      </c>
    </row>
    <row r="6129" spans="1:4" ht="15" customHeight="1" x14ac:dyDescent="0.25">
      <c r="A6129" s="2">
        <v>45636</v>
      </c>
      <c r="B6129" t="s">
        <v>11485</v>
      </c>
      <c r="C6129" t="s">
        <v>11379</v>
      </c>
      <c r="D6129" t="s">
        <v>20</v>
      </c>
    </row>
    <row r="6130" spans="1:4" ht="15" customHeight="1" x14ac:dyDescent="0.25">
      <c r="A6130" s="2">
        <v>45636</v>
      </c>
      <c r="B6130" t="s">
        <v>11486</v>
      </c>
      <c r="C6130" t="s">
        <v>11108</v>
      </c>
      <c r="D6130" t="s">
        <v>20</v>
      </c>
    </row>
    <row r="6131" spans="1:4" ht="15" customHeight="1" x14ac:dyDescent="0.25">
      <c r="A6131" s="2">
        <v>45636</v>
      </c>
      <c r="B6131" t="s">
        <v>11487</v>
      </c>
      <c r="C6131" t="s">
        <v>11488</v>
      </c>
      <c r="D6131" t="s">
        <v>20</v>
      </c>
    </row>
    <row r="6132" spans="1:4" ht="15" customHeight="1" x14ac:dyDescent="0.25">
      <c r="A6132" s="2">
        <v>45636</v>
      </c>
      <c r="B6132" t="s">
        <v>11489</v>
      </c>
      <c r="C6132" t="s">
        <v>11490</v>
      </c>
      <c r="D6132" t="s">
        <v>20</v>
      </c>
    </row>
    <row r="6133" spans="1:4" ht="15" customHeight="1" x14ac:dyDescent="0.25">
      <c r="A6133" s="2">
        <v>45636</v>
      </c>
      <c r="B6133" t="s">
        <v>11491</v>
      </c>
      <c r="C6133" t="s">
        <v>11379</v>
      </c>
      <c r="D6133" t="s">
        <v>20</v>
      </c>
    </row>
    <row r="6134" spans="1:4" ht="15" customHeight="1" x14ac:dyDescent="0.25">
      <c r="A6134" s="2">
        <v>45636</v>
      </c>
      <c r="B6134" t="s">
        <v>11492</v>
      </c>
      <c r="C6134" t="s">
        <v>10403</v>
      </c>
      <c r="D6134" t="s">
        <v>20</v>
      </c>
    </row>
    <row r="6135" spans="1:4" ht="15" customHeight="1" x14ac:dyDescent="0.25">
      <c r="A6135" s="2">
        <v>45636</v>
      </c>
      <c r="B6135" t="s">
        <v>11493</v>
      </c>
      <c r="C6135" t="s">
        <v>11494</v>
      </c>
      <c r="D6135" t="s">
        <v>20</v>
      </c>
    </row>
    <row r="6136" spans="1:4" ht="15" customHeight="1" x14ac:dyDescent="0.25">
      <c r="A6136" s="2">
        <v>45636</v>
      </c>
      <c r="B6136" t="s">
        <v>11495</v>
      </c>
      <c r="C6136" t="s">
        <v>11496</v>
      </c>
      <c r="D6136" t="s">
        <v>20</v>
      </c>
    </row>
    <row r="6137" spans="1:4" ht="15" customHeight="1" x14ac:dyDescent="0.25">
      <c r="A6137" s="2">
        <v>45636</v>
      </c>
      <c r="B6137" t="s">
        <v>11497</v>
      </c>
      <c r="C6137" t="s">
        <v>11498</v>
      </c>
      <c r="D6137" t="s">
        <v>20</v>
      </c>
    </row>
    <row r="6138" spans="1:4" ht="15" customHeight="1" x14ac:dyDescent="0.25">
      <c r="A6138" s="2">
        <v>45636</v>
      </c>
      <c r="B6138" t="s">
        <v>11499</v>
      </c>
      <c r="C6138" t="s">
        <v>11500</v>
      </c>
      <c r="D6138" t="s">
        <v>20</v>
      </c>
    </row>
    <row r="6139" spans="1:4" ht="15" customHeight="1" x14ac:dyDescent="0.25">
      <c r="A6139" s="2">
        <v>45636</v>
      </c>
      <c r="B6139" t="s">
        <v>11501</v>
      </c>
      <c r="C6139" t="s">
        <v>11502</v>
      </c>
      <c r="D6139" t="s">
        <v>20</v>
      </c>
    </row>
    <row r="6140" spans="1:4" ht="15" customHeight="1" x14ac:dyDescent="0.25">
      <c r="A6140" s="2">
        <v>45636</v>
      </c>
      <c r="B6140" t="s">
        <v>11503</v>
      </c>
      <c r="C6140" t="s">
        <v>11504</v>
      </c>
      <c r="D6140" t="s">
        <v>20</v>
      </c>
    </row>
    <row r="6141" spans="1:4" ht="15" customHeight="1" x14ac:dyDescent="0.25">
      <c r="A6141" s="2">
        <v>45636</v>
      </c>
      <c r="B6141" t="s">
        <v>11505</v>
      </c>
      <c r="C6141" t="s">
        <v>11506</v>
      </c>
      <c r="D6141" t="s">
        <v>20</v>
      </c>
    </row>
    <row r="6142" spans="1:4" ht="15" customHeight="1" x14ac:dyDescent="0.25">
      <c r="A6142" s="2">
        <v>45636</v>
      </c>
      <c r="B6142" t="s">
        <v>11507</v>
      </c>
      <c r="C6142" t="s">
        <v>11508</v>
      </c>
      <c r="D6142" t="s">
        <v>20</v>
      </c>
    </row>
    <row r="6143" spans="1:4" ht="15" customHeight="1" x14ac:dyDescent="0.25">
      <c r="A6143" s="2">
        <v>45636</v>
      </c>
      <c r="B6143" t="s">
        <v>11509</v>
      </c>
      <c r="C6143" t="s">
        <v>11510</v>
      </c>
      <c r="D6143" t="s">
        <v>20</v>
      </c>
    </row>
    <row r="6144" spans="1:4" ht="15" customHeight="1" x14ac:dyDescent="0.25">
      <c r="A6144" s="2">
        <v>45637</v>
      </c>
      <c r="B6144" t="s">
        <v>11526</v>
      </c>
      <c r="C6144" t="s">
        <v>11511</v>
      </c>
      <c r="D6144" t="s">
        <v>20</v>
      </c>
    </row>
    <row r="6145" spans="1:4" ht="15" customHeight="1" x14ac:dyDescent="0.25">
      <c r="A6145" s="2">
        <v>45637</v>
      </c>
      <c r="B6145" t="s">
        <v>11527</v>
      </c>
      <c r="C6145" t="s">
        <v>11512</v>
      </c>
      <c r="D6145" t="s">
        <v>20</v>
      </c>
    </row>
    <row r="6146" spans="1:4" ht="15" customHeight="1" x14ac:dyDescent="0.25">
      <c r="A6146" s="2">
        <v>45637</v>
      </c>
      <c r="B6146" t="s">
        <v>11528</v>
      </c>
      <c r="C6146" t="s">
        <v>11513</v>
      </c>
      <c r="D6146" t="s">
        <v>20</v>
      </c>
    </row>
    <row r="6147" spans="1:4" ht="15" customHeight="1" x14ac:dyDescent="0.25">
      <c r="A6147" s="2">
        <v>45637</v>
      </c>
      <c r="B6147" t="s">
        <v>11529</v>
      </c>
      <c r="C6147" t="s">
        <v>11514</v>
      </c>
      <c r="D6147" t="s">
        <v>20</v>
      </c>
    </row>
    <row r="6148" spans="1:4" ht="15" customHeight="1" x14ac:dyDescent="0.25">
      <c r="A6148" s="2">
        <v>45637</v>
      </c>
      <c r="B6148" t="s">
        <v>11530</v>
      </c>
      <c r="C6148" t="s">
        <v>11515</v>
      </c>
      <c r="D6148" t="s">
        <v>20</v>
      </c>
    </row>
    <row r="6149" spans="1:4" ht="15" customHeight="1" x14ac:dyDescent="0.25">
      <c r="A6149" s="2">
        <v>45637</v>
      </c>
      <c r="B6149" t="s">
        <v>11531</v>
      </c>
      <c r="C6149" t="s">
        <v>11516</v>
      </c>
      <c r="D6149" t="s">
        <v>20</v>
      </c>
    </row>
    <row r="6150" spans="1:4" ht="15" customHeight="1" x14ac:dyDescent="0.25">
      <c r="A6150" s="2">
        <v>45637</v>
      </c>
      <c r="B6150" t="s">
        <v>11532</v>
      </c>
      <c r="C6150" t="s">
        <v>11517</v>
      </c>
      <c r="D6150" t="s">
        <v>20</v>
      </c>
    </row>
    <row r="6151" spans="1:4" ht="15" customHeight="1" x14ac:dyDescent="0.25">
      <c r="A6151" s="2">
        <v>45637</v>
      </c>
      <c r="B6151" t="s">
        <v>11533</v>
      </c>
      <c r="C6151" t="s">
        <v>11518</v>
      </c>
      <c r="D6151" t="s">
        <v>20</v>
      </c>
    </row>
    <row r="6152" spans="1:4" ht="15" customHeight="1" x14ac:dyDescent="0.25">
      <c r="A6152" s="2">
        <v>45637</v>
      </c>
      <c r="B6152" t="s">
        <v>11534</v>
      </c>
      <c r="C6152" t="s">
        <v>11519</v>
      </c>
      <c r="D6152" t="s">
        <v>20</v>
      </c>
    </row>
    <row r="6153" spans="1:4" ht="15" customHeight="1" x14ac:dyDescent="0.25">
      <c r="A6153" s="2">
        <v>45637</v>
      </c>
      <c r="B6153" t="s">
        <v>11535</v>
      </c>
      <c r="C6153" t="s">
        <v>11520</v>
      </c>
      <c r="D6153" t="s">
        <v>20</v>
      </c>
    </row>
    <row r="6154" spans="1:4" ht="15" customHeight="1" x14ac:dyDescent="0.25">
      <c r="A6154" s="2">
        <v>45637</v>
      </c>
      <c r="B6154" t="s">
        <v>11536</v>
      </c>
      <c r="C6154" t="s">
        <v>11521</v>
      </c>
      <c r="D6154" t="s">
        <v>20</v>
      </c>
    </row>
    <row r="6155" spans="1:4" ht="15" customHeight="1" x14ac:dyDescent="0.25">
      <c r="A6155" s="2">
        <v>45637</v>
      </c>
      <c r="B6155" t="s">
        <v>11537</v>
      </c>
      <c r="C6155" t="s">
        <v>11522</v>
      </c>
      <c r="D6155" t="s">
        <v>20</v>
      </c>
    </row>
    <row r="6156" spans="1:4" ht="15" customHeight="1" x14ac:dyDescent="0.25">
      <c r="A6156" s="2">
        <v>45637</v>
      </c>
      <c r="B6156" t="s">
        <v>11538</v>
      </c>
      <c r="C6156" t="s">
        <v>11523</v>
      </c>
      <c r="D6156" t="s">
        <v>20</v>
      </c>
    </row>
    <row r="6157" spans="1:4" ht="15" customHeight="1" x14ac:dyDescent="0.25">
      <c r="A6157" s="2">
        <v>45637</v>
      </c>
      <c r="B6157" t="s">
        <v>11539</v>
      </c>
      <c r="C6157" t="s">
        <v>11524</v>
      </c>
      <c r="D6157" t="s">
        <v>20</v>
      </c>
    </row>
    <row r="6158" spans="1:4" ht="15" customHeight="1" x14ac:dyDescent="0.25">
      <c r="A6158" s="2">
        <v>45637</v>
      </c>
      <c r="B6158" t="s">
        <v>11540</v>
      </c>
      <c r="C6158" t="s">
        <v>11525</v>
      </c>
      <c r="D6158" t="s">
        <v>20</v>
      </c>
    </row>
    <row r="6159" spans="1:4" ht="15" customHeight="1" x14ac:dyDescent="0.25">
      <c r="A6159" s="2">
        <v>45638</v>
      </c>
      <c r="B6159" t="s">
        <v>11552</v>
      </c>
      <c r="C6159" t="s">
        <v>11541</v>
      </c>
      <c r="D6159" t="s">
        <v>20</v>
      </c>
    </row>
    <row r="6160" spans="1:4" ht="15" customHeight="1" x14ac:dyDescent="0.25">
      <c r="A6160" s="2">
        <v>45638</v>
      </c>
      <c r="B6160" t="s">
        <v>11553</v>
      </c>
      <c r="C6160" t="s">
        <v>11542</v>
      </c>
      <c r="D6160" t="s">
        <v>20</v>
      </c>
    </row>
    <row r="6161" spans="1:4" ht="15" customHeight="1" x14ac:dyDescent="0.25">
      <c r="A6161" s="2">
        <v>45638</v>
      </c>
      <c r="B6161" t="s">
        <v>11554</v>
      </c>
      <c r="C6161" t="s">
        <v>11543</v>
      </c>
      <c r="D6161" t="s">
        <v>20</v>
      </c>
    </row>
    <row r="6162" spans="1:4" ht="15" customHeight="1" x14ac:dyDescent="0.25">
      <c r="A6162" s="2">
        <v>45638</v>
      </c>
      <c r="B6162" t="s">
        <v>11555</v>
      </c>
      <c r="C6162" t="s">
        <v>11544</v>
      </c>
      <c r="D6162" t="s">
        <v>20</v>
      </c>
    </row>
    <row r="6163" spans="1:4" ht="15" customHeight="1" x14ac:dyDescent="0.25">
      <c r="A6163" s="2">
        <v>45638</v>
      </c>
      <c r="B6163" t="s">
        <v>11556</v>
      </c>
      <c r="C6163" t="s">
        <v>11545</v>
      </c>
      <c r="D6163" t="s">
        <v>20</v>
      </c>
    </row>
    <row r="6164" spans="1:4" ht="15" customHeight="1" x14ac:dyDescent="0.25">
      <c r="A6164" s="2">
        <v>45638</v>
      </c>
      <c r="B6164" t="s">
        <v>11557</v>
      </c>
      <c r="C6164" t="s">
        <v>11546</v>
      </c>
      <c r="D6164" t="s">
        <v>20</v>
      </c>
    </row>
    <row r="6165" spans="1:4" ht="15" customHeight="1" x14ac:dyDescent="0.25">
      <c r="A6165" s="2">
        <v>45638</v>
      </c>
      <c r="B6165" t="s">
        <v>11247</v>
      </c>
      <c r="C6165" t="s">
        <v>11242</v>
      </c>
      <c r="D6165" t="s">
        <v>20</v>
      </c>
    </row>
    <row r="6166" spans="1:4" ht="15" customHeight="1" x14ac:dyDescent="0.25">
      <c r="A6166" s="2">
        <v>45638</v>
      </c>
      <c r="B6166" t="s">
        <v>11248</v>
      </c>
      <c r="C6166" t="s">
        <v>11243</v>
      </c>
      <c r="D6166" t="s">
        <v>20</v>
      </c>
    </row>
    <row r="6167" spans="1:4" ht="15" customHeight="1" x14ac:dyDescent="0.25">
      <c r="A6167" s="2">
        <v>45638</v>
      </c>
      <c r="B6167" t="s">
        <v>11249</v>
      </c>
      <c r="C6167" t="s">
        <v>11244</v>
      </c>
      <c r="D6167" t="s">
        <v>20</v>
      </c>
    </row>
    <row r="6168" spans="1:4" ht="15" customHeight="1" x14ac:dyDescent="0.25">
      <c r="A6168" s="2">
        <v>45638</v>
      </c>
      <c r="B6168" t="s">
        <v>11558</v>
      </c>
      <c r="C6168" t="s">
        <v>11547</v>
      </c>
      <c r="D6168" t="s">
        <v>20</v>
      </c>
    </row>
    <row r="6169" spans="1:4" ht="15" customHeight="1" x14ac:dyDescent="0.25">
      <c r="A6169" s="2">
        <v>45638</v>
      </c>
      <c r="B6169" t="s">
        <v>11559</v>
      </c>
      <c r="C6169" t="s">
        <v>11548</v>
      </c>
      <c r="D6169" t="s">
        <v>20</v>
      </c>
    </row>
    <row r="6170" spans="1:4" ht="15" customHeight="1" x14ac:dyDescent="0.25">
      <c r="A6170" s="2">
        <v>45638</v>
      </c>
      <c r="B6170" t="s">
        <v>11560</v>
      </c>
      <c r="C6170" t="s">
        <v>11549</v>
      </c>
      <c r="D6170" t="s">
        <v>20</v>
      </c>
    </row>
    <row r="6171" spans="1:4" ht="15" customHeight="1" x14ac:dyDescent="0.25">
      <c r="A6171" s="2">
        <v>45638</v>
      </c>
      <c r="B6171" t="s">
        <v>11561</v>
      </c>
      <c r="C6171" t="s">
        <v>11550</v>
      </c>
      <c r="D6171" t="s">
        <v>20</v>
      </c>
    </row>
    <row r="6172" spans="1:4" ht="15" customHeight="1" x14ac:dyDescent="0.25">
      <c r="A6172" s="2">
        <v>45638</v>
      </c>
      <c r="B6172" t="s">
        <v>11562</v>
      </c>
      <c r="C6172" t="s">
        <v>11551</v>
      </c>
      <c r="D6172" t="s">
        <v>20</v>
      </c>
    </row>
    <row r="6173" spans="1:4" ht="15" customHeight="1" x14ac:dyDescent="0.25">
      <c r="A6173" s="2">
        <v>45639</v>
      </c>
      <c r="B6173" t="s">
        <v>11570</v>
      </c>
      <c r="C6173" t="s">
        <v>11563</v>
      </c>
      <c r="D6173" t="s">
        <v>20</v>
      </c>
    </row>
    <row r="6174" spans="1:4" ht="15" customHeight="1" x14ac:dyDescent="0.25">
      <c r="A6174" s="2">
        <v>45639</v>
      </c>
      <c r="B6174" t="s">
        <v>11571</v>
      </c>
      <c r="C6174" t="s">
        <v>11564</v>
      </c>
      <c r="D6174" t="s">
        <v>20</v>
      </c>
    </row>
    <row r="6175" spans="1:4" ht="15" customHeight="1" x14ac:dyDescent="0.25">
      <c r="A6175" s="2">
        <v>45639</v>
      </c>
      <c r="B6175" t="s">
        <v>11572</v>
      </c>
      <c r="C6175" t="s">
        <v>11565</v>
      </c>
      <c r="D6175" t="s">
        <v>20</v>
      </c>
    </row>
    <row r="6176" spans="1:4" ht="15" customHeight="1" x14ac:dyDescent="0.25">
      <c r="A6176" s="2">
        <v>45639</v>
      </c>
      <c r="B6176" t="s">
        <v>11573</v>
      </c>
      <c r="C6176" t="s">
        <v>11566</v>
      </c>
      <c r="D6176" t="s">
        <v>20</v>
      </c>
    </row>
    <row r="6177" spans="1:4" ht="15" customHeight="1" x14ac:dyDescent="0.25">
      <c r="A6177" s="2">
        <v>45639</v>
      </c>
      <c r="B6177" t="s">
        <v>11574</v>
      </c>
      <c r="C6177" t="s">
        <v>11567</v>
      </c>
      <c r="D6177" t="s">
        <v>20</v>
      </c>
    </row>
    <row r="6178" spans="1:4" ht="15" customHeight="1" x14ac:dyDescent="0.25">
      <c r="A6178" s="2">
        <v>45639</v>
      </c>
      <c r="B6178" t="s">
        <v>11575</v>
      </c>
      <c r="C6178" t="s">
        <v>11568</v>
      </c>
      <c r="D6178" t="s">
        <v>20</v>
      </c>
    </row>
    <row r="6179" spans="1:4" ht="15" customHeight="1" x14ac:dyDescent="0.25">
      <c r="A6179" s="2">
        <v>45639</v>
      </c>
      <c r="B6179" t="s">
        <v>11576</v>
      </c>
      <c r="C6179" t="s">
        <v>11569</v>
      </c>
      <c r="D6179" t="s">
        <v>20</v>
      </c>
    </row>
    <row r="6180" spans="1:4" ht="15" customHeight="1" x14ac:dyDescent="0.25">
      <c r="A6180" s="2">
        <v>45639</v>
      </c>
      <c r="B6180" t="s">
        <v>11577</v>
      </c>
      <c r="C6180" t="s">
        <v>8879</v>
      </c>
      <c r="D6180" t="s">
        <v>20</v>
      </c>
    </row>
    <row r="6181" spans="1:4" ht="15" customHeight="1" x14ac:dyDescent="0.25">
      <c r="A6181" s="2">
        <v>45639</v>
      </c>
      <c r="B6181" t="s">
        <v>11578</v>
      </c>
      <c r="C6181" t="s">
        <v>8877</v>
      </c>
      <c r="D6181" t="s">
        <v>20</v>
      </c>
    </row>
    <row r="6182" spans="1:4" ht="15" customHeight="1" x14ac:dyDescent="0.25">
      <c r="A6182" s="2">
        <v>45642</v>
      </c>
      <c r="B6182" t="s">
        <v>11583</v>
      </c>
      <c r="C6182" t="s">
        <v>10680</v>
      </c>
      <c r="D6182" t="s">
        <v>20</v>
      </c>
    </row>
    <row r="6183" spans="1:4" ht="15" customHeight="1" x14ac:dyDescent="0.25">
      <c r="A6183" s="2">
        <v>45642</v>
      </c>
      <c r="B6183" t="s">
        <v>11584</v>
      </c>
      <c r="C6183" t="s">
        <v>10760</v>
      </c>
      <c r="D6183" t="s">
        <v>20</v>
      </c>
    </row>
    <row r="6184" spans="1:4" ht="15" customHeight="1" x14ac:dyDescent="0.25">
      <c r="A6184" s="2">
        <v>45642</v>
      </c>
      <c r="B6184" t="s">
        <v>11585</v>
      </c>
      <c r="C6184" t="s">
        <v>10762</v>
      </c>
      <c r="D6184" t="s">
        <v>20</v>
      </c>
    </row>
    <row r="6185" spans="1:4" ht="15" customHeight="1" x14ac:dyDescent="0.25">
      <c r="A6185" s="2">
        <v>45642</v>
      </c>
      <c r="B6185" t="s">
        <v>11586</v>
      </c>
      <c r="C6185" t="s">
        <v>10763</v>
      </c>
      <c r="D6185" t="s">
        <v>20</v>
      </c>
    </row>
    <row r="6186" spans="1:4" ht="15" customHeight="1" x14ac:dyDescent="0.25">
      <c r="A6186" s="2">
        <v>45642</v>
      </c>
      <c r="B6186" t="s">
        <v>11587</v>
      </c>
      <c r="C6186" t="s">
        <v>10682</v>
      </c>
      <c r="D6186" t="s">
        <v>20</v>
      </c>
    </row>
    <row r="6187" spans="1:4" ht="15" customHeight="1" x14ac:dyDescent="0.25">
      <c r="A6187" s="2">
        <v>45642</v>
      </c>
      <c r="B6187" t="s">
        <v>11588</v>
      </c>
      <c r="C6187" t="s">
        <v>11579</v>
      </c>
      <c r="D6187" t="s">
        <v>20</v>
      </c>
    </row>
    <row r="6188" spans="1:4" ht="15" customHeight="1" x14ac:dyDescent="0.25">
      <c r="A6188" s="2">
        <v>45642</v>
      </c>
      <c r="B6188" t="s">
        <v>11589</v>
      </c>
      <c r="C6188" t="s">
        <v>11580</v>
      </c>
      <c r="D6188" t="s">
        <v>20</v>
      </c>
    </row>
    <row r="6189" spans="1:4" ht="15" customHeight="1" x14ac:dyDescent="0.25">
      <c r="A6189" s="2">
        <v>45642</v>
      </c>
      <c r="B6189" t="s">
        <v>11590</v>
      </c>
      <c r="C6189" t="s">
        <v>11581</v>
      </c>
      <c r="D6189" t="s">
        <v>20</v>
      </c>
    </row>
    <row r="6190" spans="1:4" ht="15" customHeight="1" x14ac:dyDescent="0.25">
      <c r="A6190" s="2">
        <v>45642</v>
      </c>
      <c r="B6190" t="s">
        <v>11591</v>
      </c>
      <c r="C6190" t="s">
        <v>11582</v>
      </c>
      <c r="D6190" t="s">
        <v>20</v>
      </c>
    </row>
    <row r="6191" spans="1:4" ht="15" customHeight="1" x14ac:dyDescent="0.25">
      <c r="A6191" s="2">
        <v>45642</v>
      </c>
      <c r="B6191" t="s">
        <v>11592</v>
      </c>
      <c r="C6191" t="s">
        <v>11593</v>
      </c>
      <c r="D6191" t="s">
        <v>20</v>
      </c>
    </row>
    <row r="6192" spans="1:4" ht="15" customHeight="1" x14ac:dyDescent="0.25">
      <c r="A6192" s="2">
        <v>45643</v>
      </c>
      <c r="B6192" t="s">
        <v>11602</v>
      </c>
      <c r="C6192" t="s">
        <v>11594</v>
      </c>
      <c r="D6192" t="s">
        <v>20</v>
      </c>
    </row>
    <row r="6193" spans="1:4" ht="15" customHeight="1" x14ac:dyDescent="0.25">
      <c r="A6193" s="2">
        <v>45643</v>
      </c>
      <c r="B6193" t="s">
        <v>11603</v>
      </c>
      <c r="C6193" t="s">
        <v>11595</v>
      </c>
      <c r="D6193" t="s">
        <v>20</v>
      </c>
    </row>
    <row r="6194" spans="1:4" ht="15" customHeight="1" x14ac:dyDescent="0.25">
      <c r="A6194" s="2">
        <v>45643</v>
      </c>
      <c r="B6194" t="s">
        <v>11604</v>
      </c>
      <c r="C6194" t="s">
        <v>11596</v>
      </c>
      <c r="D6194" t="s">
        <v>20</v>
      </c>
    </row>
    <row r="6195" spans="1:4" ht="15" customHeight="1" x14ac:dyDescent="0.25">
      <c r="A6195" s="2">
        <v>45643</v>
      </c>
      <c r="B6195" t="s">
        <v>11605</v>
      </c>
      <c r="C6195" t="s">
        <v>11597</v>
      </c>
      <c r="D6195" t="s">
        <v>20</v>
      </c>
    </row>
    <row r="6196" spans="1:4" ht="15" customHeight="1" x14ac:dyDescent="0.25">
      <c r="A6196" s="2">
        <v>45643</v>
      </c>
      <c r="B6196" t="s">
        <v>11606</v>
      </c>
      <c r="C6196" t="s">
        <v>11598</v>
      </c>
      <c r="D6196" t="s">
        <v>20</v>
      </c>
    </row>
    <row r="6197" spans="1:4" ht="15" customHeight="1" x14ac:dyDescent="0.25">
      <c r="A6197" s="2">
        <v>45643</v>
      </c>
      <c r="B6197" t="s">
        <v>11607</v>
      </c>
      <c r="C6197" t="s">
        <v>11599</v>
      </c>
      <c r="D6197" t="s">
        <v>20</v>
      </c>
    </row>
    <row r="6198" spans="1:4" ht="15" customHeight="1" x14ac:dyDescent="0.25">
      <c r="A6198" s="2">
        <v>45643</v>
      </c>
      <c r="B6198" t="s">
        <v>11608</v>
      </c>
      <c r="C6198" t="s">
        <v>11600</v>
      </c>
      <c r="D6198" t="s">
        <v>20</v>
      </c>
    </row>
    <row r="6199" spans="1:4" ht="15" customHeight="1" x14ac:dyDescent="0.25">
      <c r="A6199" s="2">
        <v>45643</v>
      </c>
      <c r="B6199" t="s">
        <v>11609</v>
      </c>
      <c r="C6199" t="s">
        <v>11601</v>
      </c>
      <c r="D6199" t="s">
        <v>20</v>
      </c>
    </row>
  </sheetData>
  <conditionalFormatting sqref="B2152">
    <cfRule type="duplicateValues" dxfId="72" priority="59"/>
  </conditionalFormatting>
  <conditionalFormatting sqref="B2153">
    <cfRule type="duplicateValues" dxfId="71" priority="58"/>
  </conditionalFormatting>
  <conditionalFormatting sqref="B2436:B2437">
    <cfRule type="duplicateValues" dxfId="70" priority="50"/>
  </conditionalFormatting>
  <conditionalFormatting sqref="B2460:B2463">
    <cfRule type="duplicateValues" dxfId="69" priority="49"/>
  </conditionalFormatting>
  <conditionalFormatting sqref="B2790:B2796">
    <cfRule type="duplicateValues" dxfId="68" priority="46"/>
    <cfRule type="duplicateValues" dxfId="67" priority="47"/>
  </conditionalFormatting>
  <conditionalFormatting sqref="B4231:B4244">
    <cfRule type="duplicateValues" dxfId="66" priority="40"/>
    <cfRule type="duplicateValues" dxfId="65" priority="41"/>
  </conditionalFormatting>
  <conditionalFormatting sqref="B4248:B4255">
    <cfRule type="duplicateValues" dxfId="64" priority="39"/>
  </conditionalFormatting>
  <conditionalFormatting sqref="B4308:B4322">
    <cfRule type="duplicateValues" dxfId="63" priority="37"/>
    <cfRule type="duplicateValues" dxfId="62" priority="38"/>
  </conditionalFormatting>
  <conditionalFormatting sqref="B4338:B4352">
    <cfRule type="duplicateValues" dxfId="61" priority="35"/>
    <cfRule type="duplicateValues" dxfId="60" priority="36"/>
  </conditionalFormatting>
  <conditionalFormatting sqref="B4423:B4435">
    <cfRule type="duplicateValues" dxfId="59" priority="33"/>
    <cfRule type="duplicateValues" dxfId="58" priority="34"/>
  </conditionalFormatting>
  <conditionalFormatting sqref="B4436:B4442">
    <cfRule type="duplicateValues" dxfId="57" priority="31"/>
    <cfRule type="duplicateValues" dxfId="56" priority="32"/>
  </conditionalFormatting>
  <conditionalFormatting sqref="B4462:B4476">
    <cfRule type="duplicateValues" dxfId="55" priority="29"/>
    <cfRule type="duplicateValues" dxfId="54" priority="30"/>
  </conditionalFormatting>
  <conditionalFormatting sqref="B4477:B4483">
    <cfRule type="duplicateValues" dxfId="53" priority="27"/>
    <cfRule type="duplicateValues" dxfId="52" priority="28"/>
  </conditionalFormatting>
  <conditionalFormatting sqref="B4484:B4487">
    <cfRule type="duplicateValues" dxfId="51" priority="25"/>
    <cfRule type="duplicateValues" dxfId="50" priority="26"/>
  </conditionalFormatting>
  <conditionalFormatting sqref="B4513:B4548 B4323:B4337 B1:B2701 B2716:B2774 B2797:B2811 B2822:B2832 B2848:B3027 B3041:B3061 B3075:B3389 B3405:B3494 B3389:C3403 B3510:B4200 B4216:B4230 B4245:B4247 B4256:B4277 B4283:B4299 B4353:B4422 B4443:B4461 B4488:B4501 B4578:B4648 B4655:B4755 B4771:B5058 B5071:B5121 B5129:B5488 B5490:B5648 B5664:B5773 B5912:B6076 B5784:B5898 C5900:C5910 B6083:B6085 B6087:B6158 B6180:B1048576">
    <cfRule type="duplicateValues" dxfId="49" priority="77"/>
  </conditionalFormatting>
  <conditionalFormatting sqref="B4513:B4548 B4323:B4337 B1951:B1957 B1:B1931 B1984:B2129 B2131:B2151 A2130 B2154:B2264 B2284:B2290 B2300:B2312 B2317:B2341 B2368:B2381 B2422:B2435 B2481:B2575 B2606:B2618 B2632:B2644 B2651:B2701 B2716:B2774 B2797:B2811 B2822:B2832 B2848:B3027 B3041:B3061 B3075:B3389 B3405:B3494 B3389:C3403 B3510:B4200 B4216:B4230 B4245:B4247 B4256:B4277 B4283:B4299 B4353:B4422 B4443:B4461 B4488:B4501 B4578:B4648 B4655:B4755 B4771:B5058 B5071:B5121 B5129:B5488 B5490:B5648 B5664:B5773 B5912:B6076 B5784:B5898 C5900:C5910 B6083:B6085 B6087:B6158 B6180:B1048576">
    <cfRule type="duplicateValues" dxfId="48" priority="107"/>
  </conditionalFormatting>
  <conditionalFormatting sqref="B4549:B4563">
    <cfRule type="duplicateValues" dxfId="47" priority="23"/>
    <cfRule type="duplicateValues" dxfId="46" priority="24"/>
  </conditionalFormatting>
  <conditionalFormatting sqref="B4564:B4577">
    <cfRule type="duplicateValues" dxfId="45" priority="21"/>
    <cfRule type="duplicateValues" dxfId="44" priority="22"/>
  </conditionalFormatting>
  <conditionalFormatting sqref="B4649:B4654">
    <cfRule type="duplicateValues" dxfId="43" priority="17"/>
    <cfRule type="duplicateValues" dxfId="42" priority="18"/>
  </conditionalFormatting>
  <conditionalFormatting sqref="B4756:B4770">
    <cfRule type="duplicateValues" dxfId="41" priority="15"/>
    <cfRule type="duplicateValues" dxfId="40" priority="16"/>
  </conditionalFormatting>
  <conditionalFormatting sqref="B5059:B5070">
    <cfRule type="duplicateValues" dxfId="39" priority="13"/>
    <cfRule type="duplicateValues" dxfId="38" priority="14"/>
  </conditionalFormatting>
  <conditionalFormatting sqref="B5122:B5128">
    <cfRule type="duplicateValues" dxfId="37" priority="11"/>
    <cfRule type="duplicateValues" dxfId="36" priority="12"/>
  </conditionalFormatting>
  <conditionalFormatting sqref="B1932:C1933 B1936:C1945">
    <cfRule type="duplicateValues" dxfId="35" priority="61"/>
  </conditionalFormatting>
  <conditionalFormatting sqref="B2265:C2265 B2275:B2276">
    <cfRule type="duplicateValues" dxfId="34" priority="57"/>
  </conditionalFormatting>
  <conditionalFormatting sqref="B2382:C2392">
    <cfRule type="duplicateValues" dxfId="33" priority="52"/>
  </conditionalFormatting>
  <conditionalFormatting sqref="B3404:C3404">
    <cfRule type="duplicateValues" dxfId="32" priority="44"/>
    <cfRule type="duplicateValues" dxfId="31" priority="45"/>
  </conditionalFormatting>
  <conditionalFormatting sqref="B3405:C3420">
    <cfRule type="duplicateValues" dxfId="30" priority="42"/>
    <cfRule type="duplicateValues" dxfId="29" priority="43"/>
  </conditionalFormatting>
  <conditionalFormatting sqref="B5774:C5782">
    <cfRule type="duplicateValues" dxfId="28" priority="9"/>
    <cfRule type="duplicateValues" dxfId="27" priority="10"/>
  </conditionalFormatting>
  <conditionalFormatting sqref="B6077:C6080 B6080:B6085">
    <cfRule type="duplicateValues" dxfId="26" priority="5"/>
    <cfRule type="duplicateValues" dxfId="25" priority="6"/>
  </conditionalFormatting>
  <conditionalFormatting sqref="C10:C17">
    <cfRule type="duplicateValues" dxfId="24" priority="75"/>
  </conditionalFormatting>
  <conditionalFormatting sqref="C18:C25">
    <cfRule type="duplicateValues" dxfId="23" priority="74"/>
  </conditionalFormatting>
  <conditionalFormatting sqref="C26:C33">
    <cfRule type="duplicateValues" dxfId="22" priority="73"/>
  </conditionalFormatting>
  <conditionalFormatting sqref="C34:C41">
    <cfRule type="duplicateValues" dxfId="21" priority="72"/>
  </conditionalFormatting>
  <conditionalFormatting sqref="C42:C50">
    <cfRule type="duplicateValues" dxfId="20" priority="71"/>
  </conditionalFormatting>
  <conditionalFormatting sqref="C51 C53:C58">
    <cfRule type="duplicateValues" dxfId="19" priority="70"/>
  </conditionalFormatting>
  <conditionalFormatting sqref="C52">
    <cfRule type="duplicateValues" dxfId="18" priority="69"/>
  </conditionalFormatting>
  <conditionalFormatting sqref="C59:C67">
    <cfRule type="duplicateValues" dxfId="17" priority="68"/>
  </conditionalFormatting>
  <conditionalFormatting sqref="C68:C83">
    <cfRule type="duplicateValues" dxfId="16" priority="67"/>
  </conditionalFormatting>
  <conditionalFormatting sqref="C84:C98">
    <cfRule type="duplicateValues" dxfId="15" priority="66"/>
  </conditionalFormatting>
  <conditionalFormatting sqref="C114:C125">
    <cfRule type="duplicateValues" dxfId="14" priority="65"/>
  </conditionalFormatting>
  <conditionalFormatting sqref="C139:C143">
    <cfRule type="duplicateValues" dxfId="13" priority="64"/>
  </conditionalFormatting>
  <conditionalFormatting sqref="C158:C159">
    <cfRule type="duplicateValues" dxfId="12" priority="63"/>
  </conditionalFormatting>
  <conditionalFormatting sqref="C2275:C2276">
    <cfRule type="duplicateValues" dxfId="11" priority="56"/>
  </conditionalFormatting>
  <conditionalFormatting sqref="C4610">
    <cfRule type="duplicateValues" dxfId="10" priority="19"/>
    <cfRule type="duplicateValues" dxfId="9" priority="20"/>
  </conditionalFormatting>
  <conditionalFormatting sqref="C5954:C5964">
    <cfRule type="duplicateValues" dxfId="8" priority="7"/>
    <cfRule type="duplicateValues" dxfId="7" priority="8"/>
  </conditionalFormatting>
  <conditionalFormatting sqref="C6081:C6085">
    <cfRule type="duplicateValues" dxfId="6" priority="3"/>
    <cfRule type="duplicateValues" dxfId="5" priority="4"/>
  </conditionalFormatting>
  <conditionalFormatting sqref="E2276:E2277">
    <cfRule type="duplicateValues" dxfId="4" priority="54"/>
  </conditionalFormatting>
  <conditionalFormatting sqref="E2434:E2435">
    <cfRule type="duplicateValues" dxfId="3" priority="51"/>
  </conditionalFormatting>
  <conditionalFormatting sqref="F2276:F2277">
    <cfRule type="duplicateValues" dxfId="2" priority="53"/>
  </conditionalFormatting>
  <conditionalFormatting sqref="B6173:B6179">
    <cfRule type="duplicateValues" dxfId="1" priority="1"/>
  </conditionalFormatting>
  <conditionalFormatting sqref="B6173:B6179">
    <cfRule type="duplicateValues" dxfId="0" priority="2"/>
  </conditionalFormatting>
  <hyperlinks>
    <hyperlink ref="B311" r:id="rId1"/>
    <hyperlink ref="B310" r:id="rId2"/>
    <hyperlink ref="B309" r:id="rId3"/>
    <hyperlink ref="C332" r:id="rId4" display="https://www.hklii.org/eng/hk/cases/hkca/2023/96.html"/>
    <hyperlink ref="C333" r:id="rId5" display="https://www.hklii.org/eng/hk/cases/hkca/2023/111.html"/>
    <hyperlink ref="C334" r:id="rId6" display="https://www.hklii.org/eng/hk/cases/hkca/2023/112.html"/>
    <hyperlink ref="C335" r:id="rId7" display="https://www.hklii.org/eng/hk/cases/hkca/2023/123.html"/>
    <hyperlink ref="C336" r:id="rId8" display="https://www.hklii.org/eng/hk/cases/hkca/2023/124.html"/>
    <hyperlink ref="C337" r:id="rId9" display="https://www.hklii.org/eng/hk/cases/hkca/2023/125.html"/>
    <hyperlink ref="C338" r:id="rId10" display="https://www.hklii.org/eng/hk/cases/hkca/2023/126.html"/>
    <hyperlink ref="C339" r:id="rId11" display="https://www.hklii.org/eng/hk/cases/hkca/2023/29.html"/>
    <hyperlink ref="C340" r:id="rId12" display="https://www.hklii.org/eng/hk/cases/hkca/2023/105.html"/>
    <hyperlink ref="C341" r:id="rId13" display="https://www.hklii.org/eng/hk/cases/hkca/2023/129.html"/>
    <hyperlink ref="C342" r:id="rId14" display="https://www.hklii.org/eng/hk/cases/hkca/2023/143.html"/>
    <hyperlink ref="C343" r:id="rId15" display="https://www.hklii.org/eng/hk/cases/hkca/2023/114.html"/>
    <hyperlink ref="C344" r:id="rId16" display="https://www.hklii.org/eng/hk/cases/hkca/2023/115.html"/>
    <hyperlink ref="C345" r:id="rId17" display="https://www.hklii.org/eng/hk/cases/hkca/2023/116.html"/>
    <hyperlink ref="C346" r:id="rId18" display="https://www.hklii.org/eng/hk/cases/hkca/2023/117.html"/>
    <hyperlink ref="C347" r:id="rId19" display="https://www.hklii.org/eng/hk/cases/hkca/2023/118.html"/>
    <hyperlink ref="C348" r:id="rId20" display="https://www.hklii.org/eng/hk/cases/hkca/2023/119.html"/>
    <hyperlink ref="C349" r:id="rId21" display="https://www.hklii.org/eng/hk/cases/hkca/2023/147.html"/>
    <hyperlink ref="C350" r:id="rId22" display="https://www.hklii.org/eng/hk/cases/hkca/2023/17.html"/>
    <hyperlink ref="C351" r:id="rId23" display="https://www.hklii.org/eng/hk/cases/hkca/2023/67.html"/>
    <hyperlink ref="C352" r:id="rId24" display="https://www.hklii.org/eng/hk/cases/hkca/2023/109.html"/>
    <hyperlink ref="C353" r:id="rId25" display="https://www.hklii.org/eng/hk/cases/hkca/2023/86.html"/>
    <hyperlink ref="C354" r:id="rId26" display="https://www.hklii.org/eng/hk/cases/hkca/2023/89.html"/>
    <hyperlink ref="C355" r:id="rId27" display="https://www.hklii.org/eng/hk/cases/hkca/2023/131.html"/>
    <hyperlink ref="C356" r:id="rId28" display="https://www.hklii.org/eng/hk/cases/hkca/2023/134.html"/>
    <hyperlink ref="C357" r:id="rId29" display="https://www.hklii.org/eng/hk/cases/hkca/2023/135.html"/>
    <hyperlink ref="C358" r:id="rId30" display="https://www.hklii.org/eng/hk/cases/hkca/2023/141.html"/>
    <hyperlink ref="C359" r:id="rId31" display="https://www.hklii.org/eng/hk/cases/hkca/2023/142.html"/>
    <hyperlink ref="C360" r:id="rId32" display="https://www.hklii.org/eng/hk/cases/hkca/2023/144.html"/>
    <hyperlink ref="C361" r:id="rId33" display="https://www.hklii.org/eng/hk/cases/hkca/2023/146.html"/>
    <hyperlink ref="C379" r:id="rId34" display="https://www.hklii.org/eng/hk/cases/hkca/2023/156.html"/>
    <hyperlink ref="C380" r:id="rId35" display="https://www.hklii.org/eng/hk/cases/hkca/2023/163.html"/>
    <hyperlink ref="C381" r:id="rId36" display="https://www.hklii.org/eng/hk/cases/hkca/2023/167.html"/>
    <hyperlink ref="C382" r:id="rId37" display="https://www.hklii.org/eng/hk/cases/hkca/2023/157.html"/>
    <hyperlink ref="C383" r:id="rId38" display="https://www.hklii.org/eng/hk/cases/hkca/2023/159.html"/>
    <hyperlink ref="C384" r:id="rId39" display="https://www.hklii.org/eng/hk/cases/hkca/2023/160.html"/>
    <hyperlink ref="C385" r:id="rId40" display="https://www.hklii.org/eng/hk/cases/hkca/2023/161.html"/>
    <hyperlink ref="C386" r:id="rId41" display="https://www.hklii.org/eng/hk/cases/hkca/2023/162.html"/>
    <hyperlink ref="C387" r:id="rId42" display="https://www.hklii.org/eng/hk/cases/hkca/2023/164.html"/>
    <hyperlink ref="C388" r:id="rId43" display="https://www.hklii.org/eng/hk/cases/hkca/2023/165.html"/>
    <hyperlink ref="C389" r:id="rId44" display="https://www.hklii.org/eng/hk/cases/hkca/2023/166.html"/>
    <hyperlink ref="C390" r:id="rId45" display="https://www.hklii.org/eng/hk/cases/hkca/2023/168.html"/>
    <hyperlink ref="C391" r:id="rId46" display="https://www.hklii.org/eng/hk/cases/hkca/2023/172.html"/>
    <hyperlink ref="C392" r:id="rId47" display="https://www.hklii.org/eng/hk/cases/hkca/2023/120.html"/>
    <hyperlink ref="C393" r:id="rId48" display="https://www.hklii.org/eng/hk/cases/hkca/2023/121.html"/>
    <hyperlink ref="C394" r:id="rId49" display="https://www.hklii.org/eng/hk/cases/hkca/2023/122.html"/>
    <hyperlink ref="C395" r:id="rId50" display="https://www.hklii.org/eng/hk/cases/hkca/2023/127.html"/>
    <hyperlink ref="C396" r:id="rId51" display="https://www.hklii.org/eng/hk/cases/hkca/2023/128.html"/>
    <hyperlink ref="C397" r:id="rId52" display="https://www.hklii.org/eng/hk/cases/hkca/2023/136.html"/>
    <hyperlink ref="C398" r:id="rId53" display="https://www.hklii.org/eng/hk/cases/hkca/2023/137.html"/>
    <hyperlink ref="C399" r:id="rId54" display="https://www.hklii.org/eng/hk/cases/hkca/2023/145.html"/>
    <hyperlink ref="C400" r:id="rId55" display="https://www.hklii.org/eng/hk/cases/hkca/2023/171.html"/>
    <hyperlink ref="C401" r:id="rId56" display="https://www.hklii.org/eng/hk/cases/hkca/2023/177.html"/>
    <hyperlink ref="C402" r:id="rId57" display="https://www.hklii.org/eng/hk/cases/hkca/2023/150.html"/>
    <hyperlink ref="C403" r:id="rId58" display="https://www.hklii.org/eng/hk/cases/hkca/2023/151.html"/>
    <hyperlink ref="C404" r:id="rId59" display="https://www.hklii.org/eng/hk/cases/hkca/2023/176.html"/>
    <hyperlink ref="C405" r:id="rId60" display="https://www.hklii.org/eng/hk/cases/hkca/2023/148.html"/>
    <hyperlink ref="C406" r:id="rId61" display="https://www.hklii.org/eng/hk/cases/hkca/2023/149.html"/>
    <hyperlink ref="B407" r:id="rId62"/>
    <hyperlink ref="C407" r:id="rId63" display="http://www.commonlii.org/sg/cases/SGMC/2023/2.html"/>
    <hyperlink ref="B408" r:id="rId64"/>
    <hyperlink ref="C424" r:id="rId65" display="https://www.hklii.org/eng/hk/cases/hkca/2023/148.html"/>
    <hyperlink ref="C425" r:id="rId66" display="https://www.hklii.org/eng/hk/cases/hkca/2023/149.html"/>
    <hyperlink ref="C426" r:id="rId67" display="https://www.hklii.org/eng/hk/cases/hkca/2023/173.html"/>
    <hyperlink ref="C427" r:id="rId68" display="https://www.hklii.org/eng/hk/cases/hkca/2023/175.html"/>
    <hyperlink ref="C428" r:id="rId69" display="https://www.hklii.org/eng/hk/cases/hkca/2023/179.html"/>
    <hyperlink ref="C429" r:id="rId70" display="https://www.hklii.org/eng/hk/cases/hkca/2023/180.html"/>
    <hyperlink ref="C430" r:id="rId71" display="https://www.hklii.org/eng/hk/cases/hkca/2023/181.html"/>
    <hyperlink ref="C431" r:id="rId72" display="https://www.hklii.org/eng/hk/cases/hkca/2023/182.html"/>
    <hyperlink ref="C432" r:id="rId73" display="https://www.hklii.org/eng/hk/cases/hkca/2023/183.html"/>
    <hyperlink ref="C433" r:id="rId74" display="https://www.hklii.org/eng/hk/cases/hkca/2023/185.html"/>
    <hyperlink ref="C434" r:id="rId75" display="https://www.hklii.org/eng/hk/cases/hkca/2023/187.html"/>
    <hyperlink ref="C435" r:id="rId76" display="https://www.hklii.org/eng/hk/cases/hkca/2023/192.html"/>
    <hyperlink ref="C436" r:id="rId77" display="https://www.hklii.org/eng/hk/cases/hkca/2023/193.html"/>
    <hyperlink ref="C437" r:id="rId78" display="https://www.hklii.org/eng/hk/cases/hkca/2023/195.html"/>
    <hyperlink ref="C438" r:id="rId79" display="https://www.hklii.org/eng/hk/cases/hkca/2023/196.html"/>
    <hyperlink ref="B580" r:id="rId80"/>
    <hyperlink ref="B582" r:id="rId81"/>
    <hyperlink ref="B583" r:id="rId82"/>
    <hyperlink ref="B585" r:id="rId83"/>
    <hyperlink ref="B586" r:id="rId84"/>
    <hyperlink ref="B587" r:id="rId85"/>
    <hyperlink ref="B588" r:id="rId86"/>
    <hyperlink ref="B589" r:id="rId87"/>
    <hyperlink ref="B590" r:id="rId88"/>
    <hyperlink ref="B591" r:id="rId89"/>
    <hyperlink ref="B592" r:id="rId90"/>
    <hyperlink ref="B593" r:id="rId91"/>
    <hyperlink ref="B594" r:id="rId92"/>
    <hyperlink ref="B596" r:id="rId93"/>
    <hyperlink ref="C625" r:id="rId94" display="https://www.hklii.org/eng/hk/cases/hkldt/2023/1.html"/>
    <hyperlink ref="C626" r:id="rId95" display="https://www.hklii.org/eng/hk/cases/hkldt/2023/2.html"/>
    <hyperlink ref="C627" r:id="rId96" display="https://www.hklii.org/eng/hk/cases/hkldt/2023/3.html"/>
    <hyperlink ref="C628" r:id="rId97" display="https://www.hklii.org/eng/hk/cases/hkldt/2023/8.html"/>
    <hyperlink ref="C629" r:id="rId98" display="https://www.hklii.org/eng/hk/cases/hkldt/2023/9.html"/>
    <hyperlink ref="C630" r:id="rId99" display="https://www.hklii.org/eng/hk/cases/hkldt/2023/12.html"/>
    <hyperlink ref="C631" r:id="rId100" display="https://www.hklii.org/eng/hk/cases/hkldt/2023/14.html"/>
    <hyperlink ref="C632" r:id="rId101" display="https://www.hklii.org/eng/hk/cases/hkldt/2023/17.html"/>
    <hyperlink ref="C633" r:id="rId102" display="https://www.hklii.org/eng/hk/cases/hkldt/2023/20.html"/>
    <hyperlink ref="C648" r:id="rId103" display="https://www.hklii.org/eng/hk/cases/hkca/2023/309.html"/>
    <hyperlink ref="C649" r:id="rId104" display="https://www.hklii.org/eng/hk/cases/hkca/2023/223.html"/>
    <hyperlink ref="C650" r:id="rId105" display="https://www.hklii.org/eng/hk/cases/hkca/2023/273.html"/>
    <hyperlink ref="C818" r:id="rId106" display="https://www.hklii.org/eng/hk/cases/hkca/2023/389.html"/>
    <hyperlink ref="C819" r:id="rId107" display="https://www.hklii.org/eng/hk/cases/hkca/2023/436.html"/>
    <hyperlink ref="C820" r:id="rId108" display="https://www.hklii.org/eng/hk/cases/hkca/2023/437.html"/>
    <hyperlink ref="C821" r:id="rId109" display="https://www.hklii.org/eng/hk/cases/hkca/2023/439.html"/>
    <hyperlink ref="C822" r:id="rId110" display="https://www.hklii.org/eng/hk/cases/hkca/2023/440.html"/>
    <hyperlink ref="C823" r:id="rId111" display="https://www.hklii.org/eng/hk/cases/hkca/2023/449.html"/>
    <hyperlink ref="C824" r:id="rId112" display="https://www.hklii.org/eng/hk/cases/hkca/2023/413.html"/>
    <hyperlink ref="C840" r:id="rId113" display="https://www.hklii.org/eng/hk/cases/hkca/2023/447.html"/>
    <hyperlink ref="C841" r:id="rId114" display="https://www.hklii.org/eng/hk/cases/hkca/2023/317.html"/>
    <hyperlink ref="C842" r:id="rId115" display="https://www.hklii.org/eng/hk/cases/hkca/2023/356.html"/>
    <hyperlink ref="C843" r:id="rId116" display="https://www.hklii.org/eng/hk/cases/hkca/2023/369.html"/>
    <hyperlink ref="C844" r:id="rId117" display="https://www.hklii.org/eng/hk/cases/hkca/2023/373.html"/>
    <hyperlink ref="C845" r:id="rId118" display="https://www.hklii.org/eng/hk/cases/hkca/2023/374.html"/>
    <hyperlink ref="C846" r:id="rId119" display="https://www.hklii.org/eng/hk/cases/hkca/2023/392.html"/>
    <hyperlink ref="C847" r:id="rId120" display="https://www.hklii.org/eng/hk/cases/hkca/2023/394.html"/>
    <hyperlink ref="C1135" r:id="rId121" display="https://www.hklii.org/eng/hk/cases/hkca/2023/538.html"/>
    <hyperlink ref="C1136" r:id="rId122" display="https://www.hklii.org/eng/hk/cases/hkca/2023/539.html"/>
    <hyperlink ref="C1137" r:id="rId123" display="https://www.hklii.org/eng/hk/cases/hkca/2023/540.html"/>
    <hyperlink ref="C1138" r:id="rId124" display="https://www.hklii.org/eng/hk/cases/hkca/2023/544.html"/>
    <hyperlink ref="C1139" r:id="rId125" display="https://www.hklii.org/eng/hk/cases/hkca/2023/549.html"/>
    <hyperlink ref="C1140" r:id="rId126" display="https://www.hklii.org/eng/hk/cases/hkca/2023/555.html"/>
    <hyperlink ref="C1141" r:id="rId127" display="https://www.hklii.org/eng/hk/cases/hkca/2023/557.html"/>
    <hyperlink ref="C1142" r:id="rId128" display="https://www.hklii.org/eng/hk/cases/hkca/2023/568.html"/>
    <hyperlink ref="C1225" r:id="rId129" display="https://www.hklii.org/eng/hk/cases/hkca/2023/571.html"/>
    <hyperlink ref="C1226" r:id="rId130" display="https://www.hklii.org/eng/hk/cases/hkca/2023/572.html"/>
    <hyperlink ref="C1227" r:id="rId131" display="https://www.hklii.org/eng/hk/cases/hkca/2023/589.html"/>
    <hyperlink ref="C1228" r:id="rId132" display="https://www.hklii.org/eng/hk/cases/hkca/2023/590.html"/>
    <hyperlink ref="C1229" r:id="rId133" display="https://www.hklii.org/eng/hk/cases/hkca/2023/591.html"/>
    <hyperlink ref="C1230" r:id="rId134" display="https://www.hklii.org/eng/hk/cases/hkca/2023/608.html"/>
    <hyperlink ref="C1231" r:id="rId135" display="https://www.hklii.org/eng/hk/cases/hkca/2023/611.html"/>
    <hyperlink ref="C1232" r:id="rId136" display="https://www.hklii.org/eng/hk/cases/hkldt/2023/28.html"/>
    <hyperlink ref="C1233" r:id="rId137" display="https://www.hklii.org/eng/hk/cases/hkldt/2023/30.html"/>
    <hyperlink ref="C1234" r:id="rId138" display="https://www.hklii.org/eng/hk/cases/hkldt/2023/33.html"/>
    <hyperlink ref="C1274" r:id="rId139" display="https://www.hklii.org/eng/hk/cases/hkca/2023/624.html"/>
    <hyperlink ref="C1275" r:id="rId140" display="https://www.hklii.org/eng/hk/cases/hkca/2023/629.html"/>
    <hyperlink ref="C1276" r:id="rId141" display="https://www.hklii.org/eng/hk/cases/hkca/2023/630.html"/>
    <hyperlink ref="C1277" r:id="rId142" display="https://www.hklii.org/eng/hk/cases/hkca/2023/631.html"/>
    <hyperlink ref="C1278" r:id="rId143" display="https://www.hklii.org/eng/hk/cases/hkca/2023/632.html"/>
    <hyperlink ref="C1419" r:id="rId144" display="https://www.hklii.org/eng/hk/cases/hkca/2023/637.html"/>
    <hyperlink ref="C1420" r:id="rId145" display="https://www.hklii.org/eng/hk/cases/hkca/2023/639.html"/>
    <hyperlink ref="C1421" r:id="rId146" display="https://www.hklii.org/eng/hk/cases/hkca/2023/640.html"/>
    <hyperlink ref="C1422" r:id="rId147" display="https://www.hklii.org/eng/hk/cases/hkca/2023/643.html"/>
    <hyperlink ref="C1423" r:id="rId148" display="https://www.hklii.org/eng/hk/cases/hkca/2023/649.html"/>
    <hyperlink ref="C1424" r:id="rId149" display="https://www.hklii.org/eng/hk/cases/hkca/2023/652.html"/>
    <hyperlink ref="C1425" r:id="rId150" display="https://www.hklii.org/eng/hk/cases/hkca/2023/653.html"/>
    <hyperlink ref="C1426" r:id="rId151" display="https://www.hklii.org/eng/hk/cases/hkca/2023/595.html"/>
    <hyperlink ref="C1427" r:id="rId152" display="https://www.hklii.org/eng/hk/cases/hkca/2023/596.html"/>
    <hyperlink ref="C1428" r:id="rId153" display="https://www.hklii.org/eng/hk/cases/hkca/2023/597.html"/>
    <hyperlink ref="C1429" r:id="rId154" display="https://www.hklii.org/eng/hk/cases/hkca/2023/616.html"/>
    <hyperlink ref="C1430" r:id="rId155" display="https://www.hklii.org/eng/hk/cases/hkca/2023/617.html"/>
    <hyperlink ref="C1431" r:id="rId156" display="https://www.hklii.org/eng/hk/cases/hkca/2023/627.html"/>
    <hyperlink ref="C1432" r:id="rId157" display="https://www.hklii.org/eng/hk/cases/hkca/2023/645.html"/>
    <hyperlink ref="C1433" r:id="rId158" display="https://www.hklii.org/eng/hk/cases/hkca/2023/646.html"/>
    <hyperlink ref="C1434" r:id="rId159" display="https://www.hklii.org/eng/hk/cases/hkca/2023/650.html"/>
    <hyperlink ref="C1435" r:id="rId160" display="https://www.hklii.org/eng/hk/cases/hkca/2023/663.html"/>
    <hyperlink ref="C1436" r:id="rId161" display="https://www.hklii.org/eng/hk/cases/hkca/2023/665.html"/>
    <hyperlink ref="C1437" r:id="rId162" display="https://www.hklii.org/eng/hk/cases/hkca/2023/667.html"/>
    <hyperlink ref="C1438" r:id="rId163" display="https://www.hklii.org/eng/hk/cases/hkca/2023/654.html"/>
    <hyperlink ref="C1439" r:id="rId164" display="https://www.hklii.org/eng/hk/cases/hkca/2023/657.html"/>
    <hyperlink ref="C1440" r:id="rId165" display="https://www.hklii.org/eng/hk/cases/hkca/2023/658.html"/>
    <hyperlink ref="C1441" r:id="rId166" display="https://www.hklii.org/eng/hk/cases/hkca/2023/659.html"/>
    <hyperlink ref="C1442" r:id="rId167" display="https://www.hklii.org/eng/hk/cases/hkca/2023/664.html"/>
    <hyperlink ref="C1443" r:id="rId168" display="https://www.hklii.org/eng/hk/cases/hkca/2023/664.html"/>
    <hyperlink ref="C1444" r:id="rId169" display="https://www.hklii.org/eng/hk/cases/hkca/2023/408.html"/>
    <hyperlink ref="C1445" r:id="rId170" display="https://www.hklii.org/eng/hk/cases/hkca/2023/638.html"/>
    <hyperlink ref="C1446" r:id="rId171" display="https://www.hklii.org/eng/hk/cases/hkca/2023/660.html"/>
    <hyperlink ref="C1447" r:id="rId172" display="https://www.hklii.org/eng/hk/cases/hkca/2023/676.html"/>
    <hyperlink ref="C1448" r:id="rId173" display="https://www.hklii.org/eng/hk/cases/hkca/2023/676.html"/>
    <hyperlink ref="C1449" r:id="rId174" display="https://www.hklii.org/eng/hk/cases/hkca/2023/676.html"/>
    <hyperlink ref="C1450" r:id="rId175" display="https://www.hklii.org/eng/hk/cases/hkca/2023/676.html"/>
    <hyperlink ref="C1451" r:id="rId176" display="https://www.hklii.org/eng/hk/cases/hkca/2023/676.html"/>
    <hyperlink ref="C1452" r:id="rId177" display="https://www.hklii.org/eng/hk/cases/hkca/2023/676.html"/>
    <hyperlink ref="C1453" r:id="rId178" display="https://www.hklii.org/eng/hk/cases/hkca/2023/656.html"/>
    <hyperlink ref="C1504" r:id="rId179" display="https://www.hklii.org/eng/hk/cases/hkca/2023/671.html"/>
    <hyperlink ref="C1505" r:id="rId180" display="https://www.hklii.org/eng/hk/cases/hkca/2023/672.html"/>
    <hyperlink ref="C1506" r:id="rId181" display="https://www.hklii.org/eng/hk/cases/hkca/2023/673.html"/>
    <hyperlink ref="C1507" r:id="rId182" display="https://www.hklii.org/eng/hk/cases/hkca/2023/677.html"/>
    <hyperlink ref="C1508" r:id="rId183" display="https://www.hklii.org/eng/hk/cases/hkca/2023/678.html"/>
    <hyperlink ref="C1509" r:id="rId184" display="https://www.hklii.org/eng/hk/cases/hkca/2023/679.html"/>
    <hyperlink ref="C1510" r:id="rId185" display="https://www.hklii.org/eng/hk/cases/hkca/2023/692.html"/>
    <hyperlink ref="C1511" r:id="rId186" display="https://www.hklii.org/eng/hk/cases/hkca/2023/688.html"/>
    <hyperlink ref="C1512" r:id="rId187" display="https://www.hklii.org/eng/hk/cases/hkca/2023/689.html"/>
    <hyperlink ref="B1515" r:id="rId188"/>
    <hyperlink ref="B1526" r:id="rId189"/>
    <hyperlink ref="B1528" r:id="rId190"/>
    <hyperlink ref="B1529" r:id="rId191"/>
    <hyperlink ref="C1560" r:id="rId192" display="https://www.hklii.org/eng/hk/cases/hkca/2021/851.html"/>
    <hyperlink ref="C1561" r:id="rId193" display="https://www.hklii.org/eng/hk/cases/hkca/2021/877.html"/>
    <hyperlink ref="C1562" r:id="rId194" display="https://www.hklii.org/eng/hk/cases/hkca/2021/794.html"/>
    <hyperlink ref="C1563" r:id="rId195" display="https://www.hklii.org/eng/hk/cases/hkca/2021/891.html"/>
    <hyperlink ref="C1564" r:id="rId196" display="https://www.hklii.org/eng/hk/cases/hkca/2021/905.html"/>
    <hyperlink ref="C1565" r:id="rId197" display="https://www.hklii.org/eng/hk/cases/hkca/2021/906.html"/>
    <hyperlink ref="C1566" r:id="rId198" display="https://www.hklii.org/eng/hk/cases/hkca/2021/907.html"/>
    <hyperlink ref="C1567" r:id="rId199" display="https://www.hklii.org/eng/hk/cases/hkca/2021/912.html"/>
    <hyperlink ref="C1568" r:id="rId200" display="https://www.hklii.org/eng/hk/cases/hkca/2021/881.html"/>
    <hyperlink ref="C1569" r:id="rId201" display="https://www.hklii.org/eng/hk/cases/hkca/2021/882.html"/>
    <hyperlink ref="C1570" r:id="rId202" display="https://www.hklii.org/eng/hk/cases/hkca/2021/886.html"/>
    <hyperlink ref="C1707" r:id="rId203" display="http://www.commonlii.org/sg/cases/SGHC/2023/154.pdf"/>
    <hyperlink ref="C1708" r:id="rId204" display="http://www.commonlii.org/sg/cases/SGHC/2023/155.pdf"/>
    <hyperlink ref="C1709" r:id="rId205" display="http://www.commonlii.org/sg/cases/SGHC/2023/127.pdf"/>
    <hyperlink ref="C1710" r:id="rId206" display="http://www.commonlii.org/sg/cases/SGHC/2023/153.pdf"/>
    <hyperlink ref="C1711" r:id="rId207" display="http://www.commonlii.org/sg/cases/SGHC/2023/156.pdf"/>
    <hyperlink ref="B1707" r:id="rId208"/>
    <hyperlink ref="C1726" r:id="rId209" display="http://www.commonlii.org/sg/cases/SGHC/2023/158.pdf"/>
    <hyperlink ref="C1727" r:id="rId210" display="http://www.commonlii.org/sg/cases/SGHC/2023/157.pdf"/>
    <hyperlink ref="C1728" r:id="rId211" display="http://www.commonlii.org/sg/cases/SGHC/2023/159.pdf"/>
    <hyperlink ref="B1766" r:id="rId212"/>
    <hyperlink ref="C1767" r:id="rId213" display="https://www.hklii.org/eng/hk/cases/hkldt/2023/45.html"/>
    <hyperlink ref="C1768" r:id="rId214" display="https://www.hklii.org/eng/hk/cases/hkcfa/2023/12.html"/>
    <hyperlink ref="C1769" r:id="rId215" display="https://www.hklii.org/eng/hk/cases/hkcfa/2023/13.html"/>
    <hyperlink ref="C1770" r:id="rId216" display="https://www.hklii.org/eng/hk/cases/hkcfa/2023/14.html"/>
    <hyperlink ref="C2063" r:id="rId217" display="https://www.difccourts.ae/rules-decisions/judgments-orders/court-first-instance/cfi-1052021-1-ajial-national-education-company-kscc-2-talal-khalifa-talal-al-jeri-v-1-securities-house-company-2-stellar-educati-4"/>
    <hyperlink ref="C2269" r:id="rId218" display="http://www.commonlii.org/sg/cases/SGHC/2023/189.pdf"/>
    <hyperlink ref="C2270" r:id="rId219" display="http://www.commonlii.org/sg/cases/SGHC/2023/190.pdf"/>
    <hyperlink ref="C2271" r:id="rId220" display="http://www.commonlii.org/sg/cases/SGHC/2023/191.pdf"/>
    <hyperlink ref="C2272" r:id="rId221" display="http://www.commonlii.org/sg/cases/SGHC/2023/188.pdf"/>
    <hyperlink ref="C2273" r:id="rId222" display="http://www.commonlii.org/sg/cases/SGHC/2023/192.pdf"/>
    <hyperlink ref="C2274" r:id="rId223" display="http://www.commonlii.org/sg/cases/SGHC/2023/193.pdf"/>
    <hyperlink ref="C2275" r:id="rId224" display="http://www.commonlii.org/sg/cases/SGHC/2023/194.pdf"/>
    <hyperlink ref="C2276" r:id="rId225" display="http://www.commonlii.org/sg/cases/SGHC/2023/195.pdf"/>
    <hyperlink ref="B3066" r:id="rId226"/>
    <hyperlink ref="B3067" r:id="rId227"/>
    <hyperlink ref="B3068" r:id="rId228"/>
    <hyperlink ref="B3069" r:id="rId229"/>
    <hyperlink ref="B3070" r:id="rId230"/>
    <hyperlink ref="B3071" r:id="rId231"/>
    <hyperlink ref="B3072" r:id="rId232"/>
    <hyperlink ref="B3073" r:id="rId233"/>
    <hyperlink ref="B3074" r:id="rId234"/>
    <hyperlink ref="B4152" r:id="rId235"/>
    <hyperlink ref="C5919" r:id="rId236" display="http://www.commonlii.org/sg/cases/SGDC/2024/255.html"/>
    <hyperlink ref="C5920" r:id="rId237" display="http://www.commonlii.org/sg/cases/SGDC/2024/260.html"/>
    <hyperlink ref="C5921" r:id="rId238" display="http://www.commonlii.org/sg/cases/SGDC/2024/243.html"/>
    <hyperlink ref="C5922" r:id="rId239" display="http://www.commonlii.org/sg/cases/SGDC/2024/261.html"/>
    <hyperlink ref="C5923" r:id="rId240" display="http://www.commonlii.org/sg/cases/SGDC/2024/263.html"/>
    <hyperlink ref="C5924" r:id="rId241" display="http://www.commonlii.org/sg/cases/SGDC/2024/192.html"/>
    <hyperlink ref="C5925" r:id="rId242" display="http://www.commonlii.org/sg/cases/SGDC/2024/258.html"/>
    <hyperlink ref="C5926" r:id="rId243" display="http://www.commonlii.org/sg/cases/SGDC/2024/262.html"/>
    <hyperlink ref="C5927" r:id="rId244" display="http://www.commonlii.org/sg/cases/SGDC/2024/265.html"/>
    <hyperlink ref="C5928" r:id="rId245" display="http://www.commonlii.org/sg/cases/SGDC/2024/148.html"/>
    <hyperlink ref="C5929" r:id="rId246" display="http://www.commonlii.org/sg/cases/SGDC/2024/264.html"/>
    <hyperlink ref="C5930" r:id="rId247" display="http://www.commonlii.org/sg/cases/SGDC/2024/267.html"/>
    <hyperlink ref="C5931" r:id="rId248" display="http://www.commonlii.org/sg/cases/SGDC/2024/268.html"/>
    <hyperlink ref="B6084" r:id="rId249"/>
  </hyperlinks>
  <pageMargins left="0.7" right="0.7" top="0.75" bottom="0.75" header="0.3" footer="0.3"/>
  <pageSetup orientation="portrait" r:id="rId25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6"/>
  <sheetViews>
    <sheetView tabSelected="1" zoomScaleNormal="100" workbookViewId="0">
      <pane ySplit="1" topLeftCell="A456" activePane="bottomLeft" state="frozen"/>
      <selection pane="bottomLeft" activeCell="A466" sqref="A466"/>
    </sheetView>
  </sheetViews>
  <sheetFormatPr defaultRowHeight="15" x14ac:dyDescent="0.25"/>
  <cols>
    <col min="1" max="1" width="10.42578125" bestFit="1" customWidth="1"/>
    <col min="2" max="6" width="10.5703125" customWidth="1"/>
    <col min="7" max="7" width="14.42578125" customWidth="1"/>
  </cols>
  <sheetData>
    <row r="1" spans="1:8" x14ac:dyDescent="0.25">
      <c r="A1" s="1" t="s">
        <v>0</v>
      </c>
      <c r="B1" s="1" t="s">
        <v>21</v>
      </c>
      <c r="C1" s="1" t="s">
        <v>22</v>
      </c>
      <c r="D1" s="1" t="s">
        <v>23</v>
      </c>
      <c r="E1" s="1" t="s">
        <v>24</v>
      </c>
      <c r="F1" s="1" t="s">
        <v>25</v>
      </c>
      <c r="G1" s="1" t="s">
        <v>26</v>
      </c>
      <c r="H1" s="1" t="s">
        <v>27</v>
      </c>
    </row>
    <row r="2" spans="1:8" x14ac:dyDescent="0.25">
      <c r="A2" s="2">
        <v>44929</v>
      </c>
      <c r="B2">
        <v>8</v>
      </c>
      <c r="C2">
        <v>0</v>
      </c>
      <c r="D2">
        <v>8</v>
      </c>
      <c r="E2">
        <v>0</v>
      </c>
      <c r="F2">
        <v>37</v>
      </c>
      <c r="G2">
        <v>0</v>
      </c>
    </row>
    <row r="3" spans="1:8" x14ac:dyDescent="0.25">
      <c r="A3" s="2">
        <v>44930</v>
      </c>
      <c r="B3">
        <v>5</v>
      </c>
      <c r="C3">
        <v>0</v>
      </c>
      <c r="D3">
        <v>8</v>
      </c>
      <c r="E3">
        <v>0</v>
      </c>
      <c r="F3">
        <v>4</v>
      </c>
      <c r="G3">
        <v>0</v>
      </c>
    </row>
    <row r="4" spans="1:8" x14ac:dyDescent="0.25">
      <c r="A4" s="2">
        <v>44931</v>
      </c>
      <c r="B4">
        <v>6</v>
      </c>
      <c r="C4">
        <v>0</v>
      </c>
      <c r="D4">
        <v>8</v>
      </c>
      <c r="E4">
        <v>0</v>
      </c>
      <c r="F4">
        <v>20</v>
      </c>
      <c r="G4">
        <v>0</v>
      </c>
    </row>
    <row r="5" spans="1:8" x14ac:dyDescent="0.25">
      <c r="A5" s="2">
        <v>44932</v>
      </c>
      <c r="B5">
        <v>8</v>
      </c>
      <c r="C5">
        <v>0</v>
      </c>
      <c r="D5">
        <v>8</v>
      </c>
      <c r="E5">
        <v>0</v>
      </c>
      <c r="F5">
        <v>18</v>
      </c>
      <c r="G5">
        <v>0</v>
      </c>
    </row>
    <row r="6" spans="1:8" x14ac:dyDescent="0.25">
      <c r="A6" s="2">
        <v>44935</v>
      </c>
      <c r="B6">
        <v>10</v>
      </c>
      <c r="C6">
        <v>0</v>
      </c>
      <c r="D6">
        <v>15</v>
      </c>
      <c r="E6">
        <v>0</v>
      </c>
      <c r="F6">
        <v>44</v>
      </c>
      <c r="G6">
        <v>0</v>
      </c>
    </row>
    <row r="7" spans="1:8" x14ac:dyDescent="0.25">
      <c r="A7" s="2">
        <v>44936</v>
      </c>
      <c r="B7">
        <v>2</v>
      </c>
      <c r="C7">
        <v>0</v>
      </c>
      <c r="D7">
        <v>8</v>
      </c>
      <c r="E7">
        <v>0</v>
      </c>
      <c r="F7">
        <v>3</v>
      </c>
      <c r="G7">
        <v>0</v>
      </c>
    </row>
    <row r="8" spans="1:8" x14ac:dyDescent="0.25">
      <c r="A8" s="2">
        <v>44937</v>
      </c>
      <c r="B8">
        <v>7</v>
      </c>
      <c r="C8">
        <v>0</v>
      </c>
      <c r="D8">
        <v>9</v>
      </c>
      <c r="E8">
        <v>0</v>
      </c>
      <c r="F8">
        <v>16</v>
      </c>
      <c r="G8">
        <v>0</v>
      </c>
    </row>
    <row r="9" spans="1:8" x14ac:dyDescent="0.25">
      <c r="A9" s="2">
        <v>44938</v>
      </c>
      <c r="B9">
        <v>14</v>
      </c>
      <c r="C9">
        <v>0</v>
      </c>
      <c r="D9">
        <v>15</v>
      </c>
      <c r="E9">
        <v>0</v>
      </c>
      <c r="F9">
        <v>23</v>
      </c>
      <c r="G9">
        <v>0</v>
      </c>
    </row>
    <row r="10" spans="1:8" x14ac:dyDescent="0.25">
      <c r="A10" s="2">
        <v>44939</v>
      </c>
      <c r="B10">
        <v>12</v>
      </c>
      <c r="C10">
        <v>0</v>
      </c>
      <c r="D10">
        <v>15</v>
      </c>
      <c r="E10">
        <v>0</v>
      </c>
      <c r="F10">
        <v>14</v>
      </c>
      <c r="G10">
        <v>0</v>
      </c>
    </row>
    <row r="11" spans="1:8" x14ac:dyDescent="0.25">
      <c r="A11" s="2">
        <v>44942</v>
      </c>
      <c r="B11">
        <v>9</v>
      </c>
      <c r="C11">
        <v>0</v>
      </c>
      <c r="D11">
        <v>15</v>
      </c>
      <c r="E11">
        <v>0</v>
      </c>
      <c r="F11">
        <v>9</v>
      </c>
      <c r="G11">
        <v>0</v>
      </c>
    </row>
    <row r="12" spans="1:8" x14ac:dyDescent="0.25">
      <c r="A12" s="2">
        <v>44943</v>
      </c>
      <c r="B12">
        <v>6</v>
      </c>
      <c r="C12">
        <v>0</v>
      </c>
      <c r="D12">
        <v>15</v>
      </c>
      <c r="E12">
        <v>0</v>
      </c>
      <c r="F12">
        <v>30</v>
      </c>
      <c r="G12">
        <v>0</v>
      </c>
    </row>
    <row r="13" spans="1:8" x14ac:dyDescent="0.25">
      <c r="A13" s="2">
        <v>44944</v>
      </c>
      <c r="B13">
        <v>7</v>
      </c>
      <c r="C13">
        <v>0</v>
      </c>
      <c r="D13">
        <v>14</v>
      </c>
      <c r="E13">
        <v>0</v>
      </c>
      <c r="F13">
        <v>14</v>
      </c>
      <c r="G13">
        <v>2</v>
      </c>
    </row>
    <row r="14" spans="1:8" x14ac:dyDescent="0.25">
      <c r="A14" s="2">
        <v>44945</v>
      </c>
      <c r="B14">
        <v>12</v>
      </c>
      <c r="C14">
        <v>0</v>
      </c>
      <c r="D14">
        <v>15</v>
      </c>
      <c r="E14">
        <v>0</v>
      </c>
      <c r="F14">
        <v>62</v>
      </c>
      <c r="G14">
        <v>0</v>
      </c>
    </row>
    <row r="15" spans="1:8" x14ac:dyDescent="0.25">
      <c r="A15" s="2">
        <v>44946</v>
      </c>
      <c r="B15">
        <v>10</v>
      </c>
      <c r="C15">
        <v>0</v>
      </c>
      <c r="D15">
        <v>22</v>
      </c>
      <c r="E15">
        <v>0</v>
      </c>
      <c r="F15">
        <v>15</v>
      </c>
      <c r="G15">
        <v>0</v>
      </c>
    </row>
    <row r="16" spans="1:8" x14ac:dyDescent="0.25">
      <c r="A16" s="2">
        <v>44949</v>
      </c>
      <c r="B16">
        <v>8</v>
      </c>
      <c r="C16">
        <v>1</v>
      </c>
      <c r="D16">
        <v>15</v>
      </c>
      <c r="E16">
        <v>0</v>
      </c>
      <c r="F16">
        <v>20</v>
      </c>
      <c r="G16">
        <v>1</v>
      </c>
    </row>
    <row r="17" spans="1:7" x14ac:dyDescent="0.25">
      <c r="A17" s="2">
        <v>44950</v>
      </c>
      <c r="B17">
        <v>10</v>
      </c>
      <c r="C17">
        <v>0</v>
      </c>
      <c r="D17">
        <v>21</v>
      </c>
      <c r="E17">
        <v>0</v>
      </c>
      <c r="F17">
        <v>12</v>
      </c>
      <c r="G17">
        <v>0</v>
      </c>
    </row>
    <row r="18" spans="1:7" x14ac:dyDescent="0.25">
      <c r="A18" s="2">
        <v>44951</v>
      </c>
      <c r="B18">
        <v>9</v>
      </c>
      <c r="C18">
        <v>0</v>
      </c>
      <c r="D18">
        <v>23</v>
      </c>
      <c r="E18">
        <v>0</v>
      </c>
      <c r="F18">
        <v>24</v>
      </c>
      <c r="G18">
        <v>0</v>
      </c>
    </row>
    <row r="19" spans="1:7" x14ac:dyDescent="0.25">
      <c r="A19" s="2">
        <v>44953</v>
      </c>
      <c r="B19">
        <v>10</v>
      </c>
      <c r="C19">
        <v>0</v>
      </c>
      <c r="D19">
        <v>15</v>
      </c>
      <c r="E19">
        <v>0</v>
      </c>
      <c r="F19">
        <v>11</v>
      </c>
      <c r="G19">
        <v>0</v>
      </c>
    </row>
    <row r="20" spans="1:7" x14ac:dyDescent="0.25">
      <c r="A20" s="2">
        <v>44956</v>
      </c>
      <c r="B20">
        <v>8</v>
      </c>
      <c r="C20">
        <v>0</v>
      </c>
      <c r="D20">
        <v>15</v>
      </c>
      <c r="E20">
        <v>0</v>
      </c>
      <c r="F20">
        <v>10</v>
      </c>
      <c r="G20">
        <v>0</v>
      </c>
    </row>
    <row r="21" spans="1:7" x14ac:dyDescent="0.25">
      <c r="A21" s="2">
        <v>44957</v>
      </c>
      <c r="B21">
        <v>11</v>
      </c>
      <c r="C21">
        <v>0</v>
      </c>
      <c r="D21">
        <v>20</v>
      </c>
      <c r="E21">
        <v>0</v>
      </c>
      <c r="F21">
        <v>24</v>
      </c>
      <c r="G21">
        <v>0</v>
      </c>
    </row>
    <row r="22" spans="1:7" x14ac:dyDescent="0.25">
      <c r="A22" s="2">
        <v>44958</v>
      </c>
      <c r="B22">
        <v>12</v>
      </c>
      <c r="C22">
        <v>0</v>
      </c>
      <c r="D22">
        <v>18</v>
      </c>
      <c r="E22">
        <v>0</v>
      </c>
      <c r="F22">
        <v>19</v>
      </c>
      <c r="G22">
        <v>0</v>
      </c>
    </row>
    <row r="23" spans="1:7" x14ac:dyDescent="0.25">
      <c r="A23" s="2">
        <v>44966</v>
      </c>
      <c r="B23">
        <v>11</v>
      </c>
      <c r="C23">
        <v>0</v>
      </c>
      <c r="D23">
        <v>12</v>
      </c>
      <c r="E23">
        <v>0</v>
      </c>
      <c r="F23">
        <v>22</v>
      </c>
      <c r="G23">
        <v>0</v>
      </c>
    </row>
    <row r="24" spans="1:7" x14ac:dyDescent="0.25">
      <c r="A24" s="2">
        <v>44967</v>
      </c>
      <c r="B24">
        <v>8</v>
      </c>
      <c r="C24">
        <v>0</v>
      </c>
      <c r="D24">
        <v>8</v>
      </c>
      <c r="E24">
        <v>0</v>
      </c>
      <c r="F24">
        <v>12</v>
      </c>
      <c r="G24">
        <v>0</v>
      </c>
    </row>
    <row r="25" spans="1:7" x14ac:dyDescent="0.25">
      <c r="A25" s="2">
        <v>44970</v>
      </c>
      <c r="B25">
        <v>8</v>
      </c>
      <c r="C25">
        <v>2</v>
      </c>
      <c r="D25">
        <v>15</v>
      </c>
      <c r="E25">
        <v>0</v>
      </c>
      <c r="F25">
        <v>22</v>
      </c>
      <c r="G25">
        <v>1</v>
      </c>
    </row>
    <row r="26" spans="1:7" x14ac:dyDescent="0.25">
      <c r="A26" s="2">
        <v>44971</v>
      </c>
      <c r="B26">
        <v>9</v>
      </c>
      <c r="C26">
        <v>0</v>
      </c>
      <c r="D26">
        <v>15</v>
      </c>
      <c r="E26">
        <v>0</v>
      </c>
      <c r="F26">
        <v>24</v>
      </c>
      <c r="G26">
        <v>0</v>
      </c>
    </row>
    <row r="27" spans="1:7" x14ac:dyDescent="0.25">
      <c r="A27" s="2">
        <v>44972</v>
      </c>
      <c r="B27">
        <v>15</v>
      </c>
      <c r="C27">
        <v>0</v>
      </c>
      <c r="D27">
        <v>15</v>
      </c>
      <c r="E27">
        <v>0</v>
      </c>
      <c r="F27">
        <v>35</v>
      </c>
      <c r="G27">
        <v>2</v>
      </c>
    </row>
    <row r="28" spans="1:7" x14ac:dyDescent="0.25">
      <c r="A28" s="2">
        <v>44973</v>
      </c>
      <c r="B28">
        <v>7</v>
      </c>
      <c r="C28">
        <v>0</v>
      </c>
      <c r="D28">
        <v>15</v>
      </c>
      <c r="E28">
        <v>0</v>
      </c>
      <c r="F28">
        <v>10</v>
      </c>
      <c r="G28">
        <v>0</v>
      </c>
    </row>
    <row r="29" spans="1:7" x14ac:dyDescent="0.25">
      <c r="A29" s="2">
        <v>44974</v>
      </c>
      <c r="B29">
        <v>8</v>
      </c>
      <c r="C29">
        <v>0</v>
      </c>
      <c r="D29">
        <v>15</v>
      </c>
      <c r="E29">
        <v>0</v>
      </c>
      <c r="F29">
        <v>18</v>
      </c>
      <c r="G29">
        <v>0</v>
      </c>
    </row>
    <row r="30" spans="1:7" x14ac:dyDescent="0.25">
      <c r="A30" s="2">
        <v>44977</v>
      </c>
      <c r="B30">
        <v>7</v>
      </c>
      <c r="C30">
        <v>1</v>
      </c>
      <c r="D30">
        <v>15</v>
      </c>
      <c r="E30">
        <v>0</v>
      </c>
      <c r="F30">
        <v>48</v>
      </c>
      <c r="G30">
        <v>0</v>
      </c>
    </row>
    <row r="31" spans="1:7" x14ac:dyDescent="0.25">
      <c r="A31" s="2">
        <v>44978</v>
      </c>
      <c r="B31">
        <v>8</v>
      </c>
      <c r="C31">
        <v>0</v>
      </c>
      <c r="D31">
        <v>15</v>
      </c>
      <c r="E31">
        <v>0</v>
      </c>
      <c r="F31">
        <v>23</v>
      </c>
      <c r="G31">
        <v>0</v>
      </c>
    </row>
    <row r="32" spans="1:7" x14ac:dyDescent="0.25">
      <c r="A32" s="2">
        <v>44979</v>
      </c>
      <c r="B32">
        <v>10</v>
      </c>
      <c r="C32">
        <v>0</v>
      </c>
      <c r="D32">
        <v>15</v>
      </c>
      <c r="E32">
        <v>0</v>
      </c>
      <c r="F32">
        <v>29</v>
      </c>
      <c r="G32">
        <v>0</v>
      </c>
    </row>
    <row r="33" spans="1:8" x14ac:dyDescent="0.25">
      <c r="A33" s="2">
        <v>44980</v>
      </c>
      <c r="B33">
        <v>8</v>
      </c>
      <c r="C33">
        <v>0</v>
      </c>
      <c r="D33">
        <v>10</v>
      </c>
      <c r="E33">
        <v>0</v>
      </c>
      <c r="F33">
        <v>41</v>
      </c>
      <c r="G33">
        <v>0</v>
      </c>
    </row>
    <row r="34" spans="1:8" x14ac:dyDescent="0.25">
      <c r="A34" s="2">
        <v>44981</v>
      </c>
      <c r="B34">
        <v>8</v>
      </c>
      <c r="C34">
        <v>0</v>
      </c>
      <c r="D34">
        <v>15</v>
      </c>
      <c r="E34">
        <v>0</v>
      </c>
      <c r="F34">
        <v>12</v>
      </c>
      <c r="G34">
        <v>1</v>
      </c>
    </row>
    <row r="35" spans="1:8" x14ac:dyDescent="0.25">
      <c r="A35" s="2">
        <v>44984</v>
      </c>
      <c r="B35">
        <v>10</v>
      </c>
      <c r="C35">
        <v>0</v>
      </c>
      <c r="D35">
        <v>15</v>
      </c>
      <c r="E35">
        <v>0</v>
      </c>
      <c r="F35">
        <v>19</v>
      </c>
      <c r="G35">
        <v>0</v>
      </c>
    </row>
    <row r="36" spans="1:8" x14ac:dyDescent="0.25">
      <c r="A36" s="2">
        <v>44987</v>
      </c>
      <c r="B36">
        <v>8</v>
      </c>
      <c r="C36">
        <v>0</v>
      </c>
      <c r="D36">
        <v>15</v>
      </c>
      <c r="E36">
        <v>0</v>
      </c>
      <c r="F36">
        <v>15</v>
      </c>
      <c r="G36">
        <v>0</v>
      </c>
    </row>
    <row r="37" spans="1:8" x14ac:dyDescent="0.25">
      <c r="A37" s="2">
        <v>44988</v>
      </c>
      <c r="B37">
        <v>9</v>
      </c>
      <c r="C37">
        <v>0</v>
      </c>
      <c r="D37">
        <v>15</v>
      </c>
      <c r="E37">
        <v>0</v>
      </c>
      <c r="F37">
        <v>17</v>
      </c>
      <c r="G37">
        <v>0</v>
      </c>
    </row>
    <row r="38" spans="1:8" x14ac:dyDescent="0.25">
      <c r="A38" s="2">
        <v>44991</v>
      </c>
      <c r="B38">
        <v>16</v>
      </c>
      <c r="C38">
        <v>0</v>
      </c>
      <c r="D38">
        <v>20</v>
      </c>
      <c r="E38">
        <v>0</v>
      </c>
      <c r="F38">
        <v>22</v>
      </c>
      <c r="G38">
        <v>0</v>
      </c>
    </row>
    <row r="39" spans="1:8" x14ac:dyDescent="0.25">
      <c r="A39" s="2">
        <v>44992</v>
      </c>
      <c r="B39">
        <v>4</v>
      </c>
      <c r="C39">
        <v>0</v>
      </c>
      <c r="D39">
        <v>16</v>
      </c>
      <c r="E39">
        <v>0</v>
      </c>
      <c r="F39">
        <v>16</v>
      </c>
      <c r="G39">
        <v>0</v>
      </c>
    </row>
    <row r="40" spans="1:8" x14ac:dyDescent="0.25">
      <c r="A40" s="2">
        <v>44994</v>
      </c>
      <c r="B40">
        <v>2</v>
      </c>
      <c r="C40">
        <v>0</v>
      </c>
      <c r="D40">
        <v>15</v>
      </c>
      <c r="E40">
        <v>0</v>
      </c>
      <c r="F40">
        <v>3</v>
      </c>
      <c r="G40">
        <v>0</v>
      </c>
    </row>
    <row r="41" spans="1:8" x14ac:dyDescent="0.25">
      <c r="A41" s="2">
        <v>44998</v>
      </c>
      <c r="B41">
        <v>9</v>
      </c>
      <c r="C41">
        <v>0</v>
      </c>
      <c r="D41">
        <v>15</v>
      </c>
      <c r="E41">
        <v>0</v>
      </c>
      <c r="F41">
        <v>19</v>
      </c>
      <c r="G41">
        <v>0</v>
      </c>
    </row>
    <row r="42" spans="1:8" x14ac:dyDescent="0.25">
      <c r="A42" s="2">
        <v>44999</v>
      </c>
      <c r="B42">
        <v>8</v>
      </c>
      <c r="C42">
        <v>0</v>
      </c>
      <c r="D42">
        <v>15</v>
      </c>
      <c r="E42">
        <v>0</v>
      </c>
      <c r="F42">
        <v>15</v>
      </c>
      <c r="G42">
        <v>0</v>
      </c>
    </row>
    <row r="43" spans="1:8" x14ac:dyDescent="0.25">
      <c r="A43" s="2">
        <v>45000</v>
      </c>
      <c r="B43">
        <v>12</v>
      </c>
      <c r="C43">
        <v>0</v>
      </c>
      <c r="D43">
        <v>24</v>
      </c>
      <c r="E43">
        <v>0</v>
      </c>
      <c r="F43">
        <v>31</v>
      </c>
      <c r="G43">
        <v>0</v>
      </c>
    </row>
    <row r="44" spans="1:8" x14ac:dyDescent="0.25">
      <c r="A44" s="2">
        <v>44636</v>
      </c>
      <c r="B44">
        <v>16</v>
      </c>
      <c r="C44">
        <v>0</v>
      </c>
      <c r="D44">
        <v>19</v>
      </c>
      <c r="E44">
        <v>0</v>
      </c>
      <c r="F44">
        <v>37</v>
      </c>
      <c r="G44">
        <v>0</v>
      </c>
    </row>
    <row r="45" spans="1:8" x14ac:dyDescent="0.25">
      <c r="A45" s="2">
        <v>45002</v>
      </c>
      <c r="B45">
        <v>12</v>
      </c>
      <c r="C45">
        <v>0</v>
      </c>
      <c r="D45">
        <v>22</v>
      </c>
      <c r="E45">
        <v>0</v>
      </c>
      <c r="F45">
        <v>12</v>
      </c>
      <c r="G45">
        <v>0</v>
      </c>
    </row>
    <row r="46" spans="1:8" x14ac:dyDescent="0.25">
      <c r="A46" s="2">
        <v>45005</v>
      </c>
      <c r="B46">
        <v>9</v>
      </c>
      <c r="C46">
        <v>0</v>
      </c>
      <c r="D46">
        <v>15</v>
      </c>
      <c r="E46">
        <v>0</v>
      </c>
      <c r="F46">
        <v>12</v>
      </c>
      <c r="G46">
        <v>0</v>
      </c>
    </row>
    <row r="47" spans="1:8" x14ac:dyDescent="0.25">
      <c r="A47" s="2">
        <v>45006</v>
      </c>
      <c r="B47">
        <v>20</v>
      </c>
      <c r="C47">
        <v>0</v>
      </c>
      <c r="D47">
        <v>23</v>
      </c>
      <c r="E47">
        <v>0</v>
      </c>
      <c r="F47">
        <v>48</v>
      </c>
      <c r="G47">
        <v>2</v>
      </c>
      <c r="H47" t="s">
        <v>27</v>
      </c>
    </row>
    <row r="48" spans="1:8" x14ac:dyDescent="0.25">
      <c r="A48" s="2">
        <v>44642</v>
      </c>
      <c r="B48">
        <v>12</v>
      </c>
      <c r="C48">
        <v>0</v>
      </c>
      <c r="D48">
        <v>19</v>
      </c>
      <c r="E48">
        <v>0</v>
      </c>
      <c r="F48">
        <v>21</v>
      </c>
      <c r="G48">
        <v>0</v>
      </c>
    </row>
    <row r="49" spans="1:7" x14ac:dyDescent="0.25">
      <c r="A49" s="2">
        <v>45008</v>
      </c>
      <c r="B49">
        <v>13</v>
      </c>
      <c r="C49">
        <v>0</v>
      </c>
      <c r="D49">
        <v>18</v>
      </c>
      <c r="E49">
        <v>0</v>
      </c>
      <c r="F49">
        <v>15</v>
      </c>
      <c r="G49">
        <v>0</v>
      </c>
    </row>
    <row r="50" spans="1:7" x14ac:dyDescent="0.25">
      <c r="A50" s="2">
        <v>45009</v>
      </c>
      <c r="B50">
        <v>15</v>
      </c>
      <c r="C50">
        <v>0</v>
      </c>
      <c r="D50">
        <v>23</v>
      </c>
      <c r="E50">
        <v>0</v>
      </c>
      <c r="F50">
        <v>19</v>
      </c>
      <c r="G50">
        <v>0</v>
      </c>
    </row>
    <row r="51" spans="1:7" x14ac:dyDescent="0.25">
      <c r="A51" s="2">
        <v>45012</v>
      </c>
      <c r="B51">
        <v>14</v>
      </c>
      <c r="C51">
        <v>0</v>
      </c>
      <c r="D51">
        <v>18</v>
      </c>
      <c r="E51">
        <v>0</v>
      </c>
      <c r="F51">
        <v>24</v>
      </c>
      <c r="G51">
        <v>0</v>
      </c>
    </row>
    <row r="52" spans="1:7" x14ac:dyDescent="0.25">
      <c r="A52" s="2">
        <v>45013</v>
      </c>
      <c r="B52">
        <v>19</v>
      </c>
      <c r="C52">
        <v>0</v>
      </c>
      <c r="D52">
        <v>24</v>
      </c>
      <c r="E52">
        <v>0</v>
      </c>
      <c r="F52">
        <v>29</v>
      </c>
      <c r="G52">
        <v>0</v>
      </c>
    </row>
    <row r="53" spans="1:7" x14ac:dyDescent="0.25">
      <c r="A53" s="2">
        <v>45014</v>
      </c>
      <c r="B53">
        <v>9</v>
      </c>
      <c r="C53">
        <v>0</v>
      </c>
      <c r="D53">
        <v>15</v>
      </c>
      <c r="E53">
        <v>0</v>
      </c>
      <c r="F53">
        <v>17</v>
      </c>
      <c r="G53">
        <v>0</v>
      </c>
    </row>
    <row r="54" spans="1:7" x14ac:dyDescent="0.25">
      <c r="A54" s="2">
        <v>45015</v>
      </c>
      <c r="B54">
        <v>5</v>
      </c>
      <c r="C54">
        <v>0</v>
      </c>
      <c r="D54">
        <v>8</v>
      </c>
      <c r="E54">
        <v>0</v>
      </c>
      <c r="F54">
        <v>4</v>
      </c>
      <c r="G54">
        <v>0</v>
      </c>
    </row>
    <row r="55" spans="1:7" x14ac:dyDescent="0.25">
      <c r="A55" s="2">
        <v>45016</v>
      </c>
      <c r="B55">
        <v>12</v>
      </c>
      <c r="C55">
        <v>0</v>
      </c>
      <c r="D55">
        <v>15</v>
      </c>
      <c r="E55">
        <v>0</v>
      </c>
      <c r="F55">
        <v>14</v>
      </c>
      <c r="G55">
        <v>0</v>
      </c>
    </row>
    <row r="56" spans="1:7" x14ac:dyDescent="0.25">
      <c r="A56" s="2">
        <v>45019</v>
      </c>
      <c r="B56">
        <v>4</v>
      </c>
      <c r="C56">
        <v>0</v>
      </c>
      <c r="D56">
        <v>8</v>
      </c>
      <c r="E56">
        <v>0</v>
      </c>
      <c r="F56">
        <v>11</v>
      </c>
      <c r="G56">
        <v>0</v>
      </c>
    </row>
    <row r="57" spans="1:7" x14ac:dyDescent="0.25">
      <c r="A57" s="2">
        <v>45020</v>
      </c>
      <c r="B57">
        <v>9</v>
      </c>
      <c r="C57">
        <v>0</v>
      </c>
      <c r="D57">
        <v>15</v>
      </c>
      <c r="E57">
        <v>0</v>
      </c>
      <c r="F57">
        <v>12</v>
      </c>
      <c r="G57">
        <v>0</v>
      </c>
    </row>
    <row r="58" spans="1:7" x14ac:dyDescent="0.25">
      <c r="A58" s="2">
        <v>45021</v>
      </c>
      <c r="B58">
        <v>7</v>
      </c>
      <c r="C58">
        <v>0</v>
      </c>
      <c r="D58">
        <v>15</v>
      </c>
      <c r="E58">
        <v>0</v>
      </c>
      <c r="F58">
        <v>8</v>
      </c>
      <c r="G58">
        <v>0</v>
      </c>
    </row>
    <row r="59" spans="1:7" x14ac:dyDescent="0.25">
      <c r="A59" s="2">
        <v>45022</v>
      </c>
      <c r="B59">
        <v>10</v>
      </c>
      <c r="C59">
        <v>0</v>
      </c>
      <c r="D59">
        <v>15</v>
      </c>
      <c r="E59">
        <v>0</v>
      </c>
      <c r="F59">
        <v>13</v>
      </c>
      <c r="G59">
        <v>0</v>
      </c>
    </row>
    <row r="60" spans="1:7" x14ac:dyDescent="0.25">
      <c r="A60" s="2">
        <v>45026</v>
      </c>
      <c r="B60">
        <v>9</v>
      </c>
      <c r="C60">
        <v>0</v>
      </c>
      <c r="D60">
        <v>15</v>
      </c>
      <c r="E60">
        <v>0</v>
      </c>
      <c r="F60">
        <v>12</v>
      </c>
      <c r="G60">
        <v>0</v>
      </c>
    </row>
    <row r="61" spans="1:7" x14ac:dyDescent="0.25">
      <c r="A61" s="2">
        <v>45027</v>
      </c>
      <c r="B61">
        <v>26</v>
      </c>
      <c r="C61">
        <v>0</v>
      </c>
      <c r="D61">
        <v>30</v>
      </c>
      <c r="E61">
        <v>0</v>
      </c>
      <c r="F61">
        <v>45</v>
      </c>
      <c r="G61">
        <v>0</v>
      </c>
    </row>
    <row r="62" spans="1:7" x14ac:dyDescent="0.25">
      <c r="A62" s="2">
        <v>45028</v>
      </c>
      <c r="B62">
        <v>19</v>
      </c>
      <c r="C62">
        <v>0</v>
      </c>
      <c r="D62">
        <v>26</v>
      </c>
      <c r="E62">
        <v>0</v>
      </c>
      <c r="F62">
        <v>29</v>
      </c>
      <c r="G62">
        <v>0</v>
      </c>
    </row>
    <row r="63" spans="1:7" x14ac:dyDescent="0.25">
      <c r="A63" s="2">
        <v>45029</v>
      </c>
      <c r="B63">
        <v>5</v>
      </c>
      <c r="C63">
        <v>0</v>
      </c>
      <c r="D63">
        <v>8</v>
      </c>
      <c r="E63">
        <v>0</v>
      </c>
      <c r="F63">
        <v>7</v>
      </c>
      <c r="G63">
        <v>0</v>
      </c>
    </row>
    <row r="64" spans="1:7" x14ac:dyDescent="0.25">
      <c r="A64" s="2">
        <v>45030</v>
      </c>
      <c r="B64">
        <v>6</v>
      </c>
      <c r="C64">
        <v>0</v>
      </c>
      <c r="D64">
        <v>8</v>
      </c>
      <c r="E64">
        <v>0</v>
      </c>
      <c r="F64">
        <v>8</v>
      </c>
      <c r="G64">
        <v>0</v>
      </c>
    </row>
    <row r="65" spans="1:7" x14ac:dyDescent="0.25">
      <c r="A65" s="2">
        <v>45033</v>
      </c>
      <c r="B65">
        <v>9</v>
      </c>
      <c r="C65">
        <v>0</v>
      </c>
      <c r="D65">
        <v>15</v>
      </c>
      <c r="E65">
        <v>0</v>
      </c>
      <c r="F65">
        <v>12</v>
      </c>
      <c r="G65">
        <v>0</v>
      </c>
    </row>
    <row r="66" spans="1:7" x14ac:dyDescent="0.25">
      <c r="A66" s="2">
        <v>45034</v>
      </c>
      <c r="B66">
        <v>14</v>
      </c>
      <c r="C66">
        <v>0</v>
      </c>
      <c r="D66">
        <v>22</v>
      </c>
      <c r="E66">
        <v>0</v>
      </c>
      <c r="F66">
        <v>23</v>
      </c>
      <c r="G66">
        <v>0</v>
      </c>
    </row>
    <row r="67" spans="1:7" x14ac:dyDescent="0.25">
      <c r="A67" s="2">
        <v>45035</v>
      </c>
      <c r="B67">
        <v>17</v>
      </c>
      <c r="C67">
        <v>0</v>
      </c>
      <c r="D67">
        <v>25</v>
      </c>
      <c r="E67">
        <v>0</v>
      </c>
      <c r="F67">
        <v>22</v>
      </c>
      <c r="G67">
        <v>0</v>
      </c>
    </row>
    <row r="68" spans="1:7" x14ac:dyDescent="0.25">
      <c r="A68" s="2">
        <v>45036</v>
      </c>
      <c r="B68">
        <v>21</v>
      </c>
      <c r="C68">
        <v>0</v>
      </c>
      <c r="D68">
        <v>28</v>
      </c>
      <c r="E68">
        <v>0</v>
      </c>
      <c r="F68">
        <v>23</v>
      </c>
      <c r="G68">
        <v>0</v>
      </c>
    </row>
    <row r="69" spans="1:7" x14ac:dyDescent="0.25">
      <c r="A69" s="2">
        <v>45037</v>
      </c>
      <c r="B69">
        <v>15</v>
      </c>
      <c r="C69">
        <v>0</v>
      </c>
      <c r="D69">
        <v>24</v>
      </c>
      <c r="E69">
        <v>0</v>
      </c>
      <c r="F69">
        <v>21</v>
      </c>
      <c r="G69">
        <v>0</v>
      </c>
    </row>
    <row r="70" spans="1:7" x14ac:dyDescent="0.25">
      <c r="A70" s="2">
        <v>45040</v>
      </c>
      <c r="B70">
        <v>14</v>
      </c>
      <c r="C70">
        <v>0</v>
      </c>
      <c r="D70">
        <v>21</v>
      </c>
      <c r="E70">
        <v>0</v>
      </c>
      <c r="F70">
        <v>18</v>
      </c>
      <c r="G70">
        <v>0</v>
      </c>
    </row>
    <row r="71" spans="1:7" x14ac:dyDescent="0.25">
      <c r="A71" s="2">
        <v>45041</v>
      </c>
      <c r="B71">
        <v>11</v>
      </c>
      <c r="C71">
        <v>0</v>
      </c>
      <c r="D71">
        <v>15</v>
      </c>
      <c r="E71">
        <v>0</v>
      </c>
      <c r="F71">
        <v>17</v>
      </c>
      <c r="G71">
        <v>0</v>
      </c>
    </row>
    <row r="72" spans="1:7" x14ac:dyDescent="0.25">
      <c r="A72" s="2">
        <v>45042</v>
      </c>
      <c r="B72">
        <v>12</v>
      </c>
      <c r="C72">
        <v>0</v>
      </c>
      <c r="D72">
        <v>15</v>
      </c>
      <c r="E72">
        <v>0</v>
      </c>
      <c r="F72">
        <v>13</v>
      </c>
      <c r="G72">
        <v>0</v>
      </c>
    </row>
    <row r="73" spans="1:7" x14ac:dyDescent="0.25">
      <c r="A73" s="2">
        <v>45043</v>
      </c>
      <c r="B73">
        <v>10</v>
      </c>
      <c r="C73">
        <v>0</v>
      </c>
      <c r="D73">
        <v>15</v>
      </c>
      <c r="E73">
        <v>0</v>
      </c>
      <c r="F73">
        <v>13</v>
      </c>
      <c r="G73">
        <v>0</v>
      </c>
    </row>
    <row r="74" spans="1:7" x14ac:dyDescent="0.25">
      <c r="A74" s="2">
        <v>45044</v>
      </c>
      <c r="B74">
        <v>16</v>
      </c>
      <c r="C74">
        <v>0</v>
      </c>
      <c r="D74">
        <v>21</v>
      </c>
      <c r="E74">
        <v>0</v>
      </c>
      <c r="F74">
        <v>19</v>
      </c>
      <c r="G74">
        <v>0</v>
      </c>
    </row>
    <row r="75" spans="1:7" x14ac:dyDescent="0.25">
      <c r="A75" s="2">
        <v>45047</v>
      </c>
      <c r="B75">
        <v>4</v>
      </c>
      <c r="C75">
        <v>0</v>
      </c>
      <c r="D75">
        <v>8</v>
      </c>
      <c r="E75">
        <v>0</v>
      </c>
      <c r="F75">
        <v>5</v>
      </c>
      <c r="G75">
        <v>0</v>
      </c>
    </row>
    <row r="76" spans="1:7" x14ac:dyDescent="0.25">
      <c r="A76" s="2">
        <v>45048</v>
      </c>
      <c r="B76">
        <v>3</v>
      </c>
      <c r="C76">
        <v>0</v>
      </c>
      <c r="D76">
        <v>6</v>
      </c>
      <c r="E76">
        <v>0</v>
      </c>
      <c r="F76">
        <v>12</v>
      </c>
      <c r="G76">
        <v>0</v>
      </c>
    </row>
    <row r="77" spans="1:7" x14ac:dyDescent="0.25">
      <c r="A77" s="2">
        <v>45049</v>
      </c>
      <c r="B77">
        <v>3</v>
      </c>
      <c r="C77">
        <v>0</v>
      </c>
      <c r="D77">
        <v>6</v>
      </c>
      <c r="E77">
        <v>0</v>
      </c>
      <c r="F77">
        <v>6</v>
      </c>
      <c r="G77">
        <v>0</v>
      </c>
    </row>
    <row r="78" spans="1:7" x14ac:dyDescent="0.25">
      <c r="A78" s="2">
        <v>45050</v>
      </c>
      <c r="B78">
        <v>8</v>
      </c>
      <c r="C78">
        <v>0</v>
      </c>
      <c r="D78">
        <v>15</v>
      </c>
      <c r="E78">
        <v>0</v>
      </c>
      <c r="F78">
        <v>12</v>
      </c>
      <c r="G78">
        <v>0</v>
      </c>
    </row>
    <row r="79" spans="1:7" x14ac:dyDescent="0.25">
      <c r="A79" s="2">
        <v>45051</v>
      </c>
      <c r="B79">
        <v>10</v>
      </c>
      <c r="C79">
        <v>0</v>
      </c>
      <c r="D79">
        <v>15</v>
      </c>
      <c r="E79">
        <v>0</v>
      </c>
      <c r="F79">
        <v>13</v>
      </c>
      <c r="G79">
        <v>0</v>
      </c>
    </row>
    <row r="80" spans="1:7" x14ac:dyDescent="0.25">
      <c r="A80" s="2">
        <v>45054</v>
      </c>
      <c r="B80">
        <v>11</v>
      </c>
      <c r="C80">
        <v>0</v>
      </c>
      <c r="D80">
        <v>14</v>
      </c>
      <c r="E80">
        <v>0</v>
      </c>
      <c r="F80">
        <v>16</v>
      </c>
      <c r="G80">
        <v>0</v>
      </c>
    </row>
    <row r="81" spans="1:7" x14ac:dyDescent="0.25">
      <c r="A81" s="2">
        <v>45055</v>
      </c>
      <c r="B81">
        <v>12</v>
      </c>
      <c r="C81">
        <v>0</v>
      </c>
      <c r="D81">
        <v>15</v>
      </c>
      <c r="E81">
        <v>0</v>
      </c>
      <c r="F81">
        <v>21</v>
      </c>
      <c r="G81">
        <v>0</v>
      </c>
    </row>
    <row r="82" spans="1:7" x14ac:dyDescent="0.25">
      <c r="A82" s="2">
        <v>45056</v>
      </c>
      <c r="B82">
        <v>17</v>
      </c>
      <c r="C82">
        <v>0</v>
      </c>
      <c r="D82">
        <v>19</v>
      </c>
      <c r="E82">
        <v>0</v>
      </c>
      <c r="F82">
        <v>33</v>
      </c>
      <c r="G82">
        <v>0</v>
      </c>
    </row>
    <row r="83" spans="1:7" x14ac:dyDescent="0.25">
      <c r="A83" s="2">
        <v>45057</v>
      </c>
      <c r="B83">
        <v>7</v>
      </c>
      <c r="C83">
        <v>0</v>
      </c>
      <c r="D83">
        <v>8</v>
      </c>
      <c r="E83">
        <v>0</v>
      </c>
      <c r="F83">
        <v>7</v>
      </c>
      <c r="G83">
        <v>0</v>
      </c>
    </row>
    <row r="84" spans="1:7" x14ac:dyDescent="0.25">
      <c r="A84" s="2">
        <v>45058</v>
      </c>
      <c r="B84">
        <v>13</v>
      </c>
      <c r="C84">
        <v>0</v>
      </c>
      <c r="D84">
        <v>15</v>
      </c>
      <c r="E84">
        <v>0</v>
      </c>
      <c r="F84">
        <v>28</v>
      </c>
      <c r="G84">
        <v>0</v>
      </c>
    </row>
    <row r="85" spans="1:7" x14ac:dyDescent="0.25">
      <c r="A85" s="2">
        <v>45061</v>
      </c>
      <c r="B85">
        <v>14</v>
      </c>
      <c r="C85">
        <v>0</v>
      </c>
      <c r="D85">
        <v>15</v>
      </c>
      <c r="E85">
        <v>0</v>
      </c>
      <c r="F85">
        <v>35</v>
      </c>
      <c r="G85">
        <v>0</v>
      </c>
    </row>
    <row r="86" spans="1:7" x14ac:dyDescent="0.25">
      <c r="A86" s="2">
        <v>45062</v>
      </c>
      <c r="B86">
        <v>8</v>
      </c>
      <c r="C86">
        <v>0</v>
      </c>
      <c r="D86">
        <v>15</v>
      </c>
      <c r="E86">
        <v>0</v>
      </c>
      <c r="F86">
        <v>13</v>
      </c>
      <c r="G86">
        <v>0</v>
      </c>
    </row>
    <row r="87" spans="1:7" x14ac:dyDescent="0.25">
      <c r="A87" s="2">
        <v>45063</v>
      </c>
      <c r="B87">
        <v>14</v>
      </c>
      <c r="C87">
        <v>0</v>
      </c>
      <c r="D87">
        <v>15</v>
      </c>
      <c r="E87">
        <v>0</v>
      </c>
      <c r="F87">
        <v>37</v>
      </c>
      <c r="G87">
        <v>0</v>
      </c>
    </row>
    <row r="88" spans="1:7" x14ac:dyDescent="0.25">
      <c r="A88" s="2">
        <v>45064</v>
      </c>
      <c r="B88">
        <v>13</v>
      </c>
      <c r="C88">
        <v>0</v>
      </c>
      <c r="D88">
        <v>15</v>
      </c>
      <c r="E88">
        <v>0</v>
      </c>
      <c r="F88">
        <v>29</v>
      </c>
      <c r="G88">
        <v>0</v>
      </c>
    </row>
    <row r="89" spans="1:7" x14ac:dyDescent="0.25">
      <c r="A89" s="2">
        <v>45065</v>
      </c>
      <c r="B89">
        <v>8</v>
      </c>
      <c r="C89">
        <v>0</v>
      </c>
      <c r="D89">
        <v>14</v>
      </c>
      <c r="E89">
        <v>0</v>
      </c>
      <c r="F89">
        <v>19</v>
      </c>
      <c r="G89">
        <v>0</v>
      </c>
    </row>
    <row r="90" spans="1:7" x14ac:dyDescent="0.25">
      <c r="A90" s="2">
        <v>45068</v>
      </c>
      <c r="B90">
        <v>9</v>
      </c>
      <c r="C90">
        <v>0</v>
      </c>
      <c r="D90">
        <v>15</v>
      </c>
      <c r="E90">
        <v>0</v>
      </c>
      <c r="F90">
        <v>22</v>
      </c>
      <c r="G90">
        <v>0</v>
      </c>
    </row>
    <row r="91" spans="1:7" x14ac:dyDescent="0.25">
      <c r="A91" s="2">
        <v>45069</v>
      </c>
      <c r="B91">
        <v>10</v>
      </c>
      <c r="C91">
        <v>0</v>
      </c>
      <c r="D91">
        <v>14</v>
      </c>
      <c r="E91">
        <v>0</v>
      </c>
      <c r="F91">
        <v>18</v>
      </c>
      <c r="G91">
        <v>0</v>
      </c>
    </row>
    <row r="92" spans="1:7" x14ac:dyDescent="0.25">
      <c r="A92" s="2">
        <v>45070</v>
      </c>
      <c r="B92">
        <v>8</v>
      </c>
      <c r="C92">
        <v>0</v>
      </c>
      <c r="D92">
        <v>15</v>
      </c>
      <c r="E92">
        <v>0</v>
      </c>
      <c r="F92">
        <v>12</v>
      </c>
      <c r="G92">
        <v>0</v>
      </c>
    </row>
    <row r="93" spans="1:7" x14ac:dyDescent="0.25">
      <c r="A93" s="2">
        <v>45071</v>
      </c>
      <c r="B93">
        <v>11</v>
      </c>
      <c r="C93">
        <v>1</v>
      </c>
      <c r="D93">
        <v>15</v>
      </c>
      <c r="E93">
        <v>0</v>
      </c>
      <c r="F93">
        <v>16</v>
      </c>
      <c r="G93">
        <v>0</v>
      </c>
    </row>
    <row r="94" spans="1:7" x14ac:dyDescent="0.25">
      <c r="A94" s="2">
        <v>45072</v>
      </c>
      <c r="B94">
        <v>0</v>
      </c>
      <c r="C94">
        <v>0</v>
      </c>
      <c r="D94">
        <v>16</v>
      </c>
      <c r="E94">
        <v>0</v>
      </c>
      <c r="F94">
        <v>0</v>
      </c>
      <c r="G94">
        <v>0</v>
      </c>
    </row>
    <row r="95" spans="1:7" x14ac:dyDescent="0.25">
      <c r="A95" s="2">
        <v>45075</v>
      </c>
      <c r="B95">
        <v>6</v>
      </c>
      <c r="C95">
        <v>0</v>
      </c>
      <c r="D95">
        <v>9</v>
      </c>
      <c r="E95">
        <v>0</v>
      </c>
      <c r="F95">
        <v>4</v>
      </c>
      <c r="G95">
        <v>0</v>
      </c>
    </row>
    <row r="96" spans="1:7" x14ac:dyDescent="0.25">
      <c r="A96" s="2">
        <v>45076</v>
      </c>
      <c r="B96">
        <v>7</v>
      </c>
      <c r="C96">
        <v>0</v>
      </c>
      <c r="D96">
        <v>8</v>
      </c>
      <c r="E96">
        <v>0</v>
      </c>
      <c r="F96">
        <v>14</v>
      </c>
      <c r="G96">
        <v>0</v>
      </c>
    </row>
    <row r="97" spans="1:7" x14ac:dyDescent="0.25">
      <c r="A97" s="2">
        <v>45077</v>
      </c>
      <c r="B97">
        <v>1</v>
      </c>
      <c r="C97">
        <v>0</v>
      </c>
      <c r="D97">
        <v>1</v>
      </c>
      <c r="E97">
        <v>0</v>
      </c>
      <c r="F97">
        <v>1</v>
      </c>
      <c r="G97">
        <v>0</v>
      </c>
    </row>
    <row r="98" spans="1:7" x14ac:dyDescent="0.25">
      <c r="A98" s="2">
        <v>45078</v>
      </c>
      <c r="B98">
        <v>2</v>
      </c>
      <c r="C98">
        <v>0</v>
      </c>
      <c r="D98">
        <v>6</v>
      </c>
      <c r="E98">
        <v>0</v>
      </c>
      <c r="F98">
        <v>7</v>
      </c>
      <c r="G98">
        <v>0</v>
      </c>
    </row>
    <row r="99" spans="1:7" x14ac:dyDescent="0.25">
      <c r="A99" s="2">
        <v>45079</v>
      </c>
      <c r="B99">
        <v>0</v>
      </c>
      <c r="C99">
        <v>0</v>
      </c>
      <c r="D99">
        <v>1</v>
      </c>
      <c r="E99">
        <v>0</v>
      </c>
      <c r="F99">
        <v>0</v>
      </c>
      <c r="G99">
        <v>0</v>
      </c>
    </row>
    <row r="100" spans="1:7" x14ac:dyDescent="0.25">
      <c r="A100" s="2">
        <v>45082</v>
      </c>
      <c r="B100">
        <v>16</v>
      </c>
      <c r="C100">
        <v>0</v>
      </c>
      <c r="D100">
        <v>26</v>
      </c>
      <c r="E100">
        <v>0</v>
      </c>
      <c r="F100">
        <v>18</v>
      </c>
      <c r="G100">
        <v>0</v>
      </c>
    </row>
    <row r="101" spans="1:7" x14ac:dyDescent="0.25">
      <c r="A101" s="2">
        <v>45083</v>
      </c>
      <c r="B101">
        <v>12</v>
      </c>
      <c r="C101">
        <v>0</v>
      </c>
      <c r="D101">
        <v>26</v>
      </c>
      <c r="E101">
        <v>0</v>
      </c>
      <c r="F101">
        <v>16</v>
      </c>
      <c r="G101">
        <v>0</v>
      </c>
    </row>
    <row r="102" spans="1:7" x14ac:dyDescent="0.25">
      <c r="A102" s="2">
        <v>45084</v>
      </c>
      <c r="B102">
        <v>20</v>
      </c>
      <c r="C102">
        <v>0</v>
      </c>
      <c r="D102">
        <v>21</v>
      </c>
      <c r="E102">
        <v>0</v>
      </c>
      <c r="F102">
        <v>96</v>
      </c>
      <c r="G102">
        <v>0</v>
      </c>
    </row>
    <row r="103" spans="1:7" x14ac:dyDescent="0.25">
      <c r="A103" s="2">
        <v>45085</v>
      </c>
      <c r="B103">
        <v>16</v>
      </c>
      <c r="C103">
        <v>0</v>
      </c>
      <c r="D103">
        <v>22</v>
      </c>
      <c r="E103">
        <v>0</v>
      </c>
      <c r="F103">
        <v>28</v>
      </c>
      <c r="G103">
        <v>0</v>
      </c>
    </row>
    <row r="104" spans="1:7" x14ac:dyDescent="0.25">
      <c r="A104" s="2">
        <v>45086</v>
      </c>
      <c r="B104">
        <v>18</v>
      </c>
      <c r="C104">
        <v>0</v>
      </c>
      <c r="D104">
        <v>20</v>
      </c>
      <c r="E104">
        <v>0</v>
      </c>
      <c r="F104">
        <v>22</v>
      </c>
      <c r="G104">
        <v>0</v>
      </c>
    </row>
    <row r="105" spans="1:7" x14ac:dyDescent="0.25">
      <c r="A105" s="2">
        <v>45089</v>
      </c>
      <c r="B105">
        <v>13</v>
      </c>
      <c r="C105">
        <v>0</v>
      </c>
      <c r="D105">
        <v>16</v>
      </c>
      <c r="E105">
        <v>0</v>
      </c>
      <c r="F105">
        <v>18</v>
      </c>
      <c r="G105">
        <v>1</v>
      </c>
    </row>
    <row r="106" spans="1:7" x14ac:dyDescent="0.25">
      <c r="A106" s="2">
        <v>45090</v>
      </c>
      <c r="B106">
        <v>17</v>
      </c>
      <c r="C106">
        <v>0</v>
      </c>
      <c r="D106">
        <v>22</v>
      </c>
      <c r="E106">
        <v>0</v>
      </c>
      <c r="F106">
        <v>25</v>
      </c>
      <c r="G106">
        <v>2</v>
      </c>
    </row>
    <row r="107" spans="1:7" x14ac:dyDescent="0.25">
      <c r="A107" s="2">
        <v>45091</v>
      </c>
      <c r="B107">
        <v>16</v>
      </c>
      <c r="C107">
        <v>0</v>
      </c>
      <c r="D107">
        <v>21</v>
      </c>
      <c r="E107">
        <v>0</v>
      </c>
      <c r="F107">
        <v>33</v>
      </c>
      <c r="G107">
        <v>1</v>
      </c>
    </row>
    <row r="108" spans="1:7" x14ac:dyDescent="0.25">
      <c r="A108" s="2">
        <v>45092</v>
      </c>
      <c r="B108">
        <v>15</v>
      </c>
      <c r="C108">
        <v>0</v>
      </c>
      <c r="D108">
        <v>20</v>
      </c>
      <c r="E108">
        <v>0</v>
      </c>
      <c r="F108">
        <v>25</v>
      </c>
      <c r="G108">
        <v>0</v>
      </c>
    </row>
    <row r="109" spans="1:7" x14ac:dyDescent="0.25">
      <c r="A109" s="2">
        <v>45093</v>
      </c>
      <c r="B109">
        <v>10</v>
      </c>
      <c r="C109">
        <v>0</v>
      </c>
      <c r="D109">
        <v>17</v>
      </c>
      <c r="E109">
        <v>0</v>
      </c>
      <c r="F109">
        <v>15</v>
      </c>
      <c r="G109">
        <v>0</v>
      </c>
    </row>
    <row r="110" spans="1:7" x14ac:dyDescent="0.25">
      <c r="A110" s="2">
        <v>45096</v>
      </c>
      <c r="B110">
        <v>4</v>
      </c>
      <c r="C110">
        <v>0</v>
      </c>
      <c r="D110">
        <v>8</v>
      </c>
      <c r="E110">
        <v>0</v>
      </c>
      <c r="F110">
        <v>5</v>
      </c>
      <c r="G110">
        <v>0</v>
      </c>
    </row>
    <row r="111" spans="1:7" x14ac:dyDescent="0.25">
      <c r="A111" s="2">
        <v>45097</v>
      </c>
      <c r="B111">
        <v>6</v>
      </c>
      <c r="C111">
        <v>0</v>
      </c>
      <c r="D111">
        <v>15</v>
      </c>
      <c r="E111">
        <v>0</v>
      </c>
      <c r="F111">
        <v>9</v>
      </c>
      <c r="G111">
        <v>0</v>
      </c>
    </row>
    <row r="112" spans="1:7" x14ac:dyDescent="0.25">
      <c r="A112" s="2">
        <v>45098</v>
      </c>
      <c r="B112">
        <v>13</v>
      </c>
      <c r="C112">
        <v>0</v>
      </c>
      <c r="D112">
        <v>23</v>
      </c>
      <c r="E112">
        <v>0</v>
      </c>
      <c r="F112">
        <v>26</v>
      </c>
      <c r="G112">
        <v>0</v>
      </c>
    </row>
    <row r="113" spans="1:7" x14ac:dyDescent="0.25">
      <c r="A113" s="2">
        <v>45099</v>
      </c>
      <c r="B113">
        <v>14</v>
      </c>
      <c r="C113">
        <v>0</v>
      </c>
      <c r="D113">
        <v>20</v>
      </c>
      <c r="E113">
        <v>0</v>
      </c>
      <c r="F113">
        <v>24</v>
      </c>
      <c r="G113">
        <v>0</v>
      </c>
    </row>
    <row r="114" spans="1:7" x14ac:dyDescent="0.25">
      <c r="A114" s="2">
        <v>45100</v>
      </c>
      <c r="B114">
        <v>14</v>
      </c>
      <c r="C114">
        <v>0</v>
      </c>
      <c r="D114">
        <v>25</v>
      </c>
      <c r="E114">
        <v>0</v>
      </c>
      <c r="F114">
        <v>29</v>
      </c>
      <c r="G114">
        <v>0</v>
      </c>
    </row>
    <row r="115" spans="1:7" x14ac:dyDescent="0.25">
      <c r="A115" s="2">
        <v>45103</v>
      </c>
      <c r="B115">
        <v>9</v>
      </c>
      <c r="C115">
        <v>0</v>
      </c>
      <c r="D115">
        <v>15</v>
      </c>
      <c r="E115">
        <v>0</v>
      </c>
      <c r="F115">
        <v>17</v>
      </c>
      <c r="G115">
        <v>1</v>
      </c>
    </row>
    <row r="116" spans="1:7" x14ac:dyDescent="0.25">
      <c r="A116" s="2">
        <v>45104</v>
      </c>
      <c r="B116">
        <v>6</v>
      </c>
      <c r="C116">
        <v>0</v>
      </c>
      <c r="D116">
        <v>8</v>
      </c>
      <c r="E116">
        <v>0</v>
      </c>
      <c r="F116">
        <v>12</v>
      </c>
      <c r="G116">
        <v>0</v>
      </c>
    </row>
    <row r="117" spans="1:7" x14ac:dyDescent="0.25">
      <c r="A117" s="2">
        <v>45105</v>
      </c>
      <c r="B117">
        <v>12</v>
      </c>
      <c r="C117">
        <v>0</v>
      </c>
      <c r="D117">
        <v>15</v>
      </c>
      <c r="E117">
        <v>0</v>
      </c>
      <c r="F117">
        <v>19</v>
      </c>
      <c r="G117">
        <v>0</v>
      </c>
    </row>
    <row r="118" spans="1:7" x14ac:dyDescent="0.25">
      <c r="A118" s="2">
        <v>45106</v>
      </c>
      <c r="B118">
        <v>8</v>
      </c>
      <c r="C118">
        <v>0</v>
      </c>
      <c r="D118">
        <v>20</v>
      </c>
      <c r="E118">
        <v>0</v>
      </c>
      <c r="F118">
        <v>13</v>
      </c>
      <c r="G118">
        <v>0</v>
      </c>
    </row>
    <row r="119" spans="1:7" x14ac:dyDescent="0.25">
      <c r="A119" s="2">
        <v>45107</v>
      </c>
      <c r="B119">
        <v>10</v>
      </c>
      <c r="C119">
        <v>0</v>
      </c>
      <c r="D119">
        <v>22</v>
      </c>
      <c r="E119">
        <v>0</v>
      </c>
      <c r="F119">
        <v>14</v>
      </c>
      <c r="G119">
        <v>1</v>
      </c>
    </row>
    <row r="120" spans="1:7" x14ac:dyDescent="0.25">
      <c r="A120" s="2">
        <v>45110</v>
      </c>
      <c r="B120">
        <v>9</v>
      </c>
      <c r="C120">
        <v>0</v>
      </c>
      <c r="D120">
        <v>19</v>
      </c>
      <c r="E120">
        <v>0</v>
      </c>
      <c r="F120">
        <v>11</v>
      </c>
      <c r="G120">
        <v>0</v>
      </c>
    </row>
    <row r="121" spans="1:7" x14ac:dyDescent="0.25">
      <c r="A121" s="2">
        <v>45111</v>
      </c>
      <c r="B121">
        <v>19</v>
      </c>
      <c r="C121">
        <v>0</v>
      </c>
      <c r="D121">
        <v>24</v>
      </c>
      <c r="E121">
        <v>0</v>
      </c>
      <c r="F121">
        <v>45</v>
      </c>
      <c r="G121">
        <v>0</v>
      </c>
    </row>
    <row r="122" spans="1:7" x14ac:dyDescent="0.25">
      <c r="A122" s="2">
        <v>45112</v>
      </c>
      <c r="B122">
        <v>13</v>
      </c>
      <c r="C122">
        <v>0</v>
      </c>
      <c r="D122">
        <v>14</v>
      </c>
      <c r="E122">
        <v>0</v>
      </c>
      <c r="F122">
        <v>27</v>
      </c>
      <c r="G122">
        <v>0</v>
      </c>
    </row>
    <row r="123" spans="1:7" x14ac:dyDescent="0.25">
      <c r="A123" s="2">
        <v>45113</v>
      </c>
      <c r="B123">
        <v>12</v>
      </c>
      <c r="C123">
        <v>0</v>
      </c>
      <c r="D123">
        <v>12</v>
      </c>
      <c r="E123">
        <v>0</v>
      </c>
      <c r="F123">
        <v>27</v>
      </c>
      <c r="G123">
        <v>0</v>
      </c>
    </row>
    <row r="124" spans="1:7" x14ac:dyDescent="0.25">
      <c r="A124" s="2">
        <v>45114</v>
      </c>
      <c r="B124">
        <v>9</v>
      </c>
      <c r="C124">
        <v>0</v>
      </c>
      <c r="D124">
        <v>14</v>
      </c>
      <c r="E124">
        <v>0</v>
      </c>
      <c r="F124">
        <v>18</v>
      </c>
      <c r="G124">
        <v>1</v>
      </c>
    </row>
    <row r="125" spans="1:7" x14ac:dyDescent="0.25">
      <c r="A125" s="2">
        <v>45117</v>
      </c>
      <c r="B125">
        <v>13</v>
      </c>
      <c r="C125">
        <v>0</v>
      </c>
      <c r="D125">
        <v>15</v>
      </c>
      <c r="E125">
        <v>0</v>
      </c>
      <c r="F125">
        <v>31</v>
      </c>
      <c r="G125">
        <v>0</v>
      </c>
    </row>
    <row r="126" spans="1:7" x14ac:dyDescent="0.25">
      <c r="A126" s="2">
        <v>45118</v>
      </c>
      <c r="B126">
        <v>11</v>
      </c>
      <c r="C126">
        <v>1</v>
      </c>
      <c r="D126">
        <v>14</v>
      </c>
      <c r="E126">
        <v>0</v>
      </c>
      <c r="F126">
        <v>26</v>
      </c>
      <c r="G126">
        <v>2</v>
      </c>
    </row>
    <row r="127" spans="1:7" x14ac:dyDescent="0.25">
      <c r="A127" s="2">
        <v>45119</v>
      </c>
      <c r="B127">
        <v>14</v>
      </c>
      <c r="C127">
        <v>0</v>
      </c>
      <c r="D127">
        <v>17</v>
      </c>
      <c r="E127">
        <v>0</v>
      </c>
      <c r="F127">
        <v>37</v>
      </c>
      <c r="G127">
        <v>4</v>
      </c>
    </row>
    <row r="128" spans="1:7" x14ac:dyDescent="0.25">
      <c r="A128" s="2">
        <v>45120</v>
      </c>
      <c r="B128">
        <v>7</v>
      </c>
      <c r="C128">
        <v>0</v>
      </c>
      <c r="D128">
        <v>9</v>
      </c>
      <c r="E128">
        <v>0</v>
      </c>
      <c r="F128">
        <v>7</v>
      </c>
      <c r="G128">
        <v>0</v>
      </c>
    </row>
    <row r="129" spans="1:7" x14ac:dyDescent="0.25">
      <c r="A129" s="2">
        <v>45121</v>
      </c>
      <c r="B129">
        <v>3</v>
      </c>
      <c r="C129">
        <v>0</v>
      </c>
      <c r="D129">
        <v>5</v>
      </c>
      <c r="E129">
        <v>0</v>
      </c>
      <c r="F129">
        <v>3</v>
      </c>
      <c r="G129">
        <v>0</v>
      </c>
    </row>
    <row r="130" spans="1:7" x14ac:dyDescent="0.25">
      <c r="A130" s="2">
        <v>45124</v>
      </c>
      <c r="B130">
        <v>4</v>
      </c>
      <c r="C130">
        <v>0</v>
      </c>
      <c r="D130">
        <v>5</v>
      </c>
      <c r="E130">
        <v>0</v>
      </c>
      <c r="F130">
        <v>9</v>
      </c>
      <c r="G130">
        <v>1</v>
      </c>
    </row>
    <row r="131" spans="1:7" x14ac:dyDescent="0.25">
      <c r="A131" s="2">
        <v>45125</v>
      </c>
      <c r="B131">
        <v>8</v>
      </c>
      <c r="C131">
        <v>0</v>
      </c>
      <c r="D131">
        <v>15</v>
      </c>
      <c r="E131">
        <v>0</v>
      </c>
      <c r="F131">
        <v>12</v>
      </c>
      <c r="G131">
        <v>0</v>
      </c>
    </row>
    <row r="132" spans="1:7" x14ac:dyDescent="0.25">
      <c r="A132" s="2">
        <v>45126</v>
      </c>
      <c r="B132">
        <v>10</v>
      </c>
      <c r="C132">
        <v>0</v>
      </c>
      <c r="D132">
        <v>15</v>
      </c>
      <c r="E132">
        <v>0</v>
      </c>
      <c r="F132">
        <v>17</v>
      </c>
      <c r="G132">
        <v>1</v>
      </c>
    </row>
    <row r="133" spans="1:7" x14ac:dyDescent="0.25">
      <c r="A133" s="2">
        <v>45127</v>
      </c>
      <c r="B133">
        <v>11</v>
      </c>
      <c r="C133">
        <v>0</v>
      </c>
      <c r="D133">
        <v>15</v>
      </c>
      <c r="E133">
        <v>0</v>
      </c>
      <c r="F133">
        <v>13</v>
      </c>
      <c r="G133">
        <v>0</v>
      </c>
    </row>
    <row r="134" spans="1:7" x14ac:dyDescent="0.25">
      <c r="A134" s="2">
        <v>45128</v>
      </c>
      <c r="B134">
        <v>2</v>
      </c>
      <c r="C134">
        <v>0</v>
      </c>
      <c r="D134">
        <v>2</v>
      </c>
      <c r="E134">
        <v>0</v>
      </c>
      <c r="F134">
        <v>4</v>
      </c>
      <c r="G134">
        <v>0</v>
      </c>
    </row>
    <row r="135" spans="1:7" x14ac:dyDescent="0.25">
      <c r="A135" s="2">
        <v>45131</v>
      </c>
      <c r="B135">
        <v>12</v>
      </c>
      <c r="C135">
        <v>0</v>
      </c>
      <c r="D135">
        <v>15</v>
      </c>
      <c r="E135">
        <v>0</v>
      </c>
      <c r="F135">
        <v>14</v>
      </c>
      <c r="G135">
        <v>0</v>
      </c>
    </row>
    <row r="136" spans="1:7" x14ac:dyDescent="0.25">
      <c r="A136" s="2">
        <v>45132</v>
      </c>
      <c r="B136">
        <v>4</v>
      </c>
      <c r="C136">
        <v>0</v>
      </c>
      <c r="D136">
        <v>5</v>
      </c>
      <c r="E136">
        <v>0</v>
      </c>
      <c r="F136">
        <v>5</v>
      </c>
      <c r="G136">
        <v>0</v>
      </c>
    </row>
    <row r="137" spans="1:7" x14ac:dyDescent="0.25">
      <c r="A137" s="2">
        <v>45133</v>
      </c>
      <c r="B137">
        <v>3</v>
      </c>
      <c r="C137">
        <v>0</v>
      </c>
      <c r="D137">
        <v>3</v>
      </c>
      <c r="E137">
        <v>0</v>
      </c>
      <c r="F137">
        <v>6</v>
      </c>
      <c r="G137">
        <v>0</v>
      </c>
    </row>
    <row r="138" spans="1:7" x14ac:dyDescent="0.25">
      <c r="A138" s="2">
        <v>45134</v>
      </c>
      <c r="B138">
        <v>5</v>
      </c>
      <c r="C138">
        <v>0</v>
      </c>
      <c r="D138">
        <v>6</v>
      </c>
      <c r="E138">
        <v>0</v>
      </c>
      <c r="F138">
        <v>8</v>
      </c>
      <c r="G138">
        <v>0</v>
      </c>
    </row>
    <row r="139" spans="1:7" x14ac:dyDescent="0.25">
      <c r="A139" s="2">
        <v>45135</v>
      </c>
      <c r="B139">
        <v>11</v>
      </c>
      <c r="C139">
        <v>0</v>
      </c>
      <c r="D139">
        <v>16</v>
      </c>
      <c r="E139">
        <v>0</v>
      </c>
      <c r="F139">
        <v>12</v>
      </c>
      <c r="G139">
        <v>0</v>
      </c>
    </row>
    <row r="140" spans="1:7" x14ac:dyDescent="0.25">
      <c r="A140" s="2">
        <v>45138</v>
      </c>
      <c r="B140">
        <v>9</v>
      </c>
      <c r="C140">
        <v>0</v>
      </c>
      <c r="D140">
        <v>14</v>
      </c>
      <c r="E140">
        <v>0</v>
      </c>
      <c r="F140">
        <v>13</v>
      </c>
      <c r="G140">
        <v>0</v>
      </c>
    </row>
    <row r="141" spans="1:7" x14ac:dyDescent="0.25">
      <c r="A141" s="2">
        <v>45139</v>
      </c>
      <c r="B141">
        <v>9</v>
      </c>
      <c r="C141">
        <v>0</v>
      </c>
      <c r="D141">
        <v>15</v>
      </c>
      <c r="E141">
        <v>0</v>
      </c>
      <c r="F141">
        <v>12</v>
      </c>
      <c r="G141">
        <v>0</v>
      </c>
    </row>
    <row r="142" spans="1:7" x14ac:dyDescent="0.25">
      <c r="A142" s="2">
        <v>45140</v>
      </c>
      <c r="B142">
        <v>10</v>
      </c>
      <c r="C142">
        <v>0</v>
      </c>
      <c r="D142">
        <v>15</v>
      </c>
      <c r="E142">
        <v>0</v>
      </c>
      <c r="F142">
        <v>13</v>
      </c>
      <c r="G142">
        <v>0</v>
      </c>
    </row>
    <row r="143" spans="1:7" x14ac:dyDescent="0.25">
      <c r="A143" s="2">
        <v>45141</v>
      </c>
      <c r="B143">
        <v>9</v>
      </c>
      <c r="C143">
        <v>0</v>
      </c>
      <c r="D143">
        <v>14</v>
      </c>
      <c r="E143">
        <v>0</v>
      </c>
      <c r="F143">
        <v>11</v>
      </c>
      <c r="G143">
        <v>0</v>
      </c>
    </row>
    <row r="144" spans="1:7" x14ac:dyDescent="0.25">
      <c r="A144" s="2">
        <v>45142</v>
      </c>
      <c r="B144">
        <v>11</v>
      </c>
      <c r="C144">
        <v>0</v>
      </c>
      <c r="D144">
        <v>15</v>
      </c>
      <c r="E144">
        <v>0</v>
      </c>
      <c r="F144">
        <v>15</v>
      </c>
      <c r="G144">
        <v>0</v>
      </c>
    </row>
    <row r="145" spans="1:7" x14ac:dyDescent="0.25">
      <c r="A145" s="2">
        <v>45145</v>
      </c>
      <c r="B145">
        <v>8</v>
      </c>
      <c r="C145">
        <v>0</v>
      </c>
      <c r="D145">
        <v>15</v>
      </c>
      <c r="E145">
        <v>0</v>
      </c>
      <c r="F145">
        <v>12</v>
      </c>
      <c r="G145">
        <v>1</v>
      </c>
    </row>
    <row r="146" spans="1:7" x14ac:dyDescent="0.25">
      <c r="A146" s="2">
        <v>45146</v>
      </c>
      <c r="B146">
        <v>18</v>
      </c>
      <c r="C146">
        <v>0</v>
      </c>
      <c r="D146">
        <v>23</v>
      </c>
      <c r="E146">
        <v>0</v>
      </c>
      <c r="F146">
        <v>28</v>
      </c>
      <c r="G146">
        <v>2</v>
      </c>
    </row>
    <row r="147" spans="1:7" x14ac:dyDescent="0.25">
      <c r="A147" s="2">
        <v>45147</v>
      </c>
      <c r="B147">
        <v>15</v>
      </c>
      <c r="C147">
        <v>0</v>
      </c>
      <c r="D147">
        <v>23</v>
      </c>
      <c r="E147">
        <v>0</v>
      </c>
      <c r="F147">
        <v>33</v>
      </c>
      <c r="G147">
        <v>1</v>
      </c>
    </row>
    <row r="148" spans="1:7" x14ac:dyDescent="0.25">
      <c r="A148" s="2">
        <v>45148</v>
      </c>
      <c r="B148">
        <v>21</v>
      </c>
      <c r="C148">
        <v>0</v>
      </c>
      <c r="D148">
        <v>22</v>
      </c>
      <c r="E148">
        <v>0</v>
      </c>
      <c r="F148">
        <v>36</v>
      </c>
      <c r="G148">
        <v>0</v>
      </c>
    </row>
    <row r="149" spans="1:7" x14ac:dyDescent="0.25">
      <c r="A149" s="2">
        <v>45149</v>
      </c>
      <c r="B149">
        <v>13</v>
      </c>
      <c r="C149">
        <v>0</v>
      </c>
      <c r="D149">
        <v>18</v>
      </c>
      <c r="E149">
        <v>0</v>
      </c>
      <c r="F149">
        <v>26</v>
      </c>
      <c r="G149">
        <v>1</v>
      </c>
    </row>
    <row r="150" spans="1:7" x14ac:dyDescent="0.25">
      <c r="A150" s="2">
        <v>45152</v>
      </c>
      <c r="B150">
        <v>21</v>
      </c>
      <c r="C150">
        <v>0</v>
      </c>
      <c r="D150">
        <v>25</v>
      </c>
      <c r="E150">
        <v>0</v>
      </c>
      <c r="F150">
        <v>28</v>
      </c>
      <c r="G150">
        <v>0</v>
      </c>
    </row>
    <row r="151" spans="1:7" x14ac:dyDescent="0.25">
      <c r="A151" s="2">
        <v>45154</v>
      </c>
      <c r="B151">
        <v>16</v>
      </c>
      <c r="C151">
        <v>0</v>
      </c>
      <c r="D151">
        <v>26</v>
      </c>
      <c r="E151">
        <v>0</v>
      </c>
      <c r="F151">
        <v>23</v>
      </c>
      <c r="G151">
        <v>1</v>
      </c>
    </row>
    <row r="152" spans="1:7" x14ac:dyDescent="0.25">
      <c r="A152" s="2">
        <v>45155</v>
      </c>
      <c r="B152">
        <v>16</v>
      </c>
      <c r="C152">
        <v>0</v>
      </c>
      <c r="D152">
        <v>25</v>
      </c>
      <c r="E152">
        <v>0</v>
      </c>
      <c r="F152">
        <v>21</v>
      </c>
      <c r="G152">
        <v>0</v>
      </c>
    </row>
    <row r="153" spans="1:7" x14ac:dyDescent="0.25">
      <c r="A153" s="2">
        <v>45156</v>
      </c>
      <c r="B153">
        <v>20</v>
      </c>
      <c r="C153">
        <v>0</v>
      </c>
      <c r="D153">
        <v>28</v>
      </c>
      <c r="E153">
        <v>0</v>
      </c>
      <c r="F153">
        <v>33</v>
      </c>
      <c r="G153">
        <v>0</v>
      </c>
    </row>
    <row r="154" spans="1:7" x14ac:dyDescent="0.25">
      <c r="A154" s="2">
        <v>45159</v>
      </c>
      <c r="B154">
        <v>9</v>
      </c>
      <c r="C154">
        <v>0</v>
      </c>
      <c r="D154">
        <v>15</v>
      </c>
      <c r="E154">
        <v>0</v>
      </c>
      <c r="F154">
        <v>13</v>
      </c>
      <c r="G154">
        <v>0</v>
      </c>
    </row>
    <row r="155" spans="1:7" x14ac:dyDescent="0.25">
      <c r="A155" s="2">
        <v>45160</v>
      </c>
      <c r="B155">
        <v>21</v>
      </c>
      <c r="C155">
        <v>0</v>
      </c>
      <c r="D155">
        <v>28</v>
      </c>
      <c r="E155">
        <v>0</v>
      </c>
      <c r="F155">
        <v>22</v>
      </c>
      <c r="G155">
        <v>0</v>
      </c>
    </row>
    <row r="156" spans="1:7" x14ac:dyDescent="0.25">
      <c r="A156" s="2">
        <v>45161</v>
      </c>
      <c r="B156">
        <v>20</v>
      </c>
      <c r="C156">
        <v>0</v>
      </c>
      <c r="D156">
        <v>29</v>
      </c>
      <c r="E156">
        <v>0</v>
      </c>
      <c r="F156">
        <v>25</v>
      </c>
      <c r="G156">
        <v>0</v>
      </c>
    </row>
    <row r="157" spans="1:7" x14ac:dyDescent="0.25">
      <c r="A157" s="2">
        <v>45162</v>
      </c>
      <c r="B157">
        <v>18</v>
      </c>
      <c r="C157">
        <v>0</v>
      </c>
      <c r="D157">
        <v>23</v>
      </c>
      <c r="E157">
        <v>0</v>
      </c>
      <c r="F157">
        <v>19</v>
      </c>
      <c r="G157">
        <v>1</v>
      </c>
    </row>
    <row r="158" spans="1:7" x14ac:dyDescent="0.25">
      <c r="A158" s="2">
        <v>45163</v>
      </c>
      <c r="B158">
        <v>16</v>
      </c>
      <c r="C158">
        <v>0</v>
      </c>
      <c r="D158">
        <v>21</v>
      </c>
      <c r="E158">
        <v>0</v>
      </c>
      <c r="F158">
        <v>19</v>
      </c>
      <c r="G158">
        <v>0</v>
      </c>
    </row>
    <row r="159" spans="1:7" x14ac:dyDescent="0.25">
      <c r="A159" s="2">
        <v>45166</v>
      </c>
      <c r="B159">
        <v>15</v>
      </c>
      <c r="C159">
        <v>0</v>
      </c>
      <c r="D159">
        <v>20</v>
      </c>
      <c r="E159">
        <v>0</v>
      </c>
      <c r="F159">
        <v>16</v>
      </c>
      <c r="G159">
        <v>0</v>
      </c>
    </row>
    <row r="160" spans="1:7" x14ac:dyDescent="0.25">
      <c r="A160" s="2">
        <v>45167</v>
      </c>
      <c r="B160">
        <v>21</v>
      </c>
      <c r="C160">
        <v>0</v>
      </c>
      <c r="D160">
        <v>30</v>
      </c>
      <c r="E160">
        <v>0</v>
      </c>
      <c r="F160">
        <v>28</v>
      </c>
      <c r="G160">
        <v>1</v>
      </c>
    </row>
    <row r="161" spans="1:7" x14ac:dyDescent="0.25">
      <c r="A161" s="2">
        <v>45169</v>
      </c>
      <c r="B161">
        <v>18</v>
      </c>
      <c r="C161">
        <v>0</v>
      </c>
      <c r="D161">
        <v>25</v>
      </c>
      <c r="E161">
        <v>0</v>
      </c>
      <c r="F161">
        <v>23</v>
      </c>
      <c r="G161">
        <v>0</v>
      </c>
    </row>
    <row r="162" spans="1:7" x14ac:dyDescent="0.25">
      <c r="A162" s="2">
        <v>45170</v>
      </c>
      <c r="B162">
        <v>14</v>
      </c>
      <c r="C162">
        <v>0</v>
      </c>
      <c r="D162">
        <v>19</v>
      </c>
      <c r="E162">
        <v>0</v>
      </c>
      <c r="F162">
        <v>13</v>
      </c>
      <c r="G162">
        <v>1</v>
      </c>
    </row>
    <row r="163" spans="1:7" x14ac:dyDescent="0.25">
      <c r="A163" s="2">
        <v>45173</v>
      </c>
      <c r="B163">
        <v>6</v>
      </c>
      <c r="C163">
        <v>0</v>
      </c>
      <c r="D163">
        <v>18</v>
      </c>
      <c r="E163">
        <v>0</v>
      </c>
      <c r="F163">
        <v>5</v>
      </c>
      <c r="G163">
        <v>0</v>
      </c>
    </row>
    <row r="164" spans="1:7" x14ac:dyDescent="0.25">
      <c r="A164" s="2">
        <v>45174</v>
      </c>
      <c r="B164">
        <v>17</v>
      </c>
      <c r="C164">
        <v>0</v>
      </c>
      <c r="D164">
        <v>33</v>
      </c>
      <c r="E164">
        <v>0</v>
      </c>
      <c r="F164">
        <v>23</v>
      </c>
      <c r="G164">
        <v>3</v>
      </c>
    </row>
    <row r="165" spans="1:7" x14ac:dyDescent="0.25">
      <c r="A165" s="2">
        <v>45175</v>
      </c>
      <c r="B165">
        <v>13</v>
      </c>
      <c r="C165">
        <v>0</v>
      </c>
      <c r="D165">
        <v>26</v>
      </c>
      <c r="E165">
        <v>0</v>
      </c>
      <c r="F165">
        <v>19</v>
      </c>
      <c r="G165">
        <v>1</v>
      </c>
    </row>
    <row r="166" spans="1:7" x14ac:dyDescent="0.25">
      <c r="A166" s="2">
        <v>45177</v>
      </c>
      <c r="B166">
        <v>11</v>
      </c>
      <c r="C166">
        <v>0</v>
      </c>
      <c r="D166">
        <v>25</v>
      </c>
      <c r="E166">
        <v>0</v>
      </c>
      <c r="F166">
        <v>15</v>
      </c>
      <c r="G166">
        <v>0</v>
      </c>
    </row>
    <row r="167" spans="1:7" x14ac:dyDescent="0.25">
      <c r="A167" s="2">
        <v>45180</v>
      </c>
      <c r="B167">
        <v>14</v>
      </c>
      <c r="C167">
        <v>0</v>
      </c>
      <c r="D167">
        <v>22</v>
      </c>
      <c r="E167">
        <v>0</v>
      </c>
      <c r="F167">
        <v>19</v>
      </c>
      <c r="G167">
        <v>0</v>
      </c>
    </row>
    <row r="168" spans="1:7" x14ac:dyDescent="0.25">
      <c r="A168" s="2">
        <v>45181</v>
      </c>
      <c r="B168">
        <v>10</v>
      </c>
      <c r="C168">
        <v>0</v>
      </c>
      <c r="D168">
        <v>22</v>
      </c>
      <c r="E168">
        <v>0</v>
      </c>
      <c r="F168">
        <v>16</v>
      </c>
      <c r="G168">
        <v>0</v>
      </c>
    </row>
    <row r="169" spans="1:7" x14ac:dyDescent="0.25">
      <c r="A169" s="2">
        <v>45182</v>
      </c>
      <c r="B169">
        <v>15</v>
      </c>
      <c r="C169">
        <v>0</v>
      </c>
      <c r="D169">
        <v>25</v>
      </c>
      <c r="E169">
        <v>0</v>
      </c>
      <c r="F169">
        <v>20</v>
      </c>
      <c r="G169">
        <v>2</v>
      </c>
    </row>
    <row r="170" spans="1:7" x14ac:dyDescent="0.25">
      <c r="A170" s="2">
        <v>45183</v>
      </c>
      <c r="B170">
        <v>13</v>
      </c>
      <c r="C170">
        <v>0</v>
      </c>
      <c r="D170">
        <v>26</v>
      </c>
      <c r="E170">
        <v>0</v>
      </c>
      <c r="F170">
        <v>16</v>
      </c>
      <c r="G170">
        <v>0</v>
      </c>
    </row>
    <row r="171" spans="1:7" x14ac:dyDescent="0.25">
      <c r="A171" s="2">
        <v>45184</v>
      </c>
      <c r="B171">
        <v>16</v>
      </c>
      <c r="C171">
        <v>0</v>
      </c>
      <c r="D171">
        <v>23</v>
      </c>
      <c r="E171">
        <v>0</v>
      </c>
      <c r="F171">
        <v>21</v>
      </c>
      <c r="G171">
        <v>0</v>
      </c>
    </row>
    <row r="172" spans="1:7" x14ac:dyDescent="0.25">
      <c r="A172" s="2">
        <v>45187</v>
      </c>
      <c r="B172">
        <v>19</v>
      </c>
      <c r="C172">
        <v>0</v>
      </c>
      <c r="D172">
        <v>29</v>
      </c>
      <c r="E172">
        <v>0</v>
      </c>
      <c r="F172">
        <v>23</v>
      </c>
      <c r="G172">
        <v>1</v>
      </c>
    </row>
    <row r="173" spans="1:7" x14ac:dyDescent="0.25">
      <c r="A173" s="2">
        <v>45188</v>
      </c>
      <c r="B173">
        <v>12</v>
      </c>
      <c r="C173">
        <v>0</v>
      </c>
      <c r="D173">
        <v>21</v>
      </c>
      <c r="E173">
        <v>0</v>
      </c>
      <c r="F173">
        <v>16</v>
      </c>
      <c r="G173">
        <v>0</v>
      </c>
    </row>
    <row r="174" spans="1:7" x14ac:dyDescent="0.25">
      <c r="A174" s="2">
        <v>45189</v>
      </c>
      <c r="B174">
        <v>16</v>
      </c>
      <c r="C174">
        <v>0</v>
      </c>
      <c r="D174">
        <v>27</v>
      </c>
      <c r="E174">
        <v>0</v>
      </c>
      <c r="F174">
        <v>24</v>
      </c>
      <c r="G174">
        <v>1</v>
      </c>
    </row>
    <row r="175" spans="1:7" x14ac:dyDescent="0.25">
      <c r="A175" s="2">
        <v>45190</v>
      </c>
      <c r="B175">
        <v>19</v>
      </c>
      <c r="C175">
        <v>0</v>
      </c>
      <c r="D175">
        <v>26</v>
      </c>
      <c r="E175">
        <v>0</v>
      </c>
      <c r="F175">
        <v>23</v>
      </c>
      <c r="G175">
        <v>0</v>
      </c>
    </row>
    <row r="176" spans="1:7" x14ac:dyDescent="0.25">
      <c r="A176" s="2">
        <v>45191</v>
      </c>
      <c r="B176">
        <v>16</v>
      </c>
      <c r="C176">
        <v>0</v>
      </c>
      <c r="D176">
        <v>28</v>
      </c>
      <c r="E176">
        <v>0</v>
      </c>
      <c r="F176">
        <v>25</v>
      </c>
      <c r="G176">
        <v>0</v>
      </c>
    </row>
    <row r="177" spans="1:7" x14ac:dyDescent="0.25">
      <c r="A177" s="2">
        <v>45194</v>
      </c>
      <c r="B177">
        <v>17</v>
      </c>
      <c r="C177">
        <v>0</v>
      </c>
      <c r="D177">
        <v>24</v>
      </c>
      <c r="E177">
        <v>0</v>
      </c>
      <c r="F177">
        <v>21</v>
      </c>
      <c r="G177">
        <v>0</v>
      </c>
    </row>
    <row r="178" spans="1:7" x14ac:dyDescent="0.25">
      <c r="A178" s="2">
        <v>45195</v>
      </c>
      <c r="B178">
        <v>21</v>
      </c>
      <c r="C178">
        <v>0</v>
      </c>
      <c r="D178">
        <v>28</v>
      </c>
      <c r="E178">
        <v>0</v>
      </c>
      <c r="F178">
        <v>19</v>
      </c>
      <c r="G178">
        <v>1</v>
      </c>
    </row>
    <row r="179" spans="1:7" x14ac:dyDescent="0.25">
      <c r="A179" s="2">
        <v>45196</v>
      </c>
      <c r="B179">
        <v>15</v>
      </c>
      <c r="C179">
        <v>0</v>
      </c>
      <c r="D179">
        <v>23</v>
      </c>
      <c r="E179">
        <v>0</v>
      </c>
      <c r="F179">
        <v>18</v>
      </c>
      <c r="G179">
        <v>0</v>
      </c>
    </row>
    <row r="180" spans="1:7" x14ac:dyDescent="0.25">
      <c r="A180" s="2">
        <v>45197</v>
      </c>
      <c r="B180">
        <v>14</v>
      </c>
      <c r="C180">
        <v>0</v>
      </c>
      <c r="D180">
        <v>22</v>
      </c>
      <c r="E180">
        <v>0</v>
      </c>
      <c r="F180">
        <v>20</v>
      </c>
      <c r="G180">
        <v>2</v>
      </c>
    </row>
    <row r="181" spans="1:7" x14ac:dyDescent="0.25">
      <c r="A181" s="2">
        <v>45198</v>
      </c>
      <c r="B181">
        <v>12</v>
      </c>
      <c r="C181">
        <v>0</v>
      </c>
      <c r="D181">
        <v>16</v>
      </c>
      <c r="E181">
        <v>0</v>
      </c>
      <c r="F181">
        <v>21</v>
      </c>
      <c r="G181">
        <v>0</v>
      </c>
    </row>
    <row r="182" spans="1:7" x14ac:dyDescent="0.25">
      <c r="A182" s="2">
        <v>45202</v>
      </c>
      <c r="B182">
        <v>9</v>
      </c>
      <c r="C182">
        <v>0</v>
      </c>
      <c r="D182">
        <v>13</v>
      </c>
      <c r="E182">
        <v>0</v>
      </c>
      <c r="F182">
        <v>16</v>
      </c>
      <c r="G182">
        <v>0</v>
      </c>
    </row>
    <row r="183" spans="1:7" x14ac:dyDescent="0.25">
      <c r="A183" s="2">
        <v>45203</v>
      </c>
      <c r="B183">
        <v>8</v>
      </c>
      <c r="C183">
        <v>0</v>
      </c>
      <c r="D183">
        <v>12</v>
      </c>
      <c r="E183">
        <v>0</v>
      </c>
      <c r="F183">
        <v>10</v>
      </c>
      <c r="G183">
        <v>0</v>
      </c>
    </row>
    <row r="184" spans="1:7" x14ac:dyDescent="0.25">
      <c r="A184" s="2">
        <v>45204</v>
      </c>
      <c r="B184">
        <v>9</v>
      </c>
      <c r="C184">
        <v>0</v>
      </c>
      <c r="D184">
        <v>14</v>
      </c>
      <c r="E184">
        <v>0</v>
      </c>
      <c r="F184">
        <v>15</v>
      </c>
      <c r="G184">
        <v>0</v>
      </c>
    </row>
    <row r="185" spans="1:7" x14ac:dyDescent="0.25">
      <c r="A185" s="2">
        <v>45205</v>
      </c>
      <c r="B185">
        <v>9</v>
      </c>
      <c r="C185">
        <v>0</v>
      </c>
      <c r="D185">
        <v>15</v>
      </c>
      <c r="E185">
        <v>0</v>
      </c>
      <c r="F185">
        <v>25</v>
      </c>
      <c r="G185">
        <v>0</v>
      </c>
    </row>
    <row r="186" spans="1:7" x14ac:dyDescent="0.25">
      <c r="A186" s="2">
        <v>45208</v>
      </c>
      <c r="B186">
        <v>15</v>
      </c>
      <c r="C186">
        <v>0</v>
      </c>
      <c r="D186">
        <v>15</v>
      </c>
      <c r="E186">
        <v>0</v>
      </c>
      <c r="F186">
        <v>21</v>
      </c>
      <c r="G186">
        <v>0</v>
      </c>
    </row>
    <row r="187" spans="1:7" x14ac:dyDescent="0.25">
      <c r="A187" s="2">
        <v>45209</v>
      </c>
      <c r="B187">
        <v>12</v>
      </c>
      <c r="C187">
        <v>0</v>
      </c>
      <c r="D187">
        <v>15</v>
      </c>
      <c r="E187">
        <v>0</v>
      </c>
      <c r="F187">
        <v>16</v>
      </c>
      <c r="G187">
        <v>0</v>
      </c>
    </row>
    <row r="188" spans="1:7" x14ac:dyDescent="0.25">
      <c r="A188" s="2">
        <v>45210</v>
      </c>
      <c r="B188">
        <v>14</v>
      </c>
      <c r="C188">
        <v>0</v>
      </c>
      <c r="D188">
        <v>15</v>
      </c>
      <c r="E188">
        <v>0</v>
      </c>
      <c r="F188">
        <v>26</v>
      </c>
      <c r="G188">
        <v>0</v>
      </c>
    </row>
    <row r="189" spans="1:7" x14ac:dyDescent="0.25">
      <c r="A189" s="2">
        <v>45211</v>
      </c>
      <c r="B189">
        <v>15</v>
      </c>
      <c r="C189">
        <v>0</v>
      </c>
      <c r="D189">
        <v>15</v>
      </c>
      <c r="E189">
        <v>0</v>
      </c>
      <c r="F189">
        <v>19</v>
      </c>
      <c r="G189">
        <v>0</v>
      </c>
    </row>
    <row r="190" spans="1:7" x14ac:dyDescent="0.25">
      <c r="A190" s="2">
        <v>45212</v>
      </c>
      <c r="B190">
        <v>14</v>
      </c>
      <c r="C190">
        <v>0</v>
      </c>
      <c r="D190">
        <v>14</v>
      </c>
      <c r="E190">
        <v>0</v>
      </c>
      <c r="F190">
        <v>21</v>
      </c>
      <c r="G190">
        <v>0</v>
      </c>
    </row>
    <row r="191" spans="1:7" x14ac:dyDescent="0.25">
      <c r="A191" s="2">
        <v>45215</v>
      </c>
      <c r="B191">
        <v>15</v>
      </c>
      <c r="C191">
        <v>0</v>
      </c>
      <c r="D191">
        <v>15</v>
      </c>
      <c r="E191">
        <v>0</v>
      </c>
      <c r="F191">
        <v>21</v>
      </c>
      <c r="G191">
        <v>0</v>
      </c>
    </row>
    <row r="192" spans="1:7" x14ac:dyDescent="0.25">
      <c r="A192" s="2">
        <v>45216</v>
      </c>
      <c r="B192">
        <v>15</v>
      </c>
      <c r="C192">
        <v>0</v>
      </c>
      <c r="D192">
        <v>15</v>
      </c>
      <c r="E192">
        <v>0</v>
      </c>
      <c r="F192">
        <v>18</v>
      </c>
      <c r="G192">
        <v>0</v>
      </c>
    </row>
    <row r="193" spans="1:7" x14ac:dyDescent="0.25">
      <c r="A193" s="2">
        <v>45217</v>
      </c>
      <c r="B193">
        <v>12</v>
      </c>
      <c r="C193">
        <v>0</v>
      </c>
      <c r="D193">
        <v>14</v>
      </c>
      <c r="E193">
        <v>0</v>
      </c>
      <c r="F193">
        <v>15</v>
      </c>
      <c r="G193">
        <v>0</v>
      </c>
    </row>
    <row r="194" spans="1:7" x14ac:dyDescent="0.25">
      <c r="A194" s="2">
        <v>45218</v>
      </c>
      <c r="B194">
        <v>9</v>
      </c>
      <c r="C194">
        <v>0</v>
      </c>
      <c r="D194">
        <v>17</v>
      </c>
      <c r="E194">
        <v>0</v>
      </c>
      <c r="F194">
        <v>16</v>
      </c>
      <c r="G194">
        <v>0</v>
      </c>
    </row>
    <row r="195" spans="1:7" x14ac:dyDescent="0.25">
      <c r="A195" s="2">
        <v>45219</v>
      </c>
      <c r="B195">
        <v>11</v>
      </c>
      <c r="C195">
        <v>0</v>
      </c>
      <c r="D195">
        <v>16</v>
      </c>
      <c r="E195">
        <v>0</v>
      </c>
      <c r="F195">
        <v>14</v>
      </c>
      <c r="G195">
        <v>0</v>
      </c>
    </row>
    <row r="196" spans="1:7" x14ac:dyDescent="0.25">
      <c r="A196" s="2">
        <v>45222</v>
      </c>
      <c r="B196">
        <v>8</v>
      </c>
      <c r="C196">
        <v>0</v>
      </c>
      <c r="D196">
        <v>15</v>
      </c>
      <c r="E196">
        <v>0</v>
      </c>
      <c r="F196">
        <v>13</v>
      </c>
      <c r="G196">
        <v>0</v>
      </c>
    </row>
    <row r="197" spans="1:7" x14ac:dyDescent="0.25">
      <c r="A197" s="2">
        <v>45224</v>
      </c>
      <c r="B197">
        <v>10</v>
      </c>
      <c r="C197">
        <v>0</v>
      </c>
      <c r="D197">
        <v>16</v>
      </c>
      <c r="E197">
        <v>0</v>
      </c>
      <c r="F197">
        <v>16</v>
      </c>
      <c r="G197">
        <v>0</v>
      </c>
    </row>
    <row r="198" spans="1:7" x14ac:dyDescent="0.25">
      <c r="A198" s="2">
        <v>45225</v>
      </c>
      <c r="B198">
        <v>9</v>
      </c>
      <c r="C198">
        <v>0</v>
      </c>
      <c r="D198">
        <v>14</v>
      </c>
      <c r="E198">
        <v>0</v>
      </c>
      <c r="F198">
        <v>10</v>
      </c>
      <c r="G198">
        <v>1</v>
      </c>
    </row>
    <row r="199" spans="1:7" x14ac:dyDescent="0.25">
      <c r="A199" s="2">
        <v>45226</v>
      </c>
      <c r="B199">
        <v>11</v>
      </c>
      <c r="C199">
        <v>0</v>
      </c>
      <c r="D199">
        <v>15</v>
      </c>
      <c r="E199">
        <v>0</v>
      </c>
      <c r="F199">
        <v>18</v>
      </c>
      <c r="G199">
        <v>0</v>
      </c>
    </row>
    <row r="200" spans="1:7" x14ac:dyDescent="0.25">
      <c r="A200" s="2">
        <v>45229</v>
      </c>
      <c r="B200">
        <v>10</v>
      </c>
      <c r="C200">
        <v>0</v>
      </c>
      <c r="D200">
        <v>15</v>
      </c>
      <c r="E200">
        <v>0</v>
      </c>
      <c r="F200">
        <v>30</v>
      </c>
      <c r="G200">
        <v>0</v>
      </c>
    </row>
    <row r="201" spans="1:7" x14ac:dyDescent="0.25">
      <c r="A201" s="2">
        <v>45230</v>
      </c>
      <c r="B201">
        <v>10</v>
      </c>
      <c r="C201">
        <v>1</v>
      </c>
      <c r="D201">
        <v>16</v>
      </c>
      <c r="E201">
        <v>0</v>
      </c>
      <c r="F201">
        <v>24</v>
      </c>
      <c r="G201">
        <v>0</v>
      </c>
    </row>
    <row r="202" spans="1:7" x14ac:dyDescent="0.25">
      <c r="A202" s="2">
        <v>45231</v>
      </c>
      <c r="B202">
        <v>10</v>
      </c>
      <c r="C202">
        <v>0</v>
      </c>
      <c r="D202">
        <v>14</v>
      </c>
      <c r="E202">
        <v>0</v>
      </c>
      <c r="F202">
        <v>16</v>
      </c>
      <c r="G202">
        <v>0</v>
      </c>
    </row>
    <row r="203" spans="1:7" x14ac:dyDescent="0.25">
      <c r="A203" s="2">
        <v>45232</v>
      </c>
      <c r="B203">
        <v>9</v>
      </c>
      <c r="C203">
        <v>0</v>
      </c>
      <c r="D203">
        <v>14</v>
      </c>
      <c r="E203">
        <v>0</v>
      </c>
      <c r="F203">
        <v>18</v>
      </c>
      <c r="G203">
        <v>0</v>
      </c>
    </row>
    <row r="204" spans="1:7" x14ac:dyDescent="0.25">
      <c r="A204" s="2">
        <v>45233</v>
      </c>
      <c r="B204">
        <v>11</v>
      </c>
      <c r="C204">
        <v>0</v>
      </c>
      <c r="D204">
        <v>16</v>
      </c>
      <c r="E204">
        <v>0</v>
      </c>
      <c r="F204">
        <v>21</v>
      </c>
      <c r="G204">
        <v>0</v>
      </c>
    </row>
    <row r="205" spans="1:7" x14ac:dyDescent="0.25">
      <c r="A205" s="2">
        <v>45236</v>
      </c>
      <c r="B205">
        <v>15</v>
      </c>
      <c r="C205">
        <v>0</v>
      </c>
      <c r="D205">
        <v>15</v>
      </c>
      <c r="E205">
        <v>0</v>
      </c>
      <c r="F205">
        <v>33</v>
      </c>
      <c r="G205">
        <v>0</v>
      </c>
    </row>
    <row r="206" spans="1:7" x14ac:dyDescent="0.25">
      <c r="A206" s="2">
        <v>45237</v>
      </c>
      <c r="B206">
        <v>9</v>
      </c>
      <c r="C206">
        <v>2</v>
      </c>
      <c r="D206">
        <v>15</v>
      </c>
      <c r="E206">
        <v>0</v>
      </c>
      <c r="F206">
        <v>23</v>
      </c>
      <c r="G206">
        <v>0</v>
      </c>
    </row>
    <row r="207" spans="1:7" x14ac:dyDescent="0.25">
      <c r="A207" s="2">
        <v>45238</v>
      </c>
      <c r="B207">
        <v>14</v>
      </c>
      <c r="C207">
        <v>1</v>
      </c>
      <c r="D207">
        <v>15</v>
      </c>
      <c r="E207">
        <v>0</v>
      </c>
      <c r="F207">
        <v>29</v>
      </c>
      <c r="G207">
        <v>0</v>
      </c>
    </row>
    <row r="208" spans="1:7" x14ac:dyDescent="0.25">
      <c r="A208" s="2">
        <v>45239</v>
      </c>
      <c r="B208">
        <v>7</v>
      </c>
      <c r="C208">
        <v>5</v>
      </c>
      <c r="D208">
        <v>15</v>
      </c>
      <c r="E208">
        <v>0</v>
      </c>
      <c r="F208">
        <v>19</v>
      </c>
      <c r="G208">
        <v>0</v>
      </c>
    </row>
    <row r="209" spans="1:7" x14ac:dyDescent="0.25">
      <c r="A209" s="2">
        <v>45240</v>
      </c>
      <c r="B209">
        <v>10</v>
      </c>
      <c r="C209">
        <v>2</v>
      </c>
      <c r="D209">
        <v>15</v>
      </c>
      <c r="E209">
        <v>0</v>
      </c>
      <c r="F209">
        <v>21</v>
      </c>
      <c r="G209">
        <v>0</v>
      </c>
    </row>
    <row r="210" spans="1:7" x14ac:dyDescent="0.25">
      <c r="A210" s="2">
        <v>45244</v>
      </c>
      <c r="B210">
        <v>15</v>
      </c>
      <c r="C210">
        <v>0</v>
      </c>
      <c r="D210">
        <v>15</v>
      </c>
      <c r="E210">
        <v>0</v>
      </c>
      <c r="F210">
        <v>21</v>
      </c>
      <c r="G210">
        <v>0</v>
      </c>
    </row>
    <row r="211" spans="1:7" x14ac:dyDescent="0.25">
      <c r="A211" s="2">
        <v>45245</v>
      </c>
      <c r="B211">
        <v>12</v>
      </c>
      <c r="C211">
        <v>0</v>
      </c>
      <c r="D211">
        <v>15</v>
      </c>
      <c r="E211">
        <v>0</v>
      </c>
      <c r="F211">
        <v>19</v>
      </c>
      <c r="G211">
        <v>2</v>
      </c>
    </row>
    <row r="212" spans="1:7" x14ac:dyDescent="0.25">
      <c r="A212" s="2">
        <v>45246</v>
      </c>
      <c r="B212">
        <v>10</v>
      </c>
      <c r="C212">
        <v>0</v>
      </c>
      <c r="D212">
        <v>14</v>
      </c>
      <c r="E212">
        <v>0</v>
      </c>
      <c r="F212">
        <v>16</v>
      </c>
      <c r="G212">
        <v>0</v>
      </c>
    </row>
    <row r="213" spans="1:7" x14ac:dyDescent="0.25">
      <c r="A213" s="2">
        <v>45247</v>
      </c>
      <c r="B213">
        <v>15</v>
      </c>
      <c r="C213">
        <v>0</v>
      </c>
      <c r="D213">
        <v>15</v>
      </c>
      <c r="E213">
        <v>0</v>
      </c>
      <c r="F213">
        <v>24</v>
      </c>
      <c r="G213">
        <v>0</v>
      </c>
    </row>
    <row r="214" spans="1:7" x14ac:dyDescent="0.25">
      <c r="A214" s="2">
        <v>45250</v>
      </c>
      <c r="B214">
        <v>8</v>
      </c>
      <c r="C214">
        <v>1</v>
      </c>
      <c r="D214">
        <v>15</v>
      </c>
      <c r="E214">
        <v>0</v>
      </c>
      <c r="F214">
        <v>19</v>
      </c>
      <c r="G214">
        <v>0</v>
      </c>
    </row>
    <row r="215" spans="1:7" x14ac:dyDescent="0.25">
      <c r="A215" s="2">
        <v>45251</v>
      </c>
      <c r="B215">
        <v>11</v>
      </c>
      <c r="C215">
        <v>0</v>
      </c>
      <c r="D215">
        <v>15</v>
      </c>
      <c r="E215">
        <v>0</v>
      </c>
      <c r="F215">
        <v>16</v>
      </c>
      <c r="G215">
        <v>1</v>
      </c>
    </row>
    <row r="216" spans="1:7" x14ac:dyDescent="0.25">
      <c r="A216" s="2">
        <v>45252</v>
      </c>
      <c r="B216">
        <v>9</v>
      </c>
      <c r="C216">
        <v>2</v>
      </c>
      <c r="D216">
        <v>15</v>
      </c>
      <c r="E216">
        <v>0</v>
      </c>
      <c r="F216">
        <v>14</v>
      </c>
      <c r="G216">
        <v>0</v>
      </c>
    </row>
    <row r="217" spans="1:7" x14ac:dyDescent="0.25">
      <c r="A217" s="2">
        <v>45253</v>
      </c>
      <c r="B217">
        <v>10</v>
      </c>
      <c r="C217">
        <v>0</v>
      </c>
      <c r="D217">
        <v>14</v>
      </c>
      <c r="E217">
        <v>0</v>
      </c>
      <c r="F217">
        <v>17</v>
      </c>
      <c r="G217">
        <v>1</v>
      </c>
    </row>
    <row r="218" spans="1:7" x14ac:dyDescent="0.25">
      <c r="A218" s="2">
        <v>45254</v>
      </c>
      <c r="B218">
        <v>8</v>
      </c>
      <c r="C218">
        <v>0</v>
      </c>
      <c r="D218">
        <v>15</v>
      </c>
      <c r="E218">
        <v>0</v>
      </c>
      <c r="F218">
        <v>23</v>
      </c>
      <c r="G218">
        <v>0</v>
      </c>
    </row>
    <row r="219" spans="1:7" x14ac:dyDescent="0.25">
      <c r="A219" s="2">
        <v>45257</v>
      </c>
      <c r="B219">
        <v>8</v>
      </c>
      <c r="C219">
        <v>1</v>
      </c>
      <c r="D219">
        <v>15</v>
      </c>
      <c r="E219">
        <v>0</v>
      </c>
      <c r="F219">
        <v>14</v>
      </c>
      <c r="G219">
        <v>0</v>
      </c>
    </row>
    <row r="220" spans="1:7" x14ac:dyDescent="0.25">
      <c r="A220" s="2">
        <v>45258</v>
      </c>
      <c r="B220">
        <v>7</v>
      </c>
      <c r="C220">
        <v>0</v>
      </c>
      <c r="D220">
        <v>14</v>
      </c>
      <c r="E220">
        <v>0</v>
      </c>
      <c r="F220">
        <v>16</v>
      </c>
      <c r="G220">
        <v>1</v>
      </c>
    </row>
    <row r="221" spans="1:7" x14ac:dyDescent="0.25">
      <c r="A221" s="2">
        <v>45259</v>
      </c>
      <c r="B221">
        <v>9</v>
      </c>
      <c r="C221">
        <v>0</v>
      </c>
      <c r="D221">
        <v>15</v>
      </c>
      <c r="E221">
        <v>0</v>
      </c>
      <c r="F221">
        <v>15</v>
      </c>
      <c r="G221">
        <v>0</v>
      </c>
    </row>
    <row r="222" spans="1:7" x14ac:dyDescent="0.25">
      <c r="A222" s="2">
        <v>45260</v>
      </c>
      <c r="B222">
        <v>8</v>
      </c>
      <c r="C222">
        <v>0</v>
      </c>
      <c r="D222">
        <v>15</v>
      </c>
      <c r="E222">
        <v>0</v>
      </c>
      <c r="F222">
        <v>19</v>
      </c>
      <c r="G222">
        <v>0</v>
      </c>
    </row>
    <row r="223" spans="1:7" x14ac:dyDescent="0.25">
      <c r="A223" s="2">
        <v>45261</v>
      </c>
      <c r="B223">
        <v>7</v>
      </c>
      <c r="C223">
        <v>0</v>
      </c>
      <c r="D223">
        <v>15</v>
      </c>
      <c r="E223">
        <v>0</v>
      </c>
      <c r="F223">
        <v>11</v>
      </c>
      <c r="G223">
        <v>0</v>
      </c>
    </row>
    <row r="224" spans="1:7" x14ac:dyDescent="0.25">
      <c r="A224" s="2">
        <v>45264</v>
      </c>
      <c r="B224">
        <v>10</v>
      </c>
      <c r="C224">
        <v>0</v>
      </c>
      <c r="D224">
        <v>14</v>
      </c>
      <c r="E224">
        <v>0</v>
      </c>
      <c r="F224">
        <v>16</v>
      </c>
      <c r="G224">
        <v>1</v>
      </c>
    </row>
    <row r="225" spans="1:8" x14ac:dyDescent="0.25">
      <c r="A225" s="2">
        <v>45265</v>
      </c>
      <c r="B225">
        <v>10</v>
      </c>
      <c r="C225">
        <v>1</v>
      </c>
      <c r="D225">
        <v>15</v>
      </c>
      <c r="E225">
        <v>0</v>
      </c>
      <c r="F225">
        <v>19</v>
      </c>
      <c r="G225">
        <v>0</v>
      </c>
    </row>
    <row r="226" spans="1:8" x14ac:dyDescent="0.25">
      <c r="A226" s="2">
        <v>45266</v>
      </c>
      <c r="B226">
        <v>7</v>
      </c>
      <c r="C226">
        <v>0</v>
      </c>
      <c r="D226">
        <v>15</v>
      </c>
      <c r="E226">
        <v>0</v>
      </c>
      <c r="F226">
        <v>11</v>
      </c>
      <c r="G226">
        <v>0</v>
      </c>
    </row>
    <row r="227" spans="1:8" x14ac:dyDescent="0.25">
      <c r="A227" s="2">
        <v>45267</v>
      </c>
      <c r="B227">
        <v>7</v>
      </c>
      <c r="C227">
        <v>0</v>
      </c>
      <c r="D227">
        <v>15</v>
      </c>
      <c r="E227">
        <v>0</v>
      </c>
      <c r="F227">
        <v>15</v>
      </c>
      <c r="G227">
        <v>0</v>
      </c>
    </row>
    <row r="228" spans="1:8" x14ac:dyDescent="0.25">
      <c r="A228" s="2">
        <v>45268</v>
      </c>
      <c r="B228">
        <v>15</v>
      </c>
      <c r="C228">
        <v>0</v>
      </c>
      <c r="D228">
        <v>15</v>
      </c>
      <c r="E228">
        <v>0</v>
      </c>
      <c r="F228">
        <v>35</v>
      </c>
      <c r="G228">
        <v>2</v>
      </c>
    </row>
    <row r="229" spans="1:8" x14ac:dyDescent="0.25">
      <c r="A229" s="2">
        <v>45271</v>
      </c>
      <c r="B229">
        <v>14</v>
      </c>
      <c r="C229">
        <v>0</v>
      </c>
      <c r="D229">
        <v>14</v>
      </c>
      <c r="E229">
        <v>0</v>
      </c>
      <c r="F229">
        <v>28</v>
      </c>
      <c r="G229">
        <v>3</v>
      </c>
    </row>
    <row r="230" spans="1:8" x14ac:dyDescent="0.25">
      <c r="A230" s="2">
        <v>45272</v>
      </c>
      <c r="B230">
        <v>10</v>
      </c>
      <c r="C230">
        <v>0</v>
      </c>
      <c r="D230">
        <v>15</v>
      </c>
      <c r="E230">
        <v>0</v>
      </c>
      <c r="F230">
        <v>21</v>
      </c>
      <c r="G230">
        <v>0</v>
      </c>
    </row>
    <row r="231" spans="1:8" x14ac:dyDescent="0.25">
      <c r="A231" s="2">
        <v>45273</v>
      </c>
      <c r="B231">
        <v>7</v>
      </c>
      <c r="C231">
        <v>0</v>
      </c>
      <c r="D231">
        <v>15</v>
      </c>
      <c r="E231">
        <v>0</v>
      </c>
      <c r="F231">
        <v>12</v>
      </c>
      <c r="G231">
        <v>0</v>
      </c>
    </row>
    <row r="232" spans="1:8" x14ac:dyDescent="0.25">
      <c r="A232" s="2">
        <v>45274</v>
      </c>
      <c r="B232">
        <v>11</v>
      </c>
      <c r="C232">
        <v>0</v>
      </c>
      <c r="D232">
        <v>15</v>
      </c>
      <c r="E232">
        <v>0</v>
      </c>
      <c r="F232">
        <v>19</v>
      </c>
      <c r="G232">
        <v>0</v>
      </c>
    </row>
    <row r="233" spans="1:8" x14ac:dyDescent="0.25">
      <c r="A233" s="2">
        <v>45275</v>
      </c>
      <c r="B233">
        <v>10</v>
      </c>
      <c r="C233">
        <v>0</v>
      </c>
      <c r="D233">
        <v>16</v>
      </c>
      <c r="E233">
        <v>0</v>
      </c>
      <c r="F233">
        <v>16</v>
      </c>
      <c r="G233">
        <v>0</v>
      </c>
    </row>
    <row r="234" spans="1:8" x14ac:dyDescent="0.25">
      <c r="A234" s="2">
        <v>45278</v>
      </c>
      <c r="B234">
        <v>11</v>
      </c>
      <c r="C234">
        <v>0</v>
      </c>
      <c r="D234">
        <v>15</v>
      </c>
      <c r="E234">
        <v>0</v>
      </c>
      <c r="F234">
        <v>18</v>
      </c>
      <c r="G234">
        <v>0</v>
      </c>
    </row>
    <row r="235" spans="1:8" x14ac:dyDescent="0.25">
      <c r="A235" s="2">
        <v>45279</v>
      </c>
      <c r="B235">
        <v>12</v>
      </c>
      <c r="C235">
        <v>0</v>
      </c>
      <c r="D235">
        <v>15</v>
      </c>
      <c r="E235">
        <v>0</v>
      </c>
      <c r="F235">
        <v>23</v>
      </c>
      <c r="G235">
        <v>0</v>
      </c>
    </row>
    <row r="236" spans="1:8" x14ac:dyDescent="0.25">
      <c r="A236" s="2">
        <v>45280</v>
      </c>
      <c r="B236">
        <v>9</v>
      </c>
      <c r="C236">
        <v>1</v>
      </c>
      <c r="D236">
        <v>13</v>
      </c>
      <c r="E236">
        <v>0</v>
      </c>
      <c r="F236">
        <v>16</v>
      </c>
      <c r="G236">
        <v>1</v>
      </c>
    </row>
    <row r="237" spans="1:8" x14ac:dyDescent="0.25">
      <c r="A237" s="2">
        <v>45281</v>
      </c>
      <c r="B237">
        <v>8</v>
      </c>
      <c r="C237">
        <v>0</v>
      </c>
      <c r="D237">
        <v>11</v>
      </c>
      <c r="E237">
        <v>0</v>
      </c>
      <c r="F237">
        <v>20</v>
      </c>
      <c r="G237">
        <v>0</v>
      </c>
    </row>
    <row r="238" spans="1:8" x14ac:dyDescent="0.25">
      <c r="A238" s="2">
        <v>45282</v>
      </c>
      <c r="B238">
        <v>11</v>
      </c>
      <c r="C238">
        <v>0</v>
      </c>
      <c r="D238">
        <v>11</v>
      </c>
      <c r="E238">
        <v>0</v>
      </c>
      <c r="F238">
        <v>23</v>
      </c>
      <c r="G238">
        <v>2</v>
      </c>
    </row>
    <row r="239" spans="1:8" x14ac:dyDescent="0.25">
      <c r="A239" s="2">
        <v>45286</v>
      </c>
      <c r="B239">
        <v>12</v>
      </c>
      <c r="C239">
        <v>0</v>
      </c>
      <c r="D239">
        <v>13</v>
      </c>
      <c r="E239">
        <v>0</v>
      </c>
      <c r="F239">
        <v>31</v>
      </c>
      <c r="G239">
        <v>1</v>
      </c>
    </row>
    <row r="240" spans="1:8" x14ac:dyDescent="0.25">
      <c r="A240" s="2">
        <v>45287</v>
      </c>
      <c r="B240">
        <v>15</v>
      </c>
      <c r="C240">
        <v>0</v>
      </c>
      <c r="D240">
        <v>15</v>
      </c>
      <c r="E240">
        <v>0</v>
      </c>
      <c r="F240">
        <v>43</v>
      </c>
      <c r="G240">
        <v>3</v>
      </c>
      <c r="H240" t="s">
        <v>27</v>
      </c>
    </row>
    <row r="241" spans="1:7" x14ac:dyDescent="0.25">
      <c r="A241" s="2">
        <v>45288</v>
      </c>
      <c r="B241">
        <v>11</v>
      </c>
      <c r="C241">
        <v>0</v>
      </c>
      <c r="D241">
        <v>11</v>
      </c>
      <c r="E241">
        <v>0</v>
      </c>
      <c r="F241">
        <v>28</v>
      </c>
      <c r="G241">
        <v>2</v>
      </c>
    </row>
    <row r="242" spans="1:7" x14ac:dyDescent="0.25">
      <c r="A242" s="2">
        <v>45289</v>
      </c>
      <c r="B242">
        <v>5</v>
      </c>
      <c r="C242">
        <v>0</v>
      </c>
      <c r="D242">
        <v>8</v>
      </c>
      <c r="E242">
        <v>0</v>
      </c>
      <c r="F242">
        <v>9</v>
      </c>
      <c r="G242">
        <v>0</v>
      </c>
    </row>
    <row r="243" spans="1:7" x14ac:dyDescent="0.25">
      <c r="A243" s="2">
        <v>45293</v>
      </c>
      <c r="B243">
        <v>6</v>
      </c>
      <c r="C243">
        <v>0</v>
      </c>
      <c r="D243">
        <v>7</v>
      </c>
      <c r="E243">
        <v>0</v>
      </c>
      <c r="F243">
        <v>19</v>
      </c>
      <c r="G243">
        <v>0</v>
      </c>
    </row>
    <row r="244" spans="1:7" x14ac:dyDescent="0.25">
      <c r="A244" s="2">
        <v>45294</v>
      </c>
      <c r="B244">
        <v>5</v>
      </c>
      <c r="C244">
        <v>0</v>
      </c>
      <c r="D244">
        <v>5</v>
      </c>
      <c r="E244">
        <v>0</v>
      </c>
      <c r="F244">
        <v>10</v>
      </c>
      <c r="G244">
        <v>0</v>
      </c>
    </row>
    <row r="245" spans="1:7" x14ac:dyDescent="0.25">
      <c r="A245" s="2">
        <v>45295</v>
      </c>
      <c r="B245">
        <v>2</v>
      </c>
      <c r="C245">
        <v>0</v>
      </c>
      <c r="D245">
        <v>3</v>
      </c>
      <c r="E245">
        <v>0</v>
      </c>
      <c r="F245">
        <v>3</v>
      </c>
      <c r="G245">
        <v>0</v>
      </c>
    </row>
    <row r="246" spans="1:7" x14ac:dyDescent="0.25">
      <c r="A246" s="2">
        <v>45296</v>
      </c>
      <c r="B246">
        <v>1</v>
      </c>
      <c r="C246">
        <v>0</v>
      </c>
      <c r="D246">
        <v>1</v>
      </c>
      <c r="E246">
        <v>0</v>
      </c>
      <c r="F246">
        <v>2</v>
      </c>
      <c r="G246">
        <v>0</v>
      </c>
    </row>
    <row r="247" spans="1:7" x14ac:dyDescent="0.25">
      <c r="A247" s="2">
        <v>45299</v>
      </c>
      <c r="B247">
        <v>8</v>
      </c>
      <c r="C247">
        <v>0</v>
      </c>
      <c r="D247">
        <v>9</v>
      </c>
      <c r="E247">
        <v>0</v>
      </c>
      <c r="F247">
        <v>17</v>
      </c>
      <c r="G247">
        <v>0</v>
      </c>
    </row>
    <row r="248" spans="1:7" x14ac:dyDescent="0.25">
      <c r="A248" s="2">
        <v>45300</v>
      </c>
      <c r="B248">
        <v>0</v>
      </c>
      <c r="C248">
        <v>0</v>
      </c>
      <c r="D248">
        <v>1</v>
      </c>
      <c r="E248">
        <v>0</v>
      </c>
      <c r="F248">
        <v>0</v>
      </c>
      <c r="G248">
        <v>0</v>
      </c>
    </row>
    <row r="249" spans="1:7" x14ac:dyDescent="0.25">
      <c r="A249" s="2">
        <v>45301</v>
      </c>
      <c r="B249">
        <v>1</v>
      </c>
      <c r="C249">
        <v>0</v>
      </c>
      <c r="D249">
        <v>3</v>
      </c>
      <c r="E249">
        <v>0</v>
      </c>
      <c r="F249">
        <v>1</v>
      </c>
      <c r="G249">
        <v>0</v>
      </c>
    </row>
    <row r="250" spans="1:7" x14ac:dyDescent="0.25">
      <c r="A250" s="2">
        <v>45302</v>
      </c>
      <c r="B250">
        <v>3</v>
      </c>
      <c r="C250">
        <v>0</v>
      </c>
      <c r="D250">
        <v>3</v>
      </c>
      <c r="E250">
        <v>0</v>
      </c>
      <c r="F250">
        <v>5</v>
      </c>
      <c r="G250">
        <v>0</v>
      </c>
    </row>
    <row r="251" spans="1:7" x14ac:dyDescent="0.25">
      <c r="A251" s="2">
        <v>45303</v>
      </c>
      <c r="B251">
        <v>9</v>
      </c>
      <c r="C251">
        <v>0</v>
      </c>
      <c r="D251">
        <v>11</v>
      </c>
      <c r="E251">
        <v>0</v>
      </c>
      <c r="F251">
        <v>16</v>
      </c>
      <c r="G251">
        <v>0</v>
      </c>
    </row>
    <row r="252" spans="1:7" x14ac:dyDescent="0.25">
      <c r="A252" s="2">
        <v>45306</v>
      </c>
      <c r="B252">
        <v>0</v>
      </c>
      <c r="C252">
        <v>0</v>
      </c>
      <c r="D252">
        <v>1</v>
      </c>
      <c r="E252">
        <v>0</v>
      </c>
      <c r="F252">
        <v>0</v>
      </c>
      <c r="G252">
        <v>0</v>
      </c>
    </row>
    <row r="253" spans="1:7" x14ac:dyDescent="0.25">
      <c r="A253" s="2">
        <v>45307</v>
      </c>
      <c r="B253">
        <v>8</v>
      </c>
      <c r="C253">
        <v>0</v>
      </c>
      <c r="D253">
        <v>10</v>
      </c>
      <c r="E253">
        <v>0</v>
      </c>
      <c r="F253">
        <v>14</v>
      </c>
      <c r="G253">
        <v>0</v>
      </c>
    </row>
    <row r="254" spans="1:7" x14ac:dyDescent="0.25">
      <c r="A254" s="2">
        <v>45308</v>
      </c>
      <c r="B254">
        <v>9</v>
      </c>
      <c r="C254">
        <v>0</v>
      </c>
      <c r="D254">
        <v>15</v>
      </c>
      <c r="E254">
        <v>0</v>
      </c>
      <c r="F254">
        <v>18</v>
      </c>
      <c r="G254">
        <v>0</v>
      </c>
    </row>
    <row r="255" spans="1:7" x14ac:dyDescent="0.25">
      <c r="A255" s="2">
        <v>44970</v>
      </c>
      <c r="B255">
        <v>4</v>
      </c>
      <c r="C255">
        <v>0</v>
      </c>
      <c r="D255">
        <v>4</v>
      </c>
      <c r="E255">
        <v>0</v>
      </c>
      <c r="F255">
        <v>10</v>
      </c>
      <c r="G255">
        <v>0</v>
      </c>
    </row>
    <row r="256" spans="1:7" x14ac:dyDescent="0.25">
      <c r="A256" s="2">
        <v>45336</v>
      </c>
      <c r="B256">
        <v>15</v>
      </c>
      <c r="C256">
        <v>0</v>
      </c>
      <c r="D256">
        <v>15</v>
      </c>
      <c r="E256">
        <v>0</v>
      </c>
      <c r="F256">
        <v>23</v>
      </c>
      <c r="G256">
        <v>1</v>
      </c>
    </row>
    <row r="257" spans="1:7" x14ac:dyDescent="0.25">
      <c r="A257" s="2">
        <v>45337</v>
      </c>
      <c r="B257">
        <v>13</v>
      </c>
      <c r="C257">
        <v>0</v>
      </c>
      <c r="D257">
        <v>15</v>
      </c>
      <c r="E257">
        <v>0</v>
      </c>
      <c r="F257">
        <v>19</v>
      </c>
      <c r="G257">
        <v>0</v>
      </c>
    </row>
    <row r="258" spans="1:7" x14ac:dyDescent="0.25">
      <c r="A258" s="2">
        <v>45338</v>
      </c>
      <c r="B258">
        <v>15</v>
      </c>
      <c r="C258">
        <v>0</v>
      </c>
      <c r="D258">
        <v>15</v>
      </c>
      <c r="E258">
        <v>0</v>
      </c>
      <c r="F258">
        <v>21</v>
      </c>
      <c r="G258">
        <v>0</v>
      </c>
    </row>
    <row r="259" spans="1:7" x14ac:dyDescent="0.25">
      <c r="A259" s="2">
        <v>45341</v>
      </c>
      <c r="B259">
        <v>13</v>
      </c>
      <c r="C259">
        <v>0</v>
      </c>
      <c r="D259">
        <v>15</v>
      </c>
      <c r="E259">
        <v>0</v>
      </c>
      <c r="F259">
        <v>16</v>
      </c>
      <c r="G259">
        <v>0</v>
      </c>
    </row>
    <row r="260" spans="1:7" x14ac:dyDescent="0.25">
      <c r="A260" s="2">
        <v>45342</v>
      </c>
      <c r="B260">
        <v>12</v>
      </c>
      <c r="C260">
        <v>0</v>
      </c>
      <c r="D260">
        <v>15</v>
      </c>
      <c r="E260">
        <v>0</v>
      </c>
      <c r="F260">
        <v>11</v>
      </c>
      <c r="G260">
        <v>0</v>
      </c>
    </row>
    <row r="261" spans="1:7" x14ac:dyDescent="0.25">
      <c r="A261" s="2">
        <v>45343</v>
      </c>
      <c r="B261">
        <v>9</v>
      </c>
      <c r="C261">
        <v>0</v>
      </c>
      <c r="D261">
        <v>15</v>
      </c>
      <c r="E261">
        <v>0</v>
      </c>
      <c r="F261">
        <v>10</v>
      </c>
      <c r="G261">
        <v>0</v>
      </c>
    </row>
    <row r="262" spans="1:7" x14ac:dyDescent="0.25">
      <c r="A262" s="2">
        <v>45344</v>
      </c>
      <c r="B262">
        <v>10</v>
      </c>
      <c r="C262">
        <v>0</v>
      </c>
      <c r="D262">
        <v>15</v>
      </c>
      <c r="E262">
        <v>0</v>
      </c>
      <c r="F262">
        <v>13</v>
      </c>
      <c r="G262">
        <v>0</v>
      </c>
    </row>
    <row r="263" spans="1:7" x14ac:dyDescent="0.25">
      <c r="A263" s="2">
        <v>45345</v>
      </c>
      <c r="B263">
        <v>11</v>
      </c>
      <c r="C263">
        <v>0</v>
      </c>
      <c r="D263">
        <v>15</v>
      </c>
      <c r="E263">
        <v>0</v>
      </c>
      <c r="F263">
        <v>18</v>
      </c>
      <c r="G263">
        <v>0</v>
      </c>
    </row>
    <row r="264" spans="1:7" x14ac:dyDescent="0.25">
      <c r="A264" s="2">
        <v>45348</v>
      </c>
      <c r="B264">
        <v>8</v>
      </c>
      <c r="C264">
        <v>0</v>
      </c>
      <c r="D264">
        <v>15</v>
      </c>
      <c r="E264">
        <v>0</v>
      </c>
      <c r="F264">
        <v>16</v>
      </c>
      <c r="G264">
        <v>0</v>
      </c>
    </row>
    <row r="265" spans="1:7" x14ac:dyDescent="0.25">
      <c r="A265" s="2">
        <v>45349</v>
      </c>
      <c r="B265">
        <v>10</v>
      </c>
      <c r="C265">
        <v>0</v>
      </c>
      <c r="D265">
        <v>15</v>
      </c>
      <c r="E265">
        <v>0</v>
      </c>
      <c r="F265">
        <v>19</v>
      </c>
      <c r="G265">
        <v>0</v>
      </c>
    </row>
    <row r="266" spans="1:7" x14ac:dyDescent="0.25">
      <c r="A266" s="2">
        <v>45350</v>
      </c>
      <c r="B266">
        <v>9</v>
      </c>
      <c r="C266">
        <v>0</v>
      </c>
      <c r="D266">
        <v>15</v>
      </c>
      <c r="E266">
        <v>0</v>
      </c>
      <c r="F266">
        <v>17</v>
      </c>
      <c r="G266">
        <v>1</v>
      </c>
    </row>
    <row r="267" spans="1:7" x14ac:dyDescent="0.25">
      <c r="A267" s="2">
        <v>45351</v>
      </c>
      <c r="B267">
        <v>11</v>
      </c>
      <c r="C267">
        <v>0</v>
      </c>
      <c r="D267">
        <v>15</v>
      </c>
      <c r="E267">
        <v>0</v>
      </c>
      <c r="F267">
        <v>21</v>
      </c>
      <c r="G267">
        <v>0</v>
      </c>
    </row>
    <row r="268" spans="1:7" x14ac:dyDescent="0.25">
      <c r="A268" s="2">
        <v>45352</v>
      </c>
      <c r="B268">
        <v>10</v>
      </c>
      <c r="C268">
        <v>0</v>
      </c>
      <c r="D268">
        <v>15</v>
      </c>
      <c r="E268">
        <v>0</v>
      </c>
      <c r="F268">
        <v>26</v>
      </c>
      <c r="G268">
        <v>1</v>
      </c>
    </row>
    <row r="269" spans="1:7" x14ac:dyDescent="0.25">
      <c r="A269" s="2">
        <v>45355</v>
      </c>
      <c r="B269">
        <v>13</v>
      </c>
      <c r="C269">
        <v>1</v>
      </c>
      <c r="D269">
        <v>17</v>
      </c>
      <c r="E269">
        <v>0</v>
      </c>
      <c r="F269">
        <v>31</v>
      </c>
      <c r="G269">
        <v>0</v>
      </c>
    </row>
    <row r="270" spans="1:7" x14ac:dyDescent="0.25">
      <c r="A270" s="2">
        <v>45356</v>
      </c>
      <c r="B270">
        <v>13</v>
      </c>
      <c r="C270">
        <v>0</v>
      </c>
      <c r="D270">
        <v>13</v>
      </c>
      <c r="E270">
        <v>0</v>
      </c>
      <c r="F270">
        <v>21</v>
      </c>
      <c r="G270">
        <v>1</v>
      </c>
    </row>
    <row r="271" spans="1:7" x14ac:dyDescent="0.25">
      <c r="A271" s="2">
        <v>45357</v>
      </c>
      <c r="B271">
        <v>15</v>
      </c>
      <c r="C271">
        <v>0</v>
      </c>
      <c r="D271">
        <v>15</v>
      </c>
      <c r="E271">
        <v>0</v>
      </c>
      <c r="F271">
        <v>28</v>
      </c>
      <c r="G271">
        <v>0</v>
      </c>
    </row>
    <row r="272" spans="1:7" x14ac:dyDescent="0.25">
      <c r="A272" s="2">
        <v>45358</v>
      </c>
      <c r="B272">
        <v>12</v>
      </c>
      <c r="C272">
        <v>1</v>
      </c>
      <c r="D272">
        <v>15</v>
      </c>
      <c r="E272">
        <v>0</v>
      </c>
      <c r="F272">
        <v>35</v>
      </c>
      <c r="G272">
        <v>2</v>
      </c>
    </row>
    <row r="273" spans="1:7" x14ac:dyDescent="0.25">
      <c r="A273" s="2">
        <v>45359</v>
      </c>
      <c r="B273">
        <v>13</v>
      </c>
      <c r="C273">
        <v>0</v>
      </c>
      <c r="D273">
        <v>15</v>
      </c>
      <c r="E273">
        <v>0</v>
      </c>
      <c r="F273">
        <v>33</v>
      </c>
      <c r="G273">
        <v>0</v>
      </c>
    </row>
    <row r="274" spans="1:7" x14ac:dyDescent="0.25">
      <c r="A274" s="2">
        <v>45362</v>
      </c>
      <c r="B274">
        <v>9</v>
      </c>
      <c r="C274">
        <v>0</v>
      </c>
      <c r="D274">
        <v>15</v>
      </c>
      <c r="E274">
        <v>0</v>
      </c>
      <c r="F274">
        <v>19</v>
      </c>
      <c r="G274">
        <v>0</v>
      </c>
    </row>
    <row r="275" spans="1:7" x14ac:dyDescent="0.25">
      <c r="A275" s="2">
        <v>45363</v>
      </c>
      <c r="B275">
        <v>5</v>
      </c>
      <c r="C275">
        <v>0</v>
      </c>
      <c r="D275">
        <v>8</v>
      </c>
      <c r="E275">
        <v>0</v>
      </c>
      <c r="F275">
        <v>15</v>
      </c>
      <c r="G275">
        <v>0</v>
      </c>
    </row>
    <row r="276" spans="1:7" x14ac:dyDescent="0.25">
      <c r="A276" s="2">
        <v>45364</v>
      </c>
      <c r="B276">
        <v>15</v>
      </c>
      <c r="C276">
        <v>0</v>
      </c>
      <c r="D276">
        <v>15</v>
      </c>
      <c r="E276">
        <v>0</v>
      </c>
      <c r="F276">
        <v>29</v>
      </c>
      <c r="G276">
        <v>0</v>
      </c>
    </row>
    <row r="277" spans="1:7" x14ac:dyDescent="0.25">
      <c r="A277" s="2">
        <v>45365</v>
      </c>
      <c r="B277">
        <v>13</v>
      </c>
      <c r="C277">
        <v>0</v>
      </c>
      <c r="D277">
        <v>15</v>
      </c>
      <c r="E277">
        <v>0</v>
      </c>
      <c r="F277">
        <v>26</v>
      </c>
      <c r="G277">
        <v>0</v>
      </c>
    </row>
    <row r="278" spans="1:7" x14ac:dyDescent="0.25">
      <c r="A278" s="2">
        <v>45366</v>
      </c>
      <c r="B278">
        <v>11</v>
      </c>
      <c r="C278">
        <v>0</v>
      </c>
      <c r="D278">
        <v>15</v>
      </c>
      <c r="E278">
        <v>0</v>
      </c>
      <c r="F278">
        <v>21</v>
      </c>
      <c r="G278">
        <v>1</v>
      </c>
    </row>
    <row r="279" spans="1:7" x14ac:dyDescent="0.25">
      <c r="A279" s="2">
        <v>45369</v>
      </c>
      <c r="B279">
        <v>12</v>
      </c>
      <c r="C279">
        <v>1</v>
      </c>
      <c r="D279">
        <v>15</v>
      </c>
      <c r="E279">
        <v>0</v>
      </c>
      <c r="F279">
        <v>20</v>
      </c>
      <c r="G279">
        <v>0</v>
      </c>
    </row>
    <row r="280" spans="1:7" x14ac:dyDescent="0.25">
      <c r="A280" s="2">
        <v>45370</v>
      </c>
      <c r="B280">
        <v>10</v>
      </c>
      <c r="C280">
        <v>0</v>
      </c>
      <c r="D280">
        <v>15</v>
      </c>
      <c r="E280">
        <v>0</v>
      </c>
      <c r="F280">
        <v>12</v>
      </c>
      <c r="G280">
        <v>0</v>
      </c>
    </row>
    <row r="281" spans="1:7" x14ac:dyDescent="0.25">
      <c r="A281" s="2">
        <v>45371</v>
      </c>
      <c r="B281">
        <v>9</v>
      </c>
      <c r="C281">
        <v>0</v>
      </c>
      <c r="D281">
        <v>11</v>
      </c>
      <c r="E281">
        <v>0</v>
      </c>
      <c r="F281">
        <v>15</v>
      </c>
      <c r="G281">
        <v>0</v>
      </c>
    </row>
    <row r="282" spans="1:7" x14ac:dyDescent="0.25">
      <c r="A282" s="2">
        <v>45372</v>
      </c>
      <c r="B282">
        <v>14</v>
      </c>
      <c r="C282">
        <v>0</v>
      </c>
      <c r="D282">
        <v>15</v>
      </c>
      <c r="E282">
        <v>0</v>
      </c>
      <c r="F282">
        <v>17</v>
      </c>
      <c r="G282">
        <v>0</v>
      </c>
    </row>
    <row r="283" spans="1:7" x14ac:dyDescent="0.25">
      <c r="A283" s="2">
        <v>45373</v>
      </c>
      <c r="B283">
        <v>7</v>
      </c>
      <c r="C283">
        <v>0</v>
      </c>
      <c r="D283">
        <v>10</v>
      </c>
      <c r="E283">
        <v>0</v>
      </c>
      <c r="F283">
        <v>9</v>
      </c>
      <c r="G283">
        <v>0</v>
      </c>
    </row>
    <row r="284" spans="1:7" x14ac:dyDescent="0.25">
      <c r="A284" s="2">
        <v>45376</v>
      </c>
      <c r="B284">
        <v>4</v>
      </c>
      <c r="C284">
        <v>0</v>
      </c>
      <c r="D284">
        <v>5</v>
      </c>
      <c r="E284">
        <v>0</v>
      </c>
      <c r="F284">
        <v>13</v>
      </c>
      <c r="G284">
        <v>0</v>
      </c>
    </row>
    <row r="285" spans="1:7" x14ac:dyDescent="0.25">
      <c r="A285" s="2">
        <v>45378</v>
      </c>
      <c r="B285">
        <v>4</v>
      </c>
      <c r="C285">
        <v>0</v>
      </c>
      <c r="D285">
        <v>5</v>
      </c>
      <c r="E285">
        <v>0</v>
      </c>
      <c r="F285">
        <v>9</v>
      </c>
      <c r="G285">
        <v>0</v>
      </c>
    </row>
    <row r="286" spans="1:7" x14ac:dyDescent="0.25">
      <c r="A286" s="2">
        <v>45379</v>
      </c>
      <c r="B286">
        <v>1</v>
      </c>
      <c r="C286">
        <v>0</v>
      </c>
      <c r="D286">
        <v>4</v>
      </c>
      <c r="E286">
        <v>0</v>
      </c>
      <c r="F286">
        <v>4</v>
      </c>
      <c r="G286">
        <v>0</v>
      </c>
    </row>
    <row r="287" spans="1:7" x14ac:dyDescent="0.25">
      <c r="A287" s="2">
        <v>45383</v>
      </c>
      <c r="B287">
        <v>10</v>
      </c>
      <c r="C287">
        <v>0</v>
      </c>
      <c r="D287">
        <v>16</v>
      </c>
      <c r="E287">
        <v>0</v>
      </c>
      <c r="F287">
        <v>21</v>
      </c>
      <c r="G287">
        <v>0</v>
      </c>
    </row>
    <row r="288" spans="1:7" x14ac:dyDescent="0.25">
      <c r="A288" s="2">
        <v>45384</v>
      </c>
      <c r="B288">
        <v>2</v>
      </c>
      <c r="C288">
        <v>0</v>
      </c>
      <c r="D288">
        <v>2</v>
      </c>
      <c r="E288">
        <v>0</v>
      </c>
      <c r="F288">
        <v>4</v>
      </c>
      <c r="G288">
        <v>0</v>
      </c>
    </row>
    <row r="289" spans="1:7" x14ac:dyDescent="0.25">
      <c r="A289" s="2">
        <v>45387</v>
      </c>
      <c r="B289">
        <v>1</v>
      </c>
      <c r="C289">
        <v>0</v>
      </c>
      <c r="D289">
        <v>1</v>
      </c>
      <c r="E289">
        <v>0</v>
      </c>
      <c r="F289">
        <v>1</v>
      </c>
      <c r="G289">
        <v>0</v>
      </c>
    </row>
    <row r="290" spans="1:7" x14ac:dyDescent="0.25">
      <c r="A290" s="2">
        <v>45390</v>
      </c>
      <c r="B290">
        <v>8</v>
      </c>
      <c r="C290">
        <v>0</v>
      </c>
      <c r="D290">
        <v>13</v>
      </c>
      <c r="E290">
        <v>0</v>
      </c>
      <c r="F290">
        <v>19</v>
      </c>
      <c r="G290">
        <v>0</v>
      </c>
    </row>
    <row r="291" spans="1:7" x14ac:dyDescent="0.25">
      <c r="A291" s="2">
        <v>45391</v>
      </c>
      <c r="B291">
        <v>13</v>
      </c>
      <c r="C291">
        <v>0</v>
      </c>
      <c r="D291">
        <v>15</v>
      </c>
      <c r="E291">
        <v>0</v>
      </c>
      <c r="F291">
        <v>26</v>
      </c>
      <c r="G291">
        <v>1</v>
      </c>
    </row>
    <row r="292" spans="1:7" x14ac:dyDescent="0.25">
      <c r="A292" s="2">
        <v>45392</v>
      </c>
      <c r="B292">
        <v>15</v>
      </c>
      <c r="C292">
        <v>0</v>
      </c>
      <c r="D292">
        <v>15</v>
      </c>
      <c r="E292">
        <v>0</v>
      </c>
      <c r="F292">
        <v>31</v>
      </c>
      <c r="G292">
        <v>1</v>
      </c>
    </row>
    <row r="293" spans="1:7" x14ac:dyDescent="0.25">
      <c r="A293" s="2">
        <v>45393</v>
      </c>
      <c r="B293">
        <v>14</v>
      </c>
      <c r="C293">
        <v>0</v>
      </c>
      <c r="D293">
        <v>15</v>
      </c>
      <c r="E293">
        <v>0</v>
      </c>
      <c r="F293">
        <v>29</v>
      </c>
      <c r="G293">
        <v>0</v>
      </c>
    </row>
    <row r="294" spans="1:7" x14ac:dyDescent="0.25">
      <c r="A294" s="2">
        <v>45394</v>
      </c>
      <c r="B294">
        <v>15</v>
      </c>
      <c r="C294">
        <v>0</v>
      </c>
      <c r="D294">
        <v>15</v>
      </c>
      <c r="E294">
        <v>0</v>
      </c>
      <c r="F294">
        <v>33</v>
      </c>
      <c r="G294">
        <v>2</v>
      </c>
    </row>
    <row r="295" spans="1:7" x14ac:dyDescent="0.25">
      <c r="A295" s="2">
        <v>45397</v>
      </c>
      <c r="B295">
        <v>12</v>
      </c>
      <c r="C295">
        <v>0</v>
      </c>
      <c r="D295">
        <v>16</v>
      </c>
      <c r="E295">
        <v>0</v>
      </c>
      <c r="F295">
        <v>26</v>
      </c>
      <c r="G295">
        <v>0</v>
      </c>
    </row>
    <row r="296" spans="1:7" x14ac:dyDescent="0.25">
      <c r="A296" s="2">
        <v>45398</v>
      </c>
      <c r="B296">
        <v>1</v>
      </c>
      <c r="C296">
        <v>0</v>
      </c>
      <c r="D296">
        <v>1</v>
      </c>
      <c r="E296">
        <v>0</v>
      </c>
      <c r="F296">
        <v>1</v>
      </c>
      <c r="G296">
        <v>0</v>
      </c>
    </row>
    <row r="297" spans="1:7" x14ac:dyDescent="0.25">
      <c r="A297" s="2">
        <v>45399</v>
      </c>
      <c r="B297">
        <v>12</v>
      </c>
      <c r="C297">
        <v>0</v>
      </c>
      <c r="D297">
        <v>15</v>
      </c>
      <c r="E297">
        <v>0</v>
      </c>
      <c r="F297">
        <v>23</v>
      </c>
      <c r="G297">
        <v>1</v>
      </c>
    </row>
    <row r="298" spans="1:7" x14ac:dyDescent="0.25">
      <c r="A298" s="2">
        <v>45400</v>
      </c>
      <c r="B298">
        <v>1</v>
      </c>
      <c r="C298">
        <v>0</v>
      </c>
      <c r="D298">
        <v>1</v>
      </c>
      <c r="E298">
        <v>0</v>
      </c>
      <c r="F298">
        <v>1</v>
      </c>
      <c r="G298">
        <v>0</v>
      </c>
    </row>
    <row r="299" spans="1:7" x14ac:dyDescent="0.25">
      <c r="A299" s="2">
        <v>45401</v>
      </c>
      <c r="B299">
        <v>3</v>
      </c>
      <c r="C299">
        <v>0</v>
      </c>
      <c r="D299">
        <v>3</v>
      </c>
      <c r="E299">
        <v>0</v>
      </c>
      <c r="F299">
        <v>3</v>
      </c>
      <c r="G299">
        <v>0</v>
      </c>
    </row>
    <row r="300" spans="1:7" x14ac:dyDescent="0.25">
      <c r="A300" s="2">
        <v>45404</v>
      </c>
      <c r="B300">
        <v>6</v>
      </c>
      <c r="C300">
        <v>0</v>
      </c>
      <c r="D300">
        <v>9</v>
      </c>
      <c r="E300">
        <v>0</v>
      </c>
      <c r="F300">
        <v>14</v>
      </c>
      <c r="G300">
        <v>0</v>
      </c>
    </row>
    <row r="301" spans="1:7" x14ac:dyDescent="0.25">
      <c r="A301" s="2">
        <v>45405</v>
      </c>
      <c r="B301">
        <v>5</v>
      </c>
      <c r="C301">
        <v>0</v>
      </c>
      <c r="D301">
        <v>10</v>
      </c>
      <c r="E301">
        <v>0</v>
      </c>
      <c r="F301">
        <v>12</v>
      </c>
      <c r="G301">
        <v>0</v>
      </c>
    </row>
    <row r="302" spans="1:7" x14ac:dyDescent="0.25">
      <c r="A302" s="2">
        <v>45406</v>
      </c>
      <c r="B302">
        <v>8</v>
      </c>
      <c r="C302">
        <v>0</v>
      </c>
      <c r="D302">
        <v>10</v>
      </c>
      <c r="E302">
        <v>0</v>
      </c>
      <c r="F302">
        <v>23</v>
      </c>
      <c r="G302">
        <v>0</v>
      </c>
    </row>
    <row r="303" spans="1:7" x14ac:dyDescent="0.25">
      <c r="A303" s="2">
        <v>45407</v>
      </c>
      <c r="B303">
        <v>3</v>
      </c>
      <c r="C303">
        <v>0</v>
      </c>
      <c r="D303">
        <v>3</v>
      </c>
      <c r="E303">
        <v>0</v>
      </c>
      <c r="F303">
        <v>3</v>
      </c>
      <c r="G303">
        <v>0</v>
      </c>
    </row>
    <row r="304" spans="1:7" x14ac:dyDescent="0.25">
      <c r="A304" s="2">
        <v>45408</v>
      </c>
      <c r="B304">
        <v>4</v>
      </c>
      <c r="C304">
        <v>0</v>
      </c>
      <c r="D304">
        <v>5</v>
      </c>
      <c r="E304">
        <v>0</v>
      </c>
      <c r="F304">
        <v>8</v>
      </c>
      <c r="G304">
        <v>0</v>
      </c>
    </row>
    <row r="305" spans="1:7" x14ac:dyDescent="0.25">
      <c r="A305" s="2">
        <v>45411</v>
      </c>
      <c r="B305">
        <v>6</v>
      </c>
      <c r="C305">
        <v>0</v>
      </c>
      <c r="D305">
        <v>8</v>
      </c>
      <c r="E305">
        <v>0</v>
      </c>
      <c r="F305">
        <v>12</v>
      </c>
      <c r="G305">
        <v>0</v>
      </c>
    </row>
    <row r="306" spans="1:7" x14ac:dyDescent="0.25">
      <c r="A306" s="2">
        <v>45412</v>
      </c>
      <c r="B306">
        <v>10</v>
      </c>
      <c r="C306">
        <v>0</v>
      </c>
      <c r="D306">
        <v>15</v>
      </c>
      <c r="E306">
        <v>0</v>
      </c>
      <c r="F306">
        <v>14</v>
      </c>
      <c r="G306">
        <v>0</v>
      </c>
    </row>
    <row r="307" spans="1:7" x14ac:dyDescent="0.25">
      <c r="A307" s="2">
        <v>45413</v>
      </c>
      <c r="B307">
        <v>8</v>
      </c>
      <c r="C307">
        <v>1</v>
      </c>
      <c r="D307">
        <v>15</v>
      </c>
      <c r="E307">
        <v>0</v>
      </c>
      <c r="F307">
        <v>19</v>
      </c>
      <c r="G307">
        <v>3</v>
      </c>
    </row>
    <row r="308" spans="1:7" x14ac:dyDescent="0.25">
      <c r="A308" s="2">
        <v>45414</v>
      </c>
      <c r="B308">
        <v>12</v>
      </c>
      <c r="C308">
        <v>0</v>
      </c>
      <c r="D308">
        <v>15</v>
      </c>
      <c r="E308">
        <v>0</v>
      </c>
      <c r="F308">
        <v>25</v>
      </c>
      <c r="G308">
        <v>1</v>
      </c>
    </row>
    <row r="309" spans="1:7" x14ac:dyDescent="0.25">
      <c r="A309" s="2">
        <v>45415</v>
      </c>
      <c r="B309">
        <v>10</v>
      </c>
      <c r="C309">
        <v>0</v>
      </c>
      <c r="D309">
        <v>15</v>
      </c>
      <c r="E309">
        <v>0</v>
      </c>
      <c r="F309">
        <v>26</v>
      </c>
      <c r="G309">
        <v>0</v>
      </c>
    </row>
    <row r="310" spans="1:7" x14ac:dyDescent="0.25">
      <c r="A310" s="2">
        <v>45418</v>
      </c>
      <c r="B310">
        <v>2</v>
      </c>
      <c r="C310">
        <v>0</v>
      </c>
      <c r="D310">
        <v>4</v>
      </c>
      <c r="E310">
        <v>0</v>
      </c>
      <c r="F310">
        <v>8</v>
      </c>
      <c r="G310">
        <v>0</v>
      </c>
    </row>
    <row r="311" spans="1:7" x14ac:dyDescent="0.25">
      <c r="A311" s="2">
        <v>45419</v>
      </c>
      <c r="B311">
        <v>1</v>
      </c>
      <c r="C311">
        <v>0</v>
      </c>
      <c r="D311">
        <v>3</v>
      </c>
      <c r="E311">
        <v>0</v>
      </c>
      <c r="F311">
        <v>7</v>
      </c>
      <c r="G311">
        <v>0</v>
      </c>
    </row>
    <row r="312" spans="1:7" x14ac:dyDescent="0.25">
      <c r="A312" s="2">
        <v>45420</v>
      </c>
      <c r="B312">
        <v>1</v>
      </c>
      <c r="C312">
        <v>0</v>
      </c>
      <c r="D312">
        <v>2</v>
      </c>
      <c r="E312">
        <v>0</v>
      </c>
      <c r="F312">
        <v>4</v>
      </c>
      <c r="G312">
        <v>0</v>
      </c>
    </row>
    <row r="313" spans="1:7" x14ac:dyDescent="0.25">
      <c r="A313" s="2">
        <v>45421</v>
      </c>
      <c r="B313">
        <v>15</v>
      </c>
      <c r="C313">
        <v>0</v>
      </c>
      <c r="D313">
        <v>15</v>
      </c>
      <c r="E313">
        <v>0</v>
      </c>
      <c r="F313">
        <v>22</v>
      </c>
      <c r="G313">
        <v>1</v>
      </c>
    </row>
    <row r="314" spans="1:7" x14ac:dyDescent="0.25">
      <c r="A314" s="2">
        <v>45422</v>
      </c>
      <c r="B314">
        <v>15</v>
      </c>
      <c r="C314">
        <v>0</v>
      </c>
      <c r="D314">
        <v>15</v>
      </c>
      <c r="E314">
        <v>0</v>
      </c>
      <c r="F314">
        <v>26</v>
      </c>
      <c r="G314">
        <v>1</v>
      </c>
    </row>
    <row r="315" spans="1:7" x14ac:dyDescent="0.25">
      <c r="A315" s="2">
        <v>45425</v>
      </c>
      <c r="B315">
        <v>12</v>
      </c>
      <c r="C315">
        <v>0</v>
      </c>
      <c r="D315">
        <v>15</v>
      </c>
      <c r="E315">
        <v>0</v>
      </c>
      <c r="F315">
        <v>21</v>
      </c>
      <c r="G315">
        <v>0</v>
      </c>
    </row>
    <row r="316" spans="1:7" x14ac:dyDescent="0.25">
      <c r="A316" s="2">
        <v>45426</v>
      </c>
      <c r="B316">
        <v>10</v>
      </c>
      <c r="C316">
        <v>0</v>
      </c>
      <c r="D316">
        <v>14</v>
      </c>
      <c r="E316">
        <v>0</v>
      </c>
      <c r="F316">
        <v>19</v>
      </c>
      <c r="G316">
        <v>2</v>
      </c>
    </row>
    <row r="317" spans="1:7" x14ac:dyDescent="0.25">
      <c r="A317" s="2">
        <v>45427</v>
      </c>
      <c r="B317">
        <v>11</v>
      </c>
      <c r="C317">
        <v>0</v>
      </c>
      <c r="D317">
        <v>15</v>
      </c>
      <c r="E317">
        <v>0</v>
      </c>
      <c r="F317">
        <v>23</v>
      </c>
      <c r="G317">
        <v>1</v>
      </c>
    </row>
    <row r="318" spans="1:7" x14ac:dyDescent="0.25">
      <c r="A318" s="2">
        <v>45428</v>
      </c>
      <c r="B318">
        <v>12</v>
      </c>
      <c r="C318">
        <v>0</v>
      </c>
      <c r="D318">
        <v>15</v>
      </c>
      <c r="E318">
        <v>0</v>
      </c>
      <c r="F318">
        <v>20</v>
      </c>
      <c r="G318">
        <v>1</v>
      </c>
    </row>
    <row r="319" spans="1:7" x14ac:dyDescent="0.25">
      <c r="A319" s="2">
        <v>45429</v>
      </c>
      <c r="B319">
        <v>10</v>
      </c>
      <c r="C319">
        <v>0</v>
      </c>
      <c r="D319">
        <v>13</v>
      </c>
      <c r="E319">
        <v>0</v>
      </c>
      <c r="F319">
        <v>17</v>
      </c>
      <c r="G319">
        <v>0</v>
      </c>
    </row>
    <row r="320" spans="1:7" x14ac:dyDescent="0.25">
      <c r="A320" s="2">
        <v>45432</v>
      </c>
      <c r="B320">
        <v>9</v>
      </c>
      <c r="C320">
        <v>0</v>
      </c>
      <c r="D320">
        <v>13</v>
      </c>
      <c r="E320">
        <v>0</v>
      </c>
      <c r="F320">
        <v>15</v>
      </c>
      <c r="G320">
        <v>0</v>
      </c>
    </row>
    <row r="321" spans="1:7" x14ac:dyDescent="0.25">
      <c r="A321" s="2">
        <v>45433</v>
      </c>
      <c r="B321">
        <v>1</v>
      </c>
      <c r="C321">
        <v>0</v>
      </c>
      <c r="D321">
        <v>1</v>
      </c>
      <c r="E321">
        <v>0</v>
      </c>
      <c r="F321">
        <v>1</v>
      </c>
      <c r="G321">
        <v>0</v>
      </c>
    </row>
    <row r="322" spans="1:7" x14ac:dyDescent="0.25">
      <c r="A322" s="2">
        <v>45434</v>
      </c>
      <c r="B322">
        <v>4</v>
      </c>
      <c r="C322">
        <v>0</v>
      </c>
      <c r="D322">
        <v>4</v>
      </c>
      <c r="E322">
        <v>0</v>
      </c>
      <c r="F322">
        <v>4</v>
      </c>
      <c r="G322">
        <v>0</v>
      </c>
    </row>
    <row r="323" spans="1:7" x14ac:dyDescent="0.25">
      <c r="A323" s="2">
        <v>45435</v>
      </c>
      <c r="B323">
        <v>0</v>
      </c>
      <c r="C323">
        <v>0</v>
      </c>
      <c r="D323">
        <v>1</v>
      </c>
      <c r="E323">
        <v>0</v>
      </c>
      <c r="F323">
        <v>0</v>
      </c>
      <c r="G323">
        <v>0</v>
      </c>
    </row>
    <row r="324" spans="1:7" x14ac:dyDescent="0.25">
      <c r="A324" s="2">
        <v>45436</v>
      </c>
      <c r="B324">
        <v>3</v>
      </c>
      <c r="C324">
        <v>0</v>
      </c>
      <c r="D324">
        <v>3</v>
      </c>
      <c r="E324">
        <v>0</v>
      </c>
      <c r="F324">
        <v>8</v>
      </c>
      <c r="G324">
        <v>0</v>
      </c>
    </row>
    <row r="325" spans="1:7" x14ac:dyDescent="0.25">
      <c r="A325" s="2">
        <v>45439</v>
      </c>
      <c r="B325">
        <v>6</v>
      </c>
      <c r="C325">
        <v>0</v>
      </c>
      <c r="D325">
        <v>15</v>
      </c>
      <c r="E325">
        <v>0</v>
      </c>
      <c r="F325">
        <v>10</v>
      </c>
      <c r="G325">
        <v>0</v>
      </c>
    </row>
    <row r="326" spans="1:7" x14ac:dyDescent="0.25">
      <c r="A326" s="2">
        <v>45440</v>
      </c>
      <c r="B326">
        <v>15</v>
      </c>
      <c r="C326">
        <v>0</v>
      </c>
      <c r="D326">
        <v>15</v>
      </c>
      <c r="E326">
        <v>0</v>
      </c>
      <c r="F326">
        <v>40</v>
      </c>
      <c r="G326">
        <v>0</v>
      </c>
    </row>
    <row r="327" spans="1:7" x14ac:dyDescent="0.25">
      <c r="A327" s="2">
        <v>45441</v>
      </c>
      <c r="B327">
        <v>13</v>
      </c>
      <c r="C327">
        <v>0</v>
      </c>
      <c r="D327">
        <v>13</v>
      </c>
      <c r="E327">
        <v>0</v>
      </c>
      <c r="F327">
        <v>26</v>
      </c>
      <c r="G327">
        <v>0</v>
      </c>
    </row>
    <row r="328" spans="1:7" x14ac:dyDescent="0.25">
      <c r="A328" s="2">
        <v>45442</v>
      </c>
      <c r="B328">
        <v>3</v>
      </c>
      <c r="C328">
        <v>0</v>
      </c>
      <c r="D328">
        <v>4</v>
      </c>
      <c r="E328">
        <v>0</v>
      </c>
      <c r="F328">
        <v>8</v>
      </c>
      <c r="G328">
        <v>0</v>
      </c>
    </row>
    <row r="329" spans="1:7" x14ac:dyDescent="0.25">
      <c r="A329" s="2">
        <v>45443</v>
      </c>
      <c r="B329">
        <v>5</v>
      </c>
      <c r="C329">
        <v>0</v>
      </c>
      <c r="D329">
        <v>5</v>
      </c>
      <c r="E329">
        <v>0</v>
      </c>
      <c r="F329">
        <v>5</v>
      </c>
      <c r="G329">
        <v>0</v>
      </c>
    </row>
    <row r="330" spans="1:7" x14ac:dyDescent="0.25">
      <c r="A330" s="2">
        <v>45446</v>
      </c>
      <c r="B330">
        <v>17</v>
      </c>
      <c r="C330">
        <v>0</v>
      </c>
      <c r="D330">
        <v>19</v>
      </c>
      <c r="E330">
        <v>0</v>
      </c>
      <c r="F330">
        <v>39</v>
      </c>
      <c r="G330">
        <v>1</v>
      </c>
    </row>
    <row r="331" spans="1:7" x14ac:dyDescent="0.25">
      <c r="A331" s="2">
        <v>45447</v>
      </c>
      <c r="B331">
        <v>13</v>
      </c>
      <c r="C331">
        <v>0</v>
      </c>
      <c r="D331">
        <v>13</v>
      </c>
      <c r="E331">
        <v>0</v>
      </c>
      <c r="F331">
        <v>16</v>
      </c>
      <c r="G331">
        <v>0</v>
      </c>
    </row>
    <row r="332" spans="1:7" x14ac:dyDescent="0.25">
      <c r="A332" s="2">
        <v>45448</v>
      </c>
      <c r="B332">
        <v>5</v>
      </c>
      <c r="C332">
        <v>0</v>
      </c>
      <c r="D332">
        <v>5</v>
      </c>
      <c r="E332">
        <v>0</v>
      </c>
      <c r="F332">
        <v>9</v>
      </c>
      <c r="G332">
        <v>0</v>
      </c>
    </row>
    <row r="333" spans="1:7" x14ac:dyDescent="0.25">
      <c r="A333" s="2">
        <v>45449</v>
      </c>
      <c r="B333">
        <v>3</v>
      </c>
      <c r="C333">
        <v>0</v>
      </c>
      <c r="D333">
        <v>3</v>
      </c>
      <c r="E333">
        <v>0</v>
      </c>
      <c r="F333">
        <v>5</v>
      </c>
      <c r="G333">
        <v>0</v>
      </c>
    </row>
    <row r="334" spans="1:7" x14ac:dyDescent="0.25">
      <c r="A334" s="2">
        <v>45450</v>
      </c>
      <c r="B334">
        <v>3</v>
      </c>
      <c r="C334">
        <v>0</v>
      </c>
      <c r="D334">
        <v>3</v>
      </c>
      <c r="E334">
        <v>0</v>
      </c>
      <c r="F334">
        <v>4</v>
      </c>
      <c r="G334">
        <v>0</v>
      </c>
    </row>
    <row r="335" spans="1:7" x14ac:dyDescent="0.25">
      <c r="A335" s="2">
        <v>45453</v>
      </c>
      <c r="B335">
        <v>2</v>
      </c>
      <c r="C335">
        <v>0</v>
      </c>
      <c r="D335">
        <v>4</v>
      </c>
      <c r="E335">
        <v>0</v>
      </c>
      <c r="F335">
        <v>4</v>
      </c>
      <c r="G335">
        <v>0</v>
      </c>
    </row>
    <row r="336" spans="1:7" x14ac:dyDescent="0.25">
      <c r="A336" s="2">
        <v>45454</v>
      </c>
      <c r="B336">
        <v>4</v>
      </c>
      <c r="C336">
        <v>0</v>
      </c>
      <c r="D336">
        <v>4</v>
      </c>
      <c r="E336">
        <v>0</v>
      </c>
      <c r="F336">
        <v>4</v>
      </c>
      <c r="G336">
        <v>0</v>
      </c>
    </row>
    <row r="337" spans="1:7" x14ac:dyDescent="0.25">
      <c r="A337" s="2">
        <v>45455</v>
      </c>
      <c r="B337">
        <v>4</v>
      </c>
      <c r="C337">
        <v>0</v>
      </c>
      <c r="D337">
        <v>6</v>
      </c>
      <c r="E337">
        <v>0</v>
      </c>
      <c r="F337">
        <v>9</v>
      </c>
      <c r="G337">
        <v>0</v>
      </c>
    </row>
    <row r="338" spans="1:7" x14ac:dyDescent="0.25">
      <c r="A338" s="2">
        <v>45456</v>
      </c>
      <c r="B338">
        <v>4</v>
      </c>
      <c r="C338">
        <v>1</v>
      </c>
      <c r="D338">
        <v>5</v>
      </c>
      <c r="E338">
        <v>0</v>
      </c>
      <c r="F338">
        <v>10</v>
      </c>
      <c r="G338">
        <v>0</v>
      </c>
    </row>
    <row r="339" spans="1:7" x14ac:dyDescent="0.25">
      <c r="A339" s="2">
        <v>45457</v>
      </c>
      <c r="B339">
        <v>3</v>
      </c>
      <c r="C339">
        <v>0</v>
      </c>
      <c r="D339">
        <v>4</v>
      </c>
      <c r="E339">
        <v>0</v>
      </c>
      <c r="F339">
        <v>6</v>
      </c>
      <c r="G339">
        <v>0</v>
      </c>
    </row>
    <row r="340" spans="1:7" x14ac:dyDescent="0.25">
      <c r="A340" s="2">
        <v>45460</v>
      </c>
      <c r="B340">
        <v>5</v>
      </c>
      <c r="C340">
        <v>0</v>
      </c>
      <c r="D340">
        <v>5</v>
      </c>
      <c r="E340">
        <v>0</v>
      </c>
      <c r="F340">
        <v>12</v>
      </c>
      <c r="G340">
        <v>0</v>
      </c>
    </row>
    <row r="341" spans="1:7" x14ac:dyDescent="0.25">
      <c r="A341" s="2">
        <v>45461</v>
      </c>
      <c r="B341">
        <v>2</v>
      </c>
      <c r="C341">
        <v>0</v>
      </c>
      <c r="D341">
        <v>2</v>
      </c>
      <c r="E341">
        <v>0</v>
      </c>
      <c r="F341">
        <v>7</v>
      </c>
      <c r="G341">
        <v>0</v>
      </c>
    </row>
    <row r="342" spans="1:7" x14ac:dyDescent="0.25">
      <c r="A342" s="2">
        <v>45462</v>
      </c>
      <c r="B342">
        <v>8</v>
      </c>
      <c r="C342">
        <v>0</v>
      </c>
      <c r="D342">
        <v>10</v>
      </c>
      <c r="E342">
        <v>0</v>
      </c>
      <c r="F342">
        <v>16</v>
      </c>
      <c r="G342">
        <v>0</v>
      </c>
    </row>
    <row r="343" spans="1:7" x14ac:dyDescent="0.25">
      <c r="A343" s="2">
        <v>45463</v>
      </c>
      <c r="B343">
        <v>7</v>
      </c>
      <c r="C343">
        <v>0</v>
      </c>
      <c r="D343">
        <v>7</v>
      </c>
      <c r="E343">
        <v>0</v>
      </c>
      <c r="F343">
        <v>7</v>
      </c>
      <c r="G343">
        <v>0</v>
      </c>
    </row>
    <row r="344" spans="1:7" x14ac:dyDescent="0.25">
      <c r="A344" s="2">
        <v>45464</v>
      </c>
      <c r="B344">
        <v>1</v>
      </c>
      <c r="C344">
        <v>0</v>
      </c>
      <c r="D344">
        <v>2</v>
      </c>
      <c r="E344">
        <v>0</v>
      </c>
      <c r="F344">
        <v>2</v>
      </c>
      <c r="G344">
        <v>0</v>
      </c>
    </row>
    <row r="345" spans="1:7" x14ac:dyDescent="0.25">
      <c r="A345" s="2">
        <v>45467</v>
      </c>
      <c r="B345">
        <v>5</v>
      </c>
      <c r="C345">
        <v>0</v>
      </c>
      <c r="D345">
        <v>5</v>
      </c>
      <c r="E345">
        <v>0</v>
      </c>
      <c r="F345">
        <v>5</v>
      </c>
      <c r="G345">
        <v>0</v>
      </c>
    </row>
    <row r="346" spans="1:7" x14ac:dyDescent="0.25">
      <c r="A346" s="2">
        <v>45468</v>
      </c>
      <c r="B346">
        <v>2</v>
      </c>
      <c r="C346">
        <v>0</v>
      </c>
      <c r="D346">
        <v>2</v>
      </c>
      <c r="E346">
        <v>0</v>
      </c>
      <c r="F346">
        <v>4</v>
      </c>
      <c r="G346">
        <v>0</v>
      </c>
    </row>
    <row r="347" spans="1:7" x14ac:dyDescent="0.25">
      <c r="A347" s="2">
        <v>45469</v>
      </c>
      <c r="B347">
        <v>3</v>
      </c>
      <c r="C347">
        <v>0</v>
      </c>
      <c r="D347">
        <v>7</v>
      </c>
      <c r="E347">
        <v>0</v>
      </c>
      <c r="F347">
        <v>8</v>
      </c>
      <c r="G347">
        <v>0</v>
      </c>
    </row>
    <row r="348" spans="1:7" x14ac:dyDescent="0.25">
      <c r="A348" s="2">
        <v>45470</v>
      </c>
      <c r="B348">
        <v>3</v>
      </c>
      <c r="C348">
        <v>0</v>
      </c>
      <c r="D348">
        <v>3</v>
      </c>
      <c r="E348">
        <v>0</v>
      </c>
      <c r="F348">
        <v>6</v>
      </c>
      <c r="G348">
        <v>0</v>
      </c>
    </row>
    <row r="349" spans="1:7" x14ac:dyDescent="0.25">
      <c r="A349" s="2">
        <v>45471</v>
      </c>
      <c r="B349">
        <v>5</v>
      </c>
      <c r="C349">
        <v>0</v>
      </c>
      <c r="D349">
        <v>8</v>
      </c>
      <c r="E349">
        <v>0</v>
      </c>
      <c r="F349">
        <v>11</v>
      </c>
      <c r="G349">
        <v>0</v>
      </c>
    </row>
    <row r="350" spans="1:7" x14ac:dyDescent="0.25">
      <c r="A350" s="2">
        <v>45474</v>
      </c>
      <c r="B350">
        <v>3</v>
      </c>
      <c r="C350">
        <v>0</v>
      </c>
      <c r="D350">
        <v>5</v>
      </c>
      <c r="E350">
        <v>0</v>
      </c>
      <c r="F350">
        <v>10</v>
      </c>
      <c r="G350">
        <v>0</v>
      </c>
    </row>
    <row r="351" spans="1:7" x14ac:dyDescent="0.25">
      <c r="A351" s="2">
        <v>45475</v>
      </c>
      <c r="B351">
        <v>3</v>
      </c>
      <c r="C351">
        <v>0</v>
      </c>
      <c r="D351">
        <v>6</v>
      </c>
      <c r="E351">
        <v>0</v>
      </c>
      <c r="F351">
        <v>9</v>
      </c>
      <c r="G351">
        <v>0</v>
      </c>
    </row>
    <row r="352" spans="1:7" x14ac:dyDescent="0.25">
      <c r="A352" s="2">
        <v>45476</v>
      </c>
      <c r="B352">
        <v>3</v>
      </c>
      <c r="C352">
        <v>0</v>
      </c>
      <c r="D352">
        <v>3</v>
      </c>
      <c r="E352">
        <v>0</v>
      </c>
      <c r="F352">
        <v>5</v>
      </c>
      <c r="G352">
        <v>0</v>
      </c>
    </row>
    <row r="353" spans="1:7" x14ac:dyDescent="0.25">
      <c r="A353" s="2">
        <v>45477</v>
      </c>
      <c r="B353">
        <v>4</v>
      </c>
      <c r="C353">
        <v>0</v>
      </c>
      <c r="D353">
        <v>4</v>
      </c>
      <c r="E353">
        <v>0</v>
      </c>
      <c r="F353">
        <v>6</v>
      </c>
      <c r="G353">
        <v>0</v>
      </c>
    </row>
    <row r="354" spans="1:7" x14ac:dyDescent="0.25">
      <c r="A354" s="2">
        <v>45478</v>
      </c>
      <c r="B354">
        <v>4</v>
      </c>
      <c r="C354">
        <v>0</v>
      </c>
      <c r="D354">
        <v>4</v>
      </c>
      <c r="E354">
        <v>0</v>
      </c>
      <c r="F354">
        <v>7</v>
      </c>
      <c r="G354">
        <v>0</v>
      </c>
    </row>
    <row r="355" spans="1:7" x14ac:dyDescent="0.25">
      <c r="A355" s="2">
        <v>45481</v>
      </c>
      <c r="B355">
        <v>12</v>
      </c>
      <c r="C355">
        <v>0</v>
      </c>
      <c r="D355">
        <v>12</v>
      </c>
      <c r="E355">
        <v>0</v>
      </c>
      <c r="F355">
        <v>25</v>
      </c>
      <c r="G355">
        <v>0</v>
      </c>
    </row>
    <row r="356" spans="1:7" x14ac:dyDescent="0.25">
      <c r="A356" s="2">
        <v>45482</v>
      </c>
      <c r="B356">
        <v>8</v>
      </c>
      <c r="C356">
        <v>0</v>
      </c>
      <c r="D356">
        <v>12</v>
      </c>
      <c r="E356">
        <v>0</v>
      </c>
      <c r="F356">
        <v>16</v>
      </c>
      <c r="G356">
        <v>0</v>
      </c>
    </row>
    <row r="357" spans="1:7" x14ac:dyDescent="0.25">
      <c r="A357" s="2">
        <v>45483</v>
      </c>
      <c r="B357">
        <v>13</v>
      </c>
      <c r="C357">
        <v>0</v>
      </c>
      <c r="D357">
        <v>13</v>
      </c>
      <c r="E357">
        <v>0</v>
      </c>
      <c r="F357">
        <v>28</v>
      </c>
      <c r="G357">
        <v>0</v>
      </c>
    </row>
    <row r="358" spans="1:7" x14ac:dyDescent="0.25">
      <c r="A358" s="2">
        <v>45484</v>
      </c>
      <c r="B358">
        <v>10</v>
      </c>
      <c r="C358">
        <v>0</v>
      </c>
      <c r="D358">
        <v>12</v>
      </c>
      <c r="E358">
        <v>0</v>
      </c>
      <c r="F358">
        <v>21</v>
      </c>
      <c r="G358">
        <v>1</v>
      </c>
    </row>
    <row r="359" spans="1:7" x14ac:dyDescent="0.25">
      <c r="A359" s="2">
        <v>45485</v>
      </c>
      <c r="B359">
        <v>8</v>
      </c>
      <c r="C359">
        <v>0</v>
      </c>
      <c r="D359">
        <v>12</v>
      </c>
      <c r="E359">
        <v>0</v>
      </c>
      <c r="F359">
        <v>18</v>
      </c>
      <c r="G359">
        <v>0</v>
      </c>
    </row>
    <row r="360" spans="1:7" x14ac:dyDescent="0.25">
      <c r="A360" s="2">
        <v>45488</v>
      </c>
      <c r="B360">
        <v>10</v>
      </c>
      <c r="C360">
        <v>0</v>
      </c>
      <c r="D360">
        <v>15</v>
      </c>
      <c r="E360">
        <v>0</v>
      </c>
      <c r="F360">
        <v>19</v>
      </c>
      <c r="G360">
        <v>2</v>
      </c>
    </row>
    <row r="361" spans="1:7" x14ac:dyDescent="0.25">
      <c r="A361" s="2">
        <v>45489</v>
      </c>
      <c r="B361">
        <v>15</v>
      </c>
      <c r="C361">
        <v>0</v>
      </c>
      <c r="D361">
        <v>15</v>
      </c>
      <c r="E361">
        <v>0</v>
      </c>
      <c r="F361">
        <v>31</v>
      </c>
      <c r="G361">
        <v>3</v>
      </c>
    </row>
    <row r="362" spans="1:7" x14ac:dyDescent="0.25">
      <c r="A362" s="2">
        <v>45490</v>
      </c>
      <c r="B362">
        <v>15</v>
      </c>
      <c r="C362">
        <v>0</v>
      </c>
      <c r="D362">
        <v>15</v>
      </c>
      <c r="E362">
        <v>0</v>
      </c>
      <c r="F362">
        <v>39</v>
      </c>
      <c r="G362">
        <v>1</v>
      </c>
    </row>
    <row r="363" spans="1:7" x14ac:dyDescent="0.25">
      <c r="A363" s="2">
        <v>45491</v>
      </c>
      <c r="B363">
        <v>10</v>
      </c>
      <c r="C363">
        <v>0</v>
      </c>
      <c r="D363">
        <v>15</v>
      </c>
      <c r="E363">
        <v>0</v>
      </c>
      <c r="F363">
        <v>20</v>
      </c>
      <c r="G363">
        <v>0</v>
      </c>
    </row>
    <row r="364" spans="1:7" x14ac:dyDescent="0.25">
      <c r="A364" s="2">
        <v>45492</v>
      </c>
      <c r="B364">
        <v>15</v>
      </c>
      <c r="C364">
        <v>0</v>
      </c>
      <c r="D364">
        <v>20</v>
      </c>
      <c r="E364">
        <v>0</v>
      </c>
      <c r="F364">
        <v>29</v>
      </c>
      <c r="G364">
        <v>2</v>
      </c>
    </row>
    <row r="365" spans="1:7" x14ac:dyDescent="0.25">
      <c r="A365" s="2">
        <v>45495</v>
      </c>
      <c r="B365">
        <v>11</v>
      </c>
      <c r="C365">
        <v>0</v>
      </c>
      <c r="D365">
        <v>13</v>
      </c>
      <c r="E365">
        <v>0</v>
      </c>
      <c r="F365">
        <v>18</v>
      </c>
      <c r="G365">
        <v>0</v>
      </c>
    </row>
    <row r="366" spans="1:7" x14ac:dyDescent="0.25">
      <c r="A366" s="2">
        <v>45496</v>
      </c>
      <c r="B366">
        <v>15</v>
      </c>
      <c r="C366">
        <v>0</v>
      </c>
      <c r="D366">
        <v>15</v>
      </c>
      <c r="E366">
        <v>0</v>
      </c>
      <c r="F366">
        <v>28</v>
      </c>
      <c r="G366">
        <v>1</v>
      </c>
    </row>
    <row r="367" spans="1:7" x14ac:dyDescent="0.25">
      <c r="A367" s="2">
        <v>45497</v>
      </c>
      <c r="B367">
        <v>5</v>
      </c>
      <c r="C367">
        <v>0</v>
      </c>
      <c r="D367">
        <v>6</v>
      </c>
      <c r="E367">
        <v>0</v>
      </c>
      <c r="F367">
        <v>17</v>
      </c>
      <c r="G367">
        <v>0</v>
      </c>
    </row>
    <row r="368" spans="1:7" x14ac:dyDescent="0.25">
      <c r="A368" s="2">
        <v>45498</v>
      </c>
      <c r="B368">
        <v>9</v>
      </c>
      <c r="C368">
        <v>0</v>
      </c>
      <c r="D368">
        <v>15</v>
      </c>
      <c r="E368">
        <v>0</v>
      </c>
      <c r="F368">
        <v>12</v>
      </c>
      <c r="G368">
        <v>0</v>
      </c>
    </row>
    <row r="369" spans="1:7" x14ac:dyDescent="0.25">
      <c r="A369" s="2">
        <v>45499</v>
      </c>
      <c r="B369">
        <v>12</v>
      </c>
      <c r="C369">
        <v>0</v>
      </c>
      <c r="D369">
        <v>14</v>
      </c>
      <c r="E369">
        <v>0</v>
      </c>
      <c r="F369">
        <v>23</v>
      </c>
      <c r="G369">
        <v>1</v>
      </c>
    </row>
    <row r="370" spans="1:7" x14ac:dyDescent="0.25">
      <c r="A370" s="2">
        <v>45502</v>
      </c>
      <c r="B370">
        <v>8</v>
      </c>
      <c r="C370">
        <v>0</v>
      </c>
      <c r="D370">
        <v>15</v>
      </c>
      <c r="E370">
        <v>0</v>
      </c>
      <c r="F370">
        <v>9</v>
      </c>
      <c r="G370">
        <v>0</v>
      </c>
    </row>
    <row r="371" spans="1:7" x14ac:dyDescent="0.25">
      <c r="A371" s="2">
        <v>45503</v>
      </c>
      <c r="B371">
        <v>10</v>
      </c>
      <c r="C371">
        <v>0</v>
      </c>
      <c r="D371">
        <v>14</v>
      </c>
      <c r="E371">
        <v>0</v>
      </c>
      <c r="F371">
        <v>16</v>
      </c>
      <c r="G371">
        <v>0</v>
      </c>
    </row>
    <row r="372" spans="1:7" x14ac:dyDescent="0.25">
      <c r="A372" s="2">
        <v>45504</v>
      </c>
      <c r="B372">
        <v>11</v>
      </c>
      <c r="C372">
        <v>0</v>
      </c>
      <c r="D372">
        <v>15</v>
      </c>
      <c r="E372">
        <v>0</v>
      </c>
      <c r="F372">
        <v>18</v>
      </c>
      <c r="G372">
        <v>0</v>
      </c>
    </row>
    <row r="373" spans="1:7" x14ac:dyDescent="0.25">
      <c r="A373" s="2">
        <v>45505</v>
      </c>
      <c r="B373">
        <v>10</v>
      </c>
      <c r="C373">
        <v>0</v>
      </c>
      <c r="D373">
        <v>15</v>
      </c>
      <c r="E373">
        <v>0</v>
      </c>
      <c r="F373">
        <v>13</v>
      </c>
      <c r="G373">
        <v>0</v>
      </c>
    </row>
    <row r="374" spans="1:7" x14ac:dyDescent="0.25">
      <c r="A374" s="2">
        <v>45506</v>
      </c>
      <c r="B374">
        <v>8</v>
      </c>
      <c r="C374">
        <v>0</v>
      </c>
      <c r="D374">
        <v>13</v>
      </c>
      <c r="E374">
        <v>0</v>
      </c>
      <c r="F374">
        <v>14</v>
      </c>
      <c r="G374">
        <v>0</v>
      </c>
    </row>
    <row r="375" spans="1:7" x14ac:dyDescent="0.25">
      <c r="A375" s="2">
        <v>45509</v>
      </c>
      <c r="B375">
        <v>15</v>
      </c>
      <c r="C375">
        <v>0</v>
      </c>
      <c r="D375">
        <v>15</v>
      </c>
      <c r="E375">
        <v>0</v>
      </c>
      <c r="F375">
        <v>19</v>
      </c>
      <c r="G375">
        <v>0</v>
      </c>
    </row>
    <row r="376" spans="1:7" x14ac:dyDescent="0.25">
      <c r="A376" s="2">
        <v>45510</v>
      </c>
      <c r="B376">
        <v>11</v>
      </c>
      <c r="C376">
        <v>0</v>
      </c>
      <c r="D376">
        <v>15</v>
      </c>
      <c r="E376">
        <v>0</v>
      </c>
      <c r="F376">
        <v>18</v>
      </c>
      <c r="G376">
        <v>1</v>
      </c>
    </row>
    <row r="377" spans="1:7" x14ac:dyDescent="0.25">
      <c r="A377" s="2">
        <v>45511</v>
      </c>
      <c r="B377">
        <v>15</v>
      </c>
      <c r="C377">
        <v>0</v>
      </c>
      <c r="D377">
        <v>15</v>
      </c>
      <c r="E377">
        <v>0</v>
      </c>
      <c r="F377">
        <v>26</v>
      </c>
      <c r="G377">
        <v>1</v>
      </c>
    </row>
    <row r="378" spans="1:7" x14ac:dyDescent="0.25">
      <c r="A378" s="2">
        <v>45512</v>
      </c>
      <c r="B378">
        <v>13</v>
      </c>
      <c r="C378">
        <v>0</v>
      </c>
      <c r="D378">
        <v>15</v>
      </c>
      <c r="E378">
        <v>0</v>
      </c>
      <c r="F378">
        <v>24</v>
      </c>
      <c r="G378">
        <v>0</v>
      </c>
    </row>
    <row r="379" spans="1:7" x14ac:dyDescent="0.25">
      <c r="A379" s="2">
        <v>45513</v>
      </c>
      <c r="B379">
        <v>7</v>
      </c>
      <c r="C379">
        <v>0</v>
      </c>
      <c r="D379">
        <v>7</v>
      </c>
      <c r="E379">
        <v>0</v>
      </c>
      <c r="F379">
        <v>10</v>
      </c>
      <c r="G379">
        <v>0</v>
      </c>
    </row>
    <row r="380" spans="1:7" x14ac:dyDescent="0.25">
      <c r="A380" s="2">
        <v>45516</v>
      </c>
      <c r="B380">
        <v>8</v>
      </c>
      <c r="C380">
        <v>0</v>
      </c>
      <c r="D380">
        <v>8</v>
      </c>
      <c r="E380">
        <v>0</v>
      </c>
      <c r="F380">
        <v>9</v>
      </c>
      <c r="G380">
        <v>0</v>
      </c>
    </row>
    <row r="381" spans="1:7" x14ac:dyDescent="0.25">
      <c r="A381" s="2">
        <v>45517</v>
      </c>
      <c r="B381">
        <v>5</v>
      </c>
      <c r="C381">
        <v>0</v>
      </c>
      <c r="D381">
        <v>7</v>
      </c>
      <c r="E381">
        <v>0</v>
      </c>
      <c r="F381">
        <v>9</v>
      </c>
      <c r="G381">
        <v>0</v>
      </c>
    </row>
    <row r="382" spans="1:7" x14ac:dyDescent="0.25">
      <c r="A382" s="2">
        <v>45518</v>
      </c>
      <c r="B382">
        <v>6</v>
      </c>
      <c r="C382">
        <v>0</v>
      </c>
      <c r="D382">
        <v>6</v>
      </c>
      <c r="E382">
        <v>0</v>
      </c>
      <c r="F382">
        <v>10</v>
      </c>
      <c r="G382">
        <v>0</v>
      </c>
    </row>
    <row r="383" spans="1:7" x14ac:dyDescent="0.25">
      <c r="A383" s="2">
        <v>45520</v>
      </c>
      <c r="B383">
        <v>3</v>
      </c>
      <c r="C383">
        <v>0</v>
      </c>
      <c r="D383">
        <v>3</v>
      </c>
      <c r="E383">
        <v>0</v>
      </c>
      <c r="F383">
        <v>3</v>
      </c>
      <c r="G383">
        <v>0</v>
      </c>
    </row>
    <row r="384" spans="1:7" x14ac:dyDescent="0.25">
      <c r="A384" s="2">
        <v>45524</v>
      </c>
      <c r="B384">
        <v>12</v>
      </c>
      <c r="C384">
        <v>0</v>
      </c>
      <c r="D384">
        <v>16</v>
      </c>
      <c r="E384">
        <v>0</v>
      </c>
      <c r="F384">
        <v>24</v>
      </c>
      <c r="G384">
        <v>0</v>
      </c>
    </row>
    <row r="385" spans="1:7" x14ac:dyDescent="0.25">
      <c r="A385" s="2">
        <v>45525</v>
      </c>
      <c r="B385">
        <v>11</v>
      </c>
      <c r="C385">
        <v>0</v>
      </c>
      <c r="D385">
        <v>12</v>
      </c>
      <c r="E385">
        <v>0</v>
      </c>
      <c r="F385">
        <v>17</v>
      </c>
      <c r="G385">
        <v>1</v>
      </c>
    </row>
    <row r="386" spans="1:7" x14ac:dyDescent="0.25">
      <c r="A386" s="2">
        <v>45526</v>
      </c>
      <c r="B386">
        <v>2</v>
      </c>
      <c r="C386">
        <v>0</v>
      </c>
      <c r="D386">
        <v>2</v>
      </c>
      <c r="E386">
        <v>0</v>
      </c>
      <c r="F386">
        <v>4</v>
      </c>
      <c r="G386">
        <v>0</v>
      </c>
    </row>
    <row r="387" spans="1:7" x14ac:dyDescent="0.25">
      <c r="A387" s="2">
        <v>45527</v>
      </c>
      <c r="B387">
        <v>7</v>
      </c>
      <c r="C387">
        <v>0</v>
      </c>
      <c r="D387">
        <v>7</v>
      </c>
      <c r="E387">
        <v>0</v>
      </c>
      <c r="F387">
        <v>7</v>
      </c>
      <c r="G387">
        <v>0</v>
      </c>
    </row>
    <row r="388" spans="1:7" x14ac:dyDescent="0.25">
      <c r="A388" s="2">
        <v>45530</v>
      </c>
      <c r="B388">
        <v>7</v>
      </c>
      <c r="C388">
        <v>0</v>
      </c>
      <c r="D388">
        <v>8</v>
      </c>
      <c r="E388">
        <v>0</v>
      </c>
      <c r="F388">
        <v>16</v>
      </c>
      <c r="G388">
        <v>0</v>
      </c>
    </row>
    <row r="389" spans="1:7" x14ac:dyDescent="0.25">
      <c r="A389" s="2">
        <v>45531</v>
      </c>
      <c r="B389">
        <v>5</v>
      </c>
      <c r="C389">
        <v>0</v>
      </c>
      <c r="D389">
        <v>5</v>
      </c>
      <c r="E389">
        <v>0</v>
      </c>
      <c r="F389">
        <v>11</v>
      </c>
      <c r="G389">
        <v>1</v>
      </c>
    </row>
    <row r="390" spans="1:7" x14ac:dyDescent="0.25">
      <c r="A390" s="2">
        <v>45532</v>
      </c>
      <c r="B390">
        <v>3</v>
      </c>
      <c r="C390">
        <v>0</v>
      </c>
      <c r="D390">
        <v>4</v>
      </c>
      <c r="E390">
        <v>0</v>
      </c>
      <c r="F390">
        <v>6</v>
      </c>
      <c r="G390">
        <v>0</v>
      </c>
    </row>
    <row r="391" spans="1:7" x14ac:dyDescent="0.25">
      <c r="A391" s="2">
        <v>45533</v>
      </c>
      <c r="B391">
        <v>3</v>
      </c>
      <c r="C391">
        <v>0</v>
      </c>
      <c r="D391">
        <v>3</v>
      </c>
      <c r="E391">
        <v>0</v>
      </c>
      <c r="F391">
        <v>5</v>
      </c>
      <c r="G391">
        <v>0</v>
      </c>
    </row>
    <row r="392" spans="1:7" x14ac:dyDescent="0.25">
      <c r="A392" s="2">
        <v>45534</v>
      </c>
      <c r="B392">
        <v>2</v>
      </c>
      <c r="C392">
        <v>0</v>
      </c>
      <c r="D392">
        <v>2</v>
      </c>
      <c r="E392">
        <v>0</v>
      </c>
      <c r="F392">
        <v>3</v>
      </c>
      <c r="G392">
        <v>0</v>
      </c>
    </row>
    <row r="393" spans="1:7" x14ac:dyDescent="0.25">
      <c r="A393" s="2">
        <v>45537</v>
      </c>
      <c r="B393">
        <v>5</v>
      </c>
      <c r="C393">
        <v>0</v>
      </c>
      <c r="D393">
        <v>9</v>
      </c>
      <c r="E393">
        <v>0</v>
      </c>
      <c r="F393">
        <v>15</v>
      </c>
      <c r="G393">
        <v>0</v>
      </c>
    </row>
    <row r="394" spans="1:7" x14ac:dyDescent="0.25">
      <c r="A394" s="2">
        <v>45538</v>
      </c>
      <c r="B394">
        <v>6</v>
      </c>
      <c r="C394">
        <v>0</v>
      </c>
      <c r="D394">
        <v>6</v>
      </c>
      <c r="E394">
        <v>0</v>
      </c>
      <c r="F394">
        <v>8</v>
      </c>
      <c r="G394">
        <v>0</v>
      </c>
    </row>
    <row r="395" spans="1:7" x14ac:dyDescent="0.25">
      <c r="A395" s="2">
        <v>45539</v>
      </c>
      <c r="B395">
        <v>8</v>
      </c>
      <c r="C395">
        <v>0</v>
      </c>
      <c r="D395">
        <v>10</v>
      </c>
      <c r="E395">
        <v>0</v>
      </c>
      <c r="F395">
        <v>12</v>
      </c>
      <c r="G395">
        <v>1</v>
      </c>
    </row>
    <row r="396" spans="1:7" x14ac:dyDescent="0.25">
      <c r="A396" s="2">
        <v>45540</v>
      </c>
      <c r="B396">
        <v>5</v>
      </c>
      <c r="C396">
        <v>0</v>
      </c>
      <c r="D396">
        <v>5</v>
      </c>
      <c r="E396">
        <v>0</v>
      </c>
      <c r="F396">
        <v>8</v>
      </c>
      <c r="G396">
        <v>0</v>
      </c>
    </row>
    <row r="397" spans="1:7" x14ac:dyDescent="0.25">
      <c r="A397" s="2">
        <v>45541</v>
      </c>
      <c r="B397">
        <v>5</v>
      </c>
      <c r="C397">
        <v>0</v>
      </c>
      <c r="D397">
        <v>5</v>
      </c>
      <c r="E397">
        <v>0</v>
      </c>
      <c r="F397">
        <v>5</v>
      </c>
      <c r="G397">
        <v>0</v>
      </c>
    </row>
    <row r="398" spans="1:7" x14ac:dyDescent="0.25">
      <c r="A398" s="2">
        <v>45544</v>
      </c>
      <c r="B398">
        <v>15</v>
      </c>
      <c r="C398">
        <v>0</v>
      </c>
      <c r="D398">
        <v>15</v>
      </c>
      <c r="E398">
        <v>0</v>
      </c>
      <c r="F398">
        <v>29</v>
      </c>
      <c r="G398">
        <v>1</v>
      </c>
    </row>
    <row r="399" spans="1:7" x14ac:dyDescent="0.25">
      <c r="A399" s="2">
        <v>45545</v>
      </c>
      <c r="B399">
        <v>15</v>
      </c>
      <c r="C399">
        <v>0</v>
      </c>
      <c r="D399">
        <v>15</v>
      </c>
      <c r="E399">
        <v>0</v>
      </c>
      <c r="F399">
        <v>36</v>
      </c>
      <c r="G399">
        <v>2</v>
      </c>
    </row>
    <row r="400" spans="1:7" x14ac:dyDescent="0.25">
      <c r="A400" s="2">
        <v>45546</v>
      </c>
      <c r="B400">
        <v>15</v>
      </c>
      <c r="C400">
        <v>0</v>
      </c>
      <c r="D400">
        <v>15</v>
      </c>
      <c r="E400">
        <v>0</v>
      </c>
      <c r="F400">
        <v>33</v>
      </c>
      <c r="G400">
        <v>0</v>
      </c>
    </row>
    <row r="401" spans="1:7" x14ac:dyDescent="0.25">
      <c r="A401" s="2">
        <v>45547</v>
      </c>
      <c r="B401">
        <v>14</v>
      </c>
      <c r="C401">
        <v>0</v>
      </c>
      <c r="D401">
        <v>14</v>
      </c>
      <c r="E401">
        <v>0</v>
      </c>
      <c r="F401">
        <v>25</v>
      </c>
      <c r="G401">
        <v>0</v>
      </c>
    </row>
    <row r="402" spans="1:7" x14ac:dyDescent="0.25">
      <c r="A402" s="2">
        <v>45548</v>
      </c>
      <c r="B402">
        <v>2</v>
      </c>
      <c r="C402">
        <v>0</v>
      </c>
      <c r="D402">
        <v>2</v>
      </c>
      <c r="E402">
        <v>0</v>
      </c>
      <c r="F402">
        <v>3</v>
      </c>
      <c r="G402">
        <v>0</v>
      </c>
    </row>
    <row r="403" spans="1:7" x14ac:dyDescent="0.25">
      <c r="A403" s="2">
        <v>45551</v>
      </c>
      <c r="B403">
        <v>3</v>
      </c>
      <c r="C403">
        <v>0</v>
      </c>
      <c r="D403">
        <v>4</v>
      </c>
      <c r="E403">
        <v>0</v>
      </c>
      <c r="F403">
        <v>8</v>
      </c>
      <c r="G403">
        <v>0</v>
      </c>
    </row>
    <row r="404" spans="1:7" x14ac:dyDescent="0.25">
      <c r="A404" s="2">
        <v>45552</v>
      </c>
      <c r="B404">
        <v>6</v>
      </c>
      <c r="C404">
        <v>0</v>
      </c>
      <c r="D404">
        <v>7</v>
      </c>
      <c r="E404">
        <v>0</v>
      </c>
      <c r="F404">
        <v>10</v>
      </c>
      <c r="G404">
        <v>0</v>
      </c>
    </row>
    <row r="405" spans="1:7" x14ac:dyDescent="0.25">
      <c r="A405" s="2">
        <v>45553</v>
      </c>
      <c r="B405">
        <v>5</v>
      </c>
      <c r="C405">
        <v>0</v>
      </c>
      <c r="D405">
        <v>7</v>
      </c>
      <c r="E405">
        <v>0</v>
      </c>
      <c r="F405">
        <v>8</v>
      </c>
      <c r="G405">
        <v>0</v>
      </c>
    </row>
    <row r="406" spans="1:7" x14ac:dyDescent="0.25">
      <c r="A406" s="2">
        <v>45554</v>
      </c>
      <c r="B406">
        <v>6</v>
      </c>
      <c r="C406">
        <v>0</v>
      </c>
      <c r="D406">
        <v>6</v>
      </c>
      <c r="E406">
        <v>0</v>
      </c>
      <c r="F406">
        <v>12</v>
      </c>
      <c r="G406">
        <v>0</v>
      </c>
    </row>
    <row r="407" spans="1:7" x14ac:dyDescent="0.25">
      <c r="A407" s="2">
        <v>45555</v>
      </c>
      <c r="B407">
        <v>2</v>
      </c>
      <c r="C407">
        <v>0</v>
      </c>
      <c r="D407">
        <v>2</v>
      </c>
      <c r="E407">
        <v>0</v>
      </c>
      <c r="F407">
        <v>3</v>
      </c>
      <c r="G407">
        <v>0</v>
      </c>
    </row>
    <row r="408" spans="1:7" x14ac:dyDescent="0.25">
      <c r="A408" s="2">
        <v>45558</v>
      </c>
      <c r="B408">
        <v>5</v>
      </c>
      <c r="C408">
        <v>0</v>
      </c>
      <c r="D408">
        <v>8</v>
      </c>
      <c r="E408">
        <v>0</v>
      </c>
      <c r="F408">
        <v>9</v>
      </c>
      <c r="G408">
        <v>0</v>
      </c>
    </row>
    <row r="409" spans="1:7" x14ac:dyDescent="0.25">
      <c r="A409" s="2">
        <v>45559</v>
      </c>
      <c r="B409">
        <v>8</v>
      </c>
      <c r="C409">
        <v>0</v>
      </c>
      <c r="D409">
        <v>15</v>
      </c>
      <c r="E409">
        <v>0</v>
      </c>
      <c r="F409">
        <v>14</v>
      </c>
      <c r="G409">
        <v>0</v>
      </c>
    </row>
    <row r="410" spans="1:7" x14ac:dyDescent="0.25">
      <c r="A410" s="2">
        <v>45560</v>
      </c>
      <c r="B410">
        <v>13</v>
      </c>
      <c r="C410">
        <v>0</v>
      </c>
      <c r="D410">
        <v>15</v>
      </c>
      <c r="E410">
        <v>0</v>
      </c>
      <c r="F410">
        <v>26</v>
      </c>
      <c r="G410">
        <v>0</v>
      </c>
    </row>
    <row r="411" spans="1:7" x14ac:dyDescent="0.25">
      <c r="A411" s="2">
        <v>45561</v>
      </c>
      <c r="B411">
        <v>12</v>
      </c>
      <c r="C411">
        <v>0</v>
      </c>
      <c r="D411">
        <v>15</v>
      </c>
      <c r="E411">
        <v>0</v>
      </c>
      <c r="F411">
        <v>33</v>
      </c>
      <c r="G411">
        <v>2</v>
      </c>
    </row>
    <row r="412" spans="1:7" x14ac:dyDescent="0.25">
      <c r="A412" s="2">
        <v>45562</v>
      </c>
      <c r="B412">
        <v>15</v>
      </c>
      <c r="C412">
        <v>0</v>
      </c>
      <c r="D412">
        <v>18</v>
      </c>
      <c r="E412">
        <v>0</v>
      </c>
      <c r="F412">
        <v>35</v>
      </c>
      <c r="G412">
        <v>1</v>
      </c>
    </row>
    <row r="413" spans="1:7" x14ac:dyDescent="0.25">
      <c r="A413" s="2">
        <v>45565</v>
      </c>
      <c r="B413">
        <v>12</v>
      </c>
      <c r="C413">
        <v>0</v>
      </c>
      <c r="D413">
        <v>14</v>
      </c>
      <c r="E413">
        <v>0</v>
      </c>
      <c r="F413">
        <v>21</v>
      </c>
      <c r="G413">
        <v>0</v>
      </c>
    </row>
    <row r="414" spans="1:7" x14ac:dyDescent="0.25">
      <c r="A414" s="2">
        <v>45566</v>
      </c>
      <c r="B414">
        <v>10</v>
      </c>
      <c r="C414">
        <v>0</v>
      </c>
      <c r="D414">
        <v>14</v>
      </c>
      <c r="E414">
        <v>0</v>
      </c>
      <c r="F414">
        <v>23</v>
      </c>
      <c r="G414">
        <v>0</v>
      </c>
    </row>
    <row r="415" spans="1:7" x14ac:dyDescent="0.25">
      <c r="A415" s="2">
        <v>45568</v>
      </c>
      <c r="B415">
        <v>12</v>
      </c>
      <c r="C415">
        <v>0</v>
      </c>
      <c r="D415">
        <v>14</v>
      </c>
      <c r="E415">
        <v>0</v>
      </c>
      <c r="F415">
        <v>26</v>
      </c>
      <c r="G415">
        <v>0</v>
      </c>
    </row>
    <row r="416" spans="1:7" x14ac:dyDescent="0.25">
      <c r="A416" s="2">
        <v>45569</v>
      </c>
      <c r="B416">
        <v>14</v>
      </c>
      <c r="C416">
        <v>0</v>
      </c>
      <c r="D416">
        <v>16</v>
      </c>
      <c r="E416">
        <v>0</v>
      </c>
      <c r="F416">
        <v>19</v>
      </c>
      <c r="G416">
        <v>1</v>
      </c>
    </row>
    <row r="417" spans="1:7" x14ac:dyDescent="0.25">
      <c r="A417" s="2">
        <v>45572</v>
      </c>
      <c r="B417">
        <v>5</v>
      </c>
      <c r="C417">
        <v>0</v>
      </c>
      <c r="D417">
        <v>7</v>
      </c>
      <c r="E417">
        <v>0</v>
      </c>
      <c r="F417">
        <v>10</v>
      </c>
      <c r="G417">
        <v>0</v>
      </c>
    </row>
    <row r="418" spans="1:7" x14ac:dyDescent="0.25">
      <c r="A418" s="2">
        <v>45573</v>
      </c>
      <c r="B418">
        <v>15</v>
      </c>
      <c r="C418">
        <v>0</v>
      </c>
      <c r="D418">
        <v>15</v>
      </c>
      <c r="E418">
        <v>0</v>
      </c>
      <c r="F418">
        <v>22</v>
      </c>
      <c r="G418">
        <v>0</v>
      </c>
    </row>
    <row r="419" spans="1:7" x14ac:dyDescent="0.25">
      <c r="A419" s="2">
        <v>45574</v>
      </c>
      <c r="B419">
        <v>13</v>
      </c>
      <c r="C419">
        <v>0</v>
      </c>
      <c r="D419">
        <v>14</v>
      </c>
      <c r="E419">
        <v>0</v>
      </c>
      <c r="F419">
        <v>29</v>
      </c>
      <c r="G419">
        <v>1</v>
      </c>
    </row>
    <row r="420" spans="1:7" x14ac:dyDescent="0.25">
      <c r="A420" s="2">
        <v>45575</v>
      </c>
      <c r="B420">
        <v>20</v>
      </c>
      <c r="C420">
        <v>0</v>
      </c>
      <c r="D420">
        <v>20</v>
      </c>
      <c r="E420">
        <v>0</v>
      </c>
      <c r="F420">
        <v>46</v>
      </c>
      <c r="G420">
        <v>2</v>
      </c>
    </row>
    <row r="421" spans="1:7" x14ac:dyDescent="0.25">
      <c r="A421" s="2">
        <v>45579</v>
      </c>
      <c r="B421">
        <v>2</v>
      </c>
      <c r="C421">
        <v>0</v>
      </c>
      <c r="D421">
        <v>2</v>
      </c>
      <c r="E421">
        <v>0</v>
      </c>
      <c r="F421">
        <v>5</v>
      </c>
      <c r="G421">
        <v>0</v>
      </c>
    </row>
    <row r="422" spans="1:7" x14ac:dyDescent="0.25">
      <c r="A422" s="2">
        <v>45580</v>
      </c>
      <c r="B422">
        <v>11</v>
      </c>
      <c r="C422">
        <v>0</v>
      </c>
      <c r="D422">
        <v>11</v>
      </c>
      <c r="E422">
        <v>0</v>
      </c>
      <c r="F422">
        <v>17</v>
      </c>
      <c r="G422">
        <v>0</v>
      </c>
    </row>
    <row r="423" spans="1:7" x14ac:dyDescent="0.25">
      <c r="A423" s="2">
        <v>45581</v>
      </c>
      <c r="B423">
        <v>9</v>
      </c>
      <c r="C423">
        <v>0</v>
      </c>
      <c r="D423">
        <v>12</v>
      </c>
      <c r="E423">
        <v>0</v>
      </c>
      <c r="F423">
        <v>18</v>
      </c>
      <c r="G423">
        <v>1</v>
      </c>
    </row>
    <row r="424" spans="1:7" x14ac:dyDescent="0.25">
      <c r="A424" s="2">
        <v>45582</v>
      </c>
      <c r="B424">
        <v>9</v>
      </c>
      <c r="C424">
        <v>0</v>
      </c>
      <c r="D424">
        <v>9</v>
      </c>
      <c r="E424">
        <v>0</v>
      </c>
      <c r="F424">
        <v>10</v>
      </c>
      <c r="G424">
        <v>0</v>
      </c>
    </row>
    <row r="425" spans="1:7" x14ac:dyDescent="0.25">
      <c r="A425" s="2">
        <v>45583</v>
      </c>
      <c r="B425">
        <v>6</v>
      </c>
      <c r="C425">
        <v>0</v>
      </c>
      <c r="D425">
        <v>6</v>
      </c>
      <c r="E425">
        <v>0</v>
      </c>
      <c r="F425">
        <v>9</v>
      </c>
      <c r="G425">
        <v>0</v>
      </c>
    </row>
    <row r="426" spans="1:7" x14ac:dyDescent="0.25">
      <c r="A426" s="2">
        <v>45586</v>
      </c>
      <c r="B426">
        <v>2</v>
      </c>
      <c r="C426">
        <v>0</v>
      </c>
      <c r="D426">
        <v>2</v>
      </c>
      <c r="E426">
        <v>0</v>
      </c>
      <c r="F426">
        <v>5</v>
      </c>
      <c r="G426">
        <v>0</v>
      </c>
    </row>
    <row r="427" spans="1:7" x14ac:dyDescent="0.25">
      <c r="A427" s="2">
        <v>45587</v>
      </c>
      <c r="B427">
        <v>2</v>
      </c>
      <c r="C427">
        <v>0</v>
      </c>
      <c r="D427">
        <v>4</v>
      </c>
      <c r="E427">
        <v>0</v>
      </c>
      <c r="F427">
        <v>6</v>
      </c>
      <c r="G427">
        <v>0</v>
      </c>
    </row>
    <row r="428" spans="1:7" x14ac:dyDescent="0.25">
      <c r="A428" s="2">
        <v>45588</v>
      </c>
      <c r="B428">
        <v>10</v>
      </c>
      <c r="C428">
        <v>0</v>
      </c>
      <c r="D428">
        <v>13</v>
      </c>
      <c r="E428">
        <v>0</v>
      </c>
      <c r="F428">
        <v>16</v>
      </c>
      <c r="G428">
        <v>0</v>
      </c>
    </row>
    <row r="429" spans="1:7" x14ac:dyDescent="0.25">
      <c r="A429" s="2">
        <v>45589</v>
      </c>
      <c r="B429">
        <v>4</v>
      </c>
      <c r="C429">
        <v>0</v>
      </c>
      <c r="D429">
        <v>4</v>
      </c>
      <c r="E429">
        <v>0</v>
      </c>
      <c r="F429">
        <v>4</v>
      </c>
      <c r="G429">
        <v>0</v>
      </c>
    </row>
    <row r="430" spans="1:7" x14ac:dyDescent="0.25">
      <c r="A430" s="2">
        <v>45590</v>
      </c>
      <c r="B430">
        <v>12</v>
      </c>
      <c r="C430">
        <v>0</v>
      </c>
      <c r="D430">
        <v>15</v>
      </c>
      <c r="E430">
        <v>0</v>
      </c>
      <c r="F430">
        <v>21</v>
      </c>
      <c r="G430">
        <v>1</v>
      </c>
    </row>
    <row r="431" spans="1:7" x14ac:dyDescent="0.25">
      <c r="A431" s="2">
        <v>45593</v>
      </c>
      <c r="B431">
        <v>2</v>
      </c>
      <c r="C431">
        <v>0</v>
      </c>
      <c r="D431">
        <v>2</v>
      </c>
      <c r="E431">
        <v>0</v>
      </c>
      <c r="F431">
        <v>2</v>
      </c>
      <c r="G431">
        <v>0</v>
      </c>
    </row>
    <row r="432" spans="1:7" x14ac:dyDescent="0.25">
      <c r="A432" s="2">
        <v>45594</v>
      </c>
      <c r="B432">
        <v>8</v>
      </c>
      <c r="C432">
        <v>0</v>
      </c>
      <c r="D432">
        <v>8</v>
      </c>
      <c r="E432">
        <v>0</v>
      </c>
      <c r="F432">
        <v>9</v>
      </c>
      <c r="G432">
        <v>1</v>
      </c>
    </row>
    <row r="433" spans="1:7" x14ac:dyDescent="0.25">
      <c r="A433" s="2">
        <v>45595</v>
      </c>
      <c r="B433">
        <v>4</v>
      </c>
      <c r="C433">
        <v>0</v>
      </c>
      <c r="D433">
        <v>5</v>
      </c>
      <c r="E433">
        <v>0</v>
      </c>
      <c r="F433">
        <v>4</v>
      </c>
      <c r="G433">
        <v>0</v>
      </c>
    </row>
    <row r="434" spans="1:7" x14ac:dyDescent="0.25">
      <c r="A434" s="2">
        <v>45597</v>
      </c>
      <c r="B434">
        <v>4</v>
      </c>
      <c r="C434">
        <v>0</v>
      </c>
      <c r="D434">
        <v>4</v>
      </c>
      <c r="E434">
        <v>0</v>
      </c>
      <c r="F434">
        <v>6</v>
      </c>
      <c r="G434">
        <v>0</v>
      </c>
    </row>
    <row r="435" spans="1:7" x14ac:dyDescent="0.25">
      <c r="A435" s="2">
        <v>45600</v>
      </c>
      <c r="B435">
        <v>7</v>
      </c>
      <c r="C435">
        <v>0</v>
      </c>
      <c r="D435">
        <v>12</v>
      </c>
      <c r="E435">
        <v>0</v>
      </c>
      <c r="F435">
        <v>15</v>
      </c>
      <c r="G435">
        <v>0</v>
      </c>
    </row>
    <row r="436" spans="1:7" x14ac:dyDescent="0.25">
      <c r="A436" s="2">
        <v>45601</v>
      </c>
      <c r="B436">
        <v>8</v>
      </c>
      <c r="C436">
        <v>0</v>
      </c>
      <c r="D436">
        <v>14</v>
      </c>
      <c r="E436">
        <v>0</v>
      </c>
      <c r="F436">
        <v>20</v>
      </c>
      <c r="G436">
        <v>0</v>
      </c>
    </row>
    <row r="437" spans="1:7" x14ac:dyDescent="0.25">
      <c r="A437" s="2">
        <v>45602</v>
      </c>
      <c r="B437">
        <v>9</v>
      </c>
      <c r="C437">
        <v>0</v>
      </c>
      <c r="D437">
        <v>15</v>
      </c>
      <c r="E437">
        <v>0</v>
      </c>
      <c r="F437">
        <v>24</v>
      </c>
      <c r="G437">
        <v>0</v>
      </c>
    </row>
    <row r="438" spans="1:7" x14ac:dyDescent="0.25">
      <c r="A438" s="2">
        <v>45603</v>
      </c>
      <c r="B438">
        <v>8</v>
      </c>
      <c r="C438">
        <v>0</v>
      </c>
      <c r="D438">
        <v>15</v>
      </c>
      <c r="E438">
        <v>0</v>
      </c>
      <c r="F438">
        <v>21</v>
      </c>
      <c r="G438">
        <v>0</v>
      </c>
    </row>
    <row r="439" spans="1:7" x14ac:dyDescent="0.25">
      <c r="A439" s="2">
        <v>45604</v>
      </c>
      <c r="B439">
        <v>10</v>
      </c>
      <c r="C439">
        <v>0</v>
      </c>
      <c r="D439">
        <v>15</v>
      </c>
      <c r="E439">
        <v>0</v>
      </c>
      <c r="F439">
        <v>22</v>
      </c>
      <c r="G439">
        <v>0</v>
      </c>
    </row>
    <row r="440" spans="1:7" x14ac:dyDescent="0.25">
      <c r="A440" s="2">
        <v>45607</v>
      </c>
      <c r="B440">
        <v>7</v>
      </c>
      <c r="C440">
        <v>0</v>
      </c>
      <c r="D440">
        <v>10</v>
      </c>
      <c r="E440">
        <v>0</v>
      </c>
      <c r="F440">
        <v>19</v>
      </c>
      <c r="G440">
        <v>0</v>
      </c>
    </row>
    <row r="441" spans="1:7" x14ac:dyDescent="0.25">
      <c r="A441" s="2">
        <v>45608</v>
      </c>
      <c r="B441">
        <v>8</v>
      </c>
      <c r="C441">
        <v>0</v>
      </c>
      <c r="D441">
        <v>14</v>
      </c>
      <c r="E441">
        <v>0</v>
      </c>
      <c r="F441">
        <v>21</v>
      </c>
      <c r="G441">
        <v>0</v>
      </c>
    </row>
    <row r="442" spans="1:7" x14ac:dyDescent="0.25">
      <c r="A442" s="2">
        <v>45609</v>
      </c>
      <c r="B442">
        <v>14</v>
      </c>
      <c r="C442">
        <v>0</v>
      </c>
      <c r="D442">
        <v>14</v>
      </c>
      <c r="E442">
        <v>0</v>
      </c>
      <c r="F442">
        <v>23</v>
      </c>
      <c r="G442">
        <v>2</v>
      </c>
    </row>
    <row r="443" spans="1:7" x14ac:dyDescent="0.25">
      <c r="A443" s="2">
        <v>45610</v>
      </c>
      <c r="B443">
        <v>8</v>
      </c>
      <c r="C443">
        <v>0</v>
      </c>
      <c r="D443">
        <v>10</v>
      </c>
      <c r="E443">
        <v>0</v>
      </c>
      <c r="F443">
        <v>12</v>
      </c>
      <c r="G443">
        <v>0</v>
      </c>
    </row>
    <row r="444" spans="1:7" x14ac:dyDescent="0.25">
      <c r="A444" s="2">
        <v>45611</v>
      </c>
      <c r="B444">
        <v>10</v>
      </c>
      <c r="C444">
        <v>0</v>
      </c>
      <c r="D444">
        <v>10</v>
      </c>
      <c r="E444">
        <v>0</v>
      </c>
      <c r="F444">
        <v>16</v>
      </c>
      <c r="G444">
        <v>0</v>
      </c>
    </row>
    <row r="445" spans="1:7" x14ac:dyDescent="0.25">
      <c r="A445" s="2">
        <v>45614</v>
      </c>
      <c r="B445">
        <v>5</v>
      </c>
      <c r="C445">
        <v>0</v>
      </c>
      <c r="D445">
        <v>6</v>
      </c>
      <c r="E445">
        <v>0</v>
      </c>
      <c r="F445">
        <v>8</v>
      </c>
      <c r="G445">
        <v>0</v>
      </c>
    </row>
    <row r="446" spans="1:7" x14ac:dyDescent="0.25">
      <c r="A446" s="2">
        <v>45615</v>
      </c>
      <c r="B446">
        <v>4</v>
      </c>
      <c r="C446">
        <v>0</v>
      </c>
      <c r="D446">
        <v>4</v>
      </c>
      <c r="E446">
        <v>0</v>
      </c>
      <c r="F446">
        <v>9</v>
      </c>
      <c r="G446">
        <v>0</v>
      </c>
    </row>
    <row r="447" spans="1:7" x14ac:dyDescent="0.25">
      <c r="A447" s="2">
        <v>45616</v>
      </c>
      <c r="B447">
        <v>14</v>
      </c>
      <c r="C447">
        <v>0</v>
      </c>
      <c r="D447">
        <v>14</v>
      </c>
      <c r="E447">
        <v>0</v>
      </c>
      <c r="F447">
        <v>19</v>
      </c>
      <c r="G447">
        <v>2</v>
      </c>
    </row>
    <row r="448" spans="1:7" x14ac:dyDescent="0.25">
      <c r="A448" s="2">
        <v>45617</v>
      </c>
      <c r="B448">
        <v>2</v>
      </c>
      <c r="C448">
        <v>0</v>
      </c>
      <c r="D448">
        <v>2</v>
      </c>
      <c r="E448">
        <v>0</v>
      </c>
      <c r="F448">
        <v>4</v>
      </c>
      <c r="G448">
        <v>0</v>
      </c>
    </row>
    <row r="449" spans="1:7" x14ac:dyDescent="0.25">
      <c r="A449" s="2">
        <v>45618</v>
      </c>
      <c r="B449">
        <v>10</v>
      </c>
      <c r="C449">
        <v>0</v>
      </c>
      <c r="D449">
        <v>12</v>
      </c>
      <c r="E449">
        <v>0</v>
      </c>
      <c r="F449">
        <v>16</v>
      </c>
      <c r="G449">
        <v>0</v>
      </c>
    </row>
    <row r="450" spans="1:7" x14ac:dyDescent="0.25">
      <c r="A450" s="2">
        <v>45621</v>
      </c>
      <c r="B450">
        <v>6</v>
      </c>
      <c r="C450">
        <v>0</v>
      </c>
      <c r="D450">
        <v>10</v>
      </c>
      <c r="E450">
        <v>0</v>
      </c>
      <c r="F450">
        <v>12</v>
      </c>
      <c r="G450">
        <v>0</v>
      </c>
    </row>
    <row r="451" spans="1:7" x14ac:dyDescent="0.25">
      <c r="A451" s="2">
        <v>45622</v>
      </c>
      <c r="B451">
        <v>6</v>
      </c>
      <c r="C451">
        <v>0</v>
      </c>
      <c r="D451">
        <v>6</v>
      </c>
      <c r="E451">
        <v>0</v>
      </c>
      <c r="F451">
        <v>8</v>
      </c>
      <c r="G451">
        <v>0</v>
      </c>
    </row>
    <row r="452" spans="1:7" x14ac:dyDescent="0.25">
      <c r="A452" s="2">
        <v>45623</v>
      </c>
      <c r="B452">
        <v>5</v>
      </c>
      <c r="C452">
        <v>0</v>
      </c>
      <c r="D452">
        <v>6</v>
      </c>
      <c r="E452">
        <v>0</v>
      </c>
      <c r="F452">
        <v>12</v>
      </c>
      <c r="G452">
        <v>0</v>
      </c>
    </row>
    <row r="453" spans="1:7" x14ac:dyDescent="0.25">
      <c r="A453" s="2">
        <v>45624</v>
      </c>
      <c r="B453">
        <v>3</v>
      </c>
      <c r="C453">
        <v>0</v>
      </c>
      <c r="D453">
        <v>3</v>
      </c>
      <c r="E453">
        <v>0</v>
      </c>
      <c r="F453">
        <v>9</v>
      </c>
      <c r="G453">
        <v>0</v>
      </c>
    </row>
    <row r="454" spans="1:7" x14ac:dyDescent="0.25">
      <c r="A454" s="2">
        <v>45625</v>
      </c>
      <c r="B454">
        <v>1</v>
      </c>
      <c r="C454">
        <v>0</v>
      </c>
      <c r="D454">
        <v>1</v>
      </c>
      <c r="E454">
        <v>0</v>
      </c>
      <c r="F454">
        <v>3</v>
      </c>
      <c r="G454">
        <v>0</v>
      </c>
    </row>
    <row r="455" spans="1:7" x14ac:dyDescent="0.25">
      <c r="A455" s="2">
        <v>45628</v>
      </c>
      <c r="B455">
        <v>5</v>
      </c>
      <c r="C455">
        <v>0</v>
      </c>
      <c r="D455">
        <v>6</v>
      </c>
      <c r="E455">
        <v>0</v>
      </c>
      <c r="F455">
        <v>8</v>
      </c>
      <c r="G455">
        <v>0</v>
      </c>
    </row>
    <row r="456" spans="1:7" x14ac:dyDescent="0.25">
      <c r="A456" s="2">
        <v>45629</v>
      </c>
      <c r="B456">
        <v>5</v>
      </c>
      <c r="C456">
        <v>0</v>
      </c>
      <c r="D456">
        <v>8</v>
      </c>
      <c r="E456">
        <v>0</v>
      </c>
      <c r="F456">
        <v>5</v>
      </c>
      <c r="G456">
        <v>0</v>
      </c>
    </row>
    <row r="457" spans="1:7" x14ac:dyDescent="0.25">
      <c r="A457" s="2">
        <v>45630</v>
      </c>
      <c r="B457">
        <v>4</v>
      </c>
      <c r="C457">
        <v>0</v>
      </c>
      <c r="D457">
        <v>4</v>
      </c>
      <c r="E457">
        <v>0</v>
      </c>
      <c r="F457">
        <v>9</v>
      </c>
      <c r="G457">
        <v>0</v>
      </c>
    </row>
    <row r="458" spans="1:7" x14ac:dyDescent="0.25">
      <c r="A458" s="2">
        <v>45631</v>
      </c>
      <c r="B458">
        <v>4</v>
      </c>
      <c r="C458">
        <v>0</v>
      </c>
      <c r="D458">
        <v>4</v>
      </c>
      <c r="E458">
        <v>0</v>
      </c>
      <c r="F458">
        <v>6</v>
      </c>
      <c r="G458">
        <v>0</v>
      </c>
    </row>
    <row r="459" spans="1:7" x14ac:dyDescent="0.25">
      <c r="A459" s="2">
        <v>45602</v>
      </c>
      <c r="B459">
        <v>5</v>
      </c>
      <c r="C459">
        <v>0</v>
      </c>
      <c r="D459">
        <v>5</v>
      </c>
      <c r="E459">
        <v>0</v>
      </c>
      <c r="F459">
        <v>8</v>
      </c>
      <c r="G459">
        <v>0</v>
      </c>
    </row>
    <row r="460" spans="1:7" x14ac:dyDescent="0.25">
      <c r="A460" s="2">
        <v>45635</v>
      </c>
      <c r="B460">
        <v>15</v>
      </c>
      <c r="C460">
        <v>0</v>
      </c>
      <c r="D460">
        <v>15</v>
      </c>
      <c r="E460">
        <v>0</v>
      </c>
      <c r="F460">
        <v>27</v>
      </c>
      <c r="G460">
        <v>1</v>
      </c>
    </row>
    <row r="461" spans="1:7" x14ac:dyDescent="0.25">
      <c r="A461" s="2">
        <v>45636</v>
      </c>
      <c r="B461">
        <v>10</v>
      </c>
      <c r="C461">
        <v>0</v>
      </c>
      <c r="D461">
        <v>15</v>
      </c>
      <c r="E461">
        <v>0</v>
      </c>
      <c r="F461">
        <v>19</v>
      </c>
      <c r="G461">
        <v>0</v>
      </c>
    </row>
    <row r="462" spans="1:7" x14ac:dyDescent="0.25">
      <c r="A462" s="2">
        <v>45637</v>
      </c>
      <c r="B462">
        <v>12</v>
      </c>
      <c r="C462">
        <v>0</v>
      </c>
      <c r="D462">
        <v>15</v>
      </c>
      <c r="E462">
        <v>0</v>
      </c>
      <c r="F462">
        <v>29</v>
      </c>
      <c r="G462">
        <v>3</v>
      </c>
    </row>
    <row r="463" spans="1:7" x14ac:dyDescent="0.25">
      <c r="A463" s="2">
        <v>45638</v>
      </c>
      <c r="B463">
        <v>14</v>
      </c>
      <c r="C463">
        <v>0</v>
      </c>
      <c r="D463">
        <v>14</v>
      </c>
      <c r="E463">
        <v>0</v>
      </c>
      <c r="F463">
        <v>28</v>
      </c>
      <c r="G463">
        <v>1</v>
      </c>
    </row>
    <row r="464" spans="1:7" x14ac:dyDescent="0.25">
      <c r="A464" s="2">
        <v>45639</v>
      </c>
      <c r="B464">
        <v>9</v>
      </c>
      <c r="C464">
        <v>0</v>
      </c>
      <c r="D464">
        <v>9</v>
      </c>
      <c r="E464">
        <v>0</v>
      </c>
      <c r="F464">
        <v>17</v>
      </c>
      <c r="G464">
        <v>0</v>
      </c>
    </row>
    <row r="465" spans="1:7" x14ac:dyDescent="0.25">
      <c r="A465" s="2">
        <v>45642</v>
      </c>
      <c r="B465">
        <v>10</v>
      </c>
      <c r="C465">
        <v>0</v>
      </c>
      <c r="D465">
        <v>10</v>
      </c>
      <c r="E465">
        <v>0</v>
      </c>
      <c r="F465">
        <v>11</v>
      </c>
      <c r="G465">
        <v>0</v>
      </c>
    </row>
    <row r="466" spans="1:7" x14ac:dyDescent="0.25">
      <c r="A466" s="2">
        <v>45643</v>
      </c>
      <c r="B466">
        <v>8</v>
      </c>
      <c r="C466">
        <v>0</v>
      </c>
      <c r="D466">
        <v>8</v>
      </c>
      <c r="E466">
        <v>0</v>
      </c>
      <c r="F466">
        <v>13</v>
      </c>
      <c r="G466">
        <v>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Tracker</vt:lpstr>
      <vt:lpstr>Report </vt:lpstr>
      <vt:lpstr>Tracker!hkca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2024-12-17T16:10:11Z</dcterms:modified>
</cp:coreProperties>
</file>