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activeTab="1"/>
  </bookViews>
  <sheets>
    <sheet name="Tracker" sheetId="1" r:id="rId1"/>
    <sheet name="Report " sheetId="2" r:id="rId2"/>
  </sheets>
  <definedNames>
    <definedName name="_xlnm._FilterDatabase" localSheetId="1" hidden="1">'Report '!$A$1:$A$33</definedName>
    <definedName name="hkca" localSheetId="0">Tracker!$C$4121:$C$4122</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nnection" type="4" refreshedVersion="5" background="1" saveData="1">
    <webPr sourceData="1" parsePre="1" consecutive="1" xl2000="1" url="https://www.hklii.hk/en/cases/hkca"/>
  </connection>
</connections>
</file>

<file path=xl/sharedStrings.xml><?xml version="1.0" encoding="utf-8"?>
<sst xmlns="http://schemas.openxmlformats.org/spreadsheetml/2006/main" count="12934" uniqueCount="8186">
  <si>
    <t>Date</t>
  </si>
  <si>
    <t>Case Link</t>
  </si>
  <si>
    <t>Case Name</t>
  </si>
  <si>
    <t>Status</t>
  </si>
  <si>
    <t>http://www.commonlii.org/sg/cases/SGHC/2022/258.pdf</t>
  </si>
  <si>
    <t>Atlas Equifin Pte Ltd v Electronic Cash and Payment Solutions (S) Pte Ltd (Andy Lim and others, non-parties) - [2022] SGHC 258 (13 October 2022)</t>
  </si>
  <si>
    <t>http://www.commonlii.org/sg/cases/SGHC/2022/259.pdf</t>
  </si>
  <si>
    <t>Chia Soo Kiang (personal representative of the estate of Tan Yaw Lan, deceased) v Tan Tock Seng Hospital Pte Ltd and others - [2022] SGHC 259 (13 October 2022)</t>
  </si>
  <si>
    <t>http://www.commonlii.org/sg/cases/SGHC/2022/260.pdf</t>
  </si>
  <si>
    <t>Ho Choon Han v SCP Holdings Pte Ltd - [2022] SGHC 260 (17 October 2022)</t>
  </si>
  <si>
    <t>http://www.commonlii.org/sg/cases/SGHC/2022/261.pdf</t>
  </si>
  <si>
    <t>Kallivalap Praveen Nair v Glaxosmithkline Consumer Healthcare Pte Ltd - [2022] SGHC 261 (18 October 2022)</t>
  </si>
  <si>
    <t>http://www.commonlii.org/sg/cases/SGHC/2022/262.pdf</t>
  </si>
  <si>
    <t>Public Prosecutor v Mustapah bin Abdullah - [2022] SGHC 262 (19 October 2022)</t>
  </si>
  <si>
    <t>http://www.commonlii.org/sg/cases/SGHC/2022/263.pdf</t>
  </si>
  <si>
    <t>UniCredit Bank AG v Glencore Singapore Pte Ltd - [2022] SGHC 263 (21 October 2022)</t>
  </si>
  <si>
    <t>http://www.commonlii.org/sg/cases/SGHC/2022/264.pdf</t>
  </si>
  <si>
    <t>Janesh s/o Rajkumar v Unknown Person (“CHEFPIERRE”) - [2022] SGHC 264 (21 October 2022)</t>
  </si>
  <si>
    <t>http://www.commonlii.org/sg/cases/SGHC/2022/266.pdf</t>
  </si>
  <si>
    <t>Allianz Capital Partners GmbH, Singapore Branch v Goh Andress - [2022] SGHC 266 (26 October 2022)</t>
  </si>
  <si>
    <t>Added</t>
  </si>
  <si>
    <t>Case Created</t>
  </si>
  <si>
    <t>Case Updated</t>
  </si>
  <si>
    <t>Judgement Created</t>
  </si>
  <si>
    <t>Judgemnet Updated</t>
  </si>
  <si>
    <t>Profile Created</t>
  </si>
  <si>
    <t>Profile Updated</t>
  </si>
  <si>
    <t xml:space="preserve"> </t>
  </si>
  <si>
    <t>http://www.commonlii.org/sg/cases/SGHC/2022/265.pdf</t>
  </si>
  <si>
    <t>Public Prosecutor v Shen Hanjie - [2022] SGHC 265 (27 October 2022)</t>
  </si>
  <si>
    <t>http://www.commonlii.org/sg/cases/SGHC/2022/269.pdf</t>
  </si>
  <si>
    <t>Law Society of Singapore v Lun Yaodong Clarence - [2022] SGHC 269 (28 October 2022)</t>
  </si>
  <si>
    <t>http://www.commonlii.org/sg/cases/SGHC/2022/213.pdf</t>
  </si>
  <si>
    <t>Kuvera Resources Pte Ltd v JPMorgan Chase Bank, NA - [2022] SGHC 213 (31 October 2022)</t>
  </si>
  <si>
    <t>http://www.commonlii.org/sg/cases/SGHC/2022/267.pdf</t>
  </si>
  <si>
    <t>CNQ v CNR - [2022] SGHC 267 (31 October 2022)</t>
  </si>
  <si>
    <t>http://www.commonlii.org/sg/cases/SGHC/2022/268.pdf</t>
  </si>
  <si>
    <t>Xu Wei Dong v Midas Holdings Ltd - [2022] SGHC 268 (31 October 2022)</t>
  </si>
  <si>
    <t>http://www.commonlii.org/sg/cases/SGHC/2022/270.pdf</t>
  </si>
  <si>
    <t>WestBridge Ventures II Investment Holdings v Anupam Mittal - [2022] SGHC 270 (31 October 2022)</t>
  </si>
  <si>
    <t>http://www.commonlii.org/sg/cases/SGHC/2022/273.pdf</t>
  </si>
  <si>
    <t>Thamby Kannu Parvathi v S Geetha d/o Subramaniam (administratrix of the estate of Subramaniam Govindasamy, deceased) and another - [2022] SGHC 273 (31 October 2022)</t>
  </si>
  <si>
    <t>http://www.commonlii.org/sg/cases/SGHC/2022/274.pdf</t>
  </si>
  <si>
    <t>Abuthahir s/o Abdul Gafoor (as private trustee in bankruptcy of Aparna Donti) v Bangkok Bank Public Co Ltd (Oversea-Chinese Banking Corp Ltd and another, non-parties) - [2022] SGHC 274 (31 October 2022)</t>
  </si>
  <si>
    <t>http://www.commonlii.org/sg/cases/SGHC/2022/271.pdf</t>
  </si>
  <si>
    <t>Wang Aifeng v Sunmax Global Capital Fund 1 Pte Ltd and another - [2022] SGHC 271 (1 November 2022)</t>
  </si>
  <si>
    <t>http://www.commonlii.org/sg/cases/SGHC/2022/272.pdf</t>
  </si>
  <si>
    <t>Wang Xiaopu v Goh Seng Heng and another - [2022] SGHC 272 (1 November 2022)</t>
  </si>
  <si>
    <t>http://www.commonlii.org/sg/cases/SGHC/2022/275.pdf</t>
  </si>
  <si>
    <t>Tan Yan Qi Chelsea v Public Prosecutor - [2022] SGHC 275 (2 November 2022)</t>
  </si>
  <si>
    <t>http://www.commonlii.org/sg/cases/SGHC/2022/276.pdf</t>
  </si>
  <si>
    <t>Emergent Engineering Pte Ltd v China Construction Realty Co Pte Ltd - [2022] SGHC 276 (2 November 2022)</t>
  </si>
  <si>
    <t>http://www.commonlii.org/sg/cases/SGHC/2022/277.pdf</t>
  </si>
  <si>
    <t>Ang Xing Yao Lionel and another v Lew Mun Hung Joseph and others - [2022] SGHC 277 (2 November 2022)</t>
  </si>
  <si>
    <t>http://www.commonlii.org/sg/cases/SGHC/2022/278.pdf</t>
  </si>
  <si>
    <t>La Dolce Vita Fine Dining Co Ltd v Zhang Lan and others and another matter - [2022] SGHC 278 (2 November 2022)</t>
  </si>
  <si>
    <t>http://www.commonlii.org/sg/cases/SGHC/2022/279.pdf</t>
  </si>
  <si>
    <t>Tan Ki Peng v Public Prosecutor and other matters - [2022] SGHC 279 (3 November 2022)</t>
  </si>
  <si>
    <t>http://www.commonlii.org/sg/cases/SGHC/2022/280.pdf</t>
  </si>
  <si>
    <t>Prem N Shamdasani v Management Corporation Strata Title Plan No 920 - [2022] SGHC 280 (4 November 2022)</t>
  </si>
  <si>
    <t>http://www.commonlii.org/sg/cases/SGHC/2022/281.pdf</t>
  </si>
  <si>
    <t>Aviation Hub Pte Ltd v Higgins, Daniel - [2022] SGHC 281 (4 November 2022)</t>
  </si>
  <si>
    <t>http://www.commonlii.org/sg/cases/SGHC/2022/283.pdf</t>
  </si>
  <si>
    <t>Lazarus Century Construction Pte Ltd v SLH Development Pte Ltd - [2022] SGHC 283 (8 November 2022)</t>
  </si>
  <si>
    <t>http://www.commonlii.org/sg/cases/SGHC/2022/284.pdf</t>
  </si>
  <si>
    <t>Xingang Investment Pte Ltd v Tengah Engineering &amp; Hardware Pte Ltd and others - [2022] SGHC 284 (8 November 2022)</t>
  </si>
  <si>
    <t>http://www.commonlii.org/sg/cases/SGHC/2022/282.pdf</t>
  </si>
  <si>
    <t>Ding Lik Sing v Chow Wai Shuen Mark Francis - [2022] SGHC 282 (9 November 2022)</t>
  </si>
  <si>
    <t>http://www.commonlii.org/sg/cases/SGHC/2022/285.pdf</t>
  </si>
  <si>
    <t>Pakirisamy Rajoo and another v Sheila Devi d/o Pakirisamy Rajoo - [2022] SGHC 285 (9 November 2022)</t>
  </si>
  <si>
    <t>http://www.commonlii.org/sg/cases/SGHC/2022/286.pdf</t>
  </si>
  <si>
    <t>Sun Yanyuan v Ng Yit Beng - [2022] SGHC 286 (14 November 2022)</t>
  </si>
  <si>
    <t>http://www.commonlii.org/sg/cases/SGHC/2022/287.pdf</t>
  </si>
  <si>
    <t>Muhammad Feroz Khan bin Abdul Kader v Public Prosecutor - [2022] SGHC 287 (14 November 2022)</t>
  </si>
  <si>
    <t>http://www.commonlii.org/sg/cases/SGHC/2022/288.pdf</t>
  </si>
  <si>
    <t>Public Prosecutor v Haridass s/o Mohan - [2022] SGHC 288 (16 November 2022)</t>
  </si>
  <si>
    <t>http://www.commonlii.org/sg/cases/SGHC/2022/289.pdf</t>
  </si>
  <si>
    <t>Lim Lai Soon v Tan Hong Sin and others - [2022] SGHC 289 (18 November 2022)</t>
  </si>
  <si>
    <t>http://www.commonlii.org/sg/cases/SGHC/2022/292.pdf</t>
  </si>
  <si>
    <t>Continental Steel Pte Ltd v Nippon Steel &amp; Sumitomo Metal Southeast Asia Pte Ltd and another - [2022] SGHC 292 (23 November 2022)</t>
  </si>
  <si>
    <t>http://www.commonlii.org/sg/cases/SGHC/2022/293.pdf</t>
  </si>
  <si>
    <t>V V Technology Pte Ltd v Twitter, Inc - [2022] SGHC 293 (23 November 2022)</t>
  </si>
  <si>
    <t>http://www.commonlii.org/sg/cases/SGHC/2022/295.pdf</t>
  </si>
  <si>
    <t>Public Prosecutor v Mohamed Aliff bin Mohamed Yusoff - [2022] SGHC 295 (24 November 2022)</t>
  </si>
  <si>
    <t>http://www.commonlii.org/sg/cases/SGHC/2022/291.pdf</t>
  </si>
  <si>
    <t>Jumaat bin Mohamed Sayed and others v Attorney-General - [2022] SGHC 291 (25 November 2022)</t>
  </si>
  <si>
    <t>http://www.commonlii.org/sg/cases/SGHC/2022/294.pdf</t>
  </si>
  <si>
    <t>Anpex Pte Ltd v Cheng Yong Sun and another - [2022] SGHC 294 (25 November 2022)</t>
  </si>
  <si>
    <t>http://www.commonlii.org/sg/cases/SGHC/2022/290.pdf</t>
  </si>
  <si>
    <t>Management Corporation Strata Title Plan No 2553 v Chia Yew Liang and others - [2022] SGHC 290 (28 November 2022)</t>
  </si>
  <si>
    <t>https://www.hklii.org/eng/hk/cases/hkca/2022/1721.html</t>
  </si>
  <si>
    <t>T &amp; T GLOBAL TRADING LTD v. BOE (HK) GROUP CO., LTD [2022] HKCA 1721; CACV 36/2022 (16 November 2022)</t>
  </si>
  <si>
    <t>https://www.hklii.org/eng/hk/cases/hkca/2022/1699.html</t>
  </si>
  <si>
    <t>WONG YUK TUNG v. WONG PO LING (ALSO KNOWN AS WONG PO LING CLARA) [2022] HKCA 1699; CACV 296/2022 (17 November 2022)</t>
  </si>
  <si>
    <t>https://www.hklii.org/eng/hk/cases/hkca/2022/1723.html</t>
  </si>
  <si>
    <t>RE BGA HOLDINGS LIMITED (FORMERLY KNOWN AS BEIBU GULF OCEAN SHIPPING (GROUP) LIMITED) [2022] HKCA 1723; CACV 557/2021 (17 November 2022)</t>
  </si>
  <si>
    <t>RE BGA HOLDINGS LIMITED (FORMERLY KNOWN AS BEIBU GULF OCEAN SHIPPING (GROUP) LIMITED) [2022] HKCA 1723; CACV 591/2021 (17 November 2022)</t>
  </si>
  <si>
    <t>https://www.hklii.org/eng/hk/cases/hkca/2022/1715.html</t>
  </si>
  <si>
    <t>LPC v. CKHA [2022] HKCA 1715; CACV 304/2022 (18 November 2022)</t>
  </si>
  <si>
    <t>https://www.hklii.org/eng/hk/cases/hkca/2022/1717.html</t>
  </si>
  <si>
    <t>RE v. THI HUE [2022] HKCA 1717; CAMP 150/2022 (18 November 2022)</t>
  </si>
  <si>
    <t>https://www.hklii.org/eng/hk/cases/hkca/2022/1739.html</t>
  </si>
  <si>
    <t>HKSAR v. LAU WING WING [2022] HKCA 1739; CACC 243/2019 (18 November 2022)</t>
  </si>
  <si>
    <t>https://www.hklii.org/eng/hk/cases/hkca/2022/1743.html</t>
  </si>
  <si>
    <t>HALLER AG AND ANOTHER v. VESTEY INTERNATIONAL GROUP LTD AND ANOTHER [2022] HKCA 1743; CACV 454/2022 (21 November 2022)</t>
  </si>
  <si>
    <t>HALLER AG AND ANOTHER v. VESTEY INTERNATIONAL GROUP LTD AND ANOTHER [2022] HKCA 1743; CAMP 85/2022 (21 November 2022)</t>
  </si>
  <si>
    <t>https://www.hklii.org/eng/hk/cases/hkca/2022/1745.html</t>
  </si>
  <si>
    <t>SECRETARY FOR JUSTICE v. KONG CHI-KIU [2022] HKCA 1745; CAAR 5/2022 (21 November 2022)</t>
  </si>
  <si>
    <t>Repeated</t>
  </si>
  <si>
    <t>https://www.difccourts.ae/rules-decisions/judgments-orders/court-first-instance/cfi-0732022-lals-holding-limited-and-companies-identified-schedules-1-3-claim-form-v-1-emirates-insurance-company-psc-2-siaci-in</t>
  </si>
  <si>
    <t>CFI 073/2022 Lals Holding Limited (and the Companies Identified in Schedules 1 to 3 of the Claim Form) v (1) Emirates Insurance Company (PSC) (2) Siaci Insurance Brokers LLC</t>
  </si>
  <si>
    <t>https://www.difccourts.ae/rules-decisions/judgments-orders/court-first-instance/cfi-0302022-mad-atelier-international-bv-v-1-axel-manes-2-catherine-zhilla-6</t>
  </si>
  <si>
    <t>CFI 030/2022 Mad Atelier International B.V. v (1) Axel Manes (2) Catherine Zhilla</t>
  </si>
  <si>
    <t>https://www.difccourts.ae/rules-decisions/judgments-orders/court-first-instance/cfi-0102021-1-laurent-bernard-nordin-2-patrick-claude-georges-thiriet-3-nasr-eddine-benaissa-4-deep-blue-advisors-limited-v-dara-1</t>
  </si>
  <si>
    <t>CFI 010/2021 (1) Laurent Bernard Nordin (2) Patrick Claude Georges Thiriet (3) Nasr-eddine Benaissa (4) Deep Blue Advisors Limited v Darayus Happy Minwalla</t>
  </si>
  <si>
    <t>https://www.difccourts.ae/rules-decisions/judgments-orders/court-first-instance/cfi-0302022-mad-atelier-international-bv-v-1-axel-manes-2-catherine-zhilla-5</t>
  </si>
  <si>
    <t>https://www.difccourts.ae/rules-decisions/judgments-orders/court-appeal/ca-0112022-sbm-bank-mauritius-ltd-v-1-renish-petrochem-fze-2-mr-hiteshkumar-chinubhai-mehta-1</t>
  </si>
  <si>
    <t>CA 011/2022 Sbm Bank (Mauritius) Ltd v (1) Renish Petrochem FZE (2) Mr Hiteshkumar Chinubhai Mehta</t>
  </si>
  <si>
    <t>https://www.difccourts.ae/rules-decisions/judgments-orders/court-first-instance/cfi-0642022-union-insurance-company-pjsc-v-international-precious-metals-refiners-llc-2</t>
  </si>
  <si>
    <t>CFI 064/2022 Union Insurance Company PJSC V International Precious Metals Refiners LLC December 23, 2022 COURT OF FIRST INSTANCE - ORDERS</t>
  </si>
  <si>
    <t>https://www.difccourts.ae/rules-decisions/judgments-orders/court-first-instance/cfi-0442021-shiraz-mahmood-v-standard-chartered-bank</t>
  </si>
  <si>
    <t>CFI 044/2021 Shiraz Mahmood v Standard Chartered Bank December 23, 2022 COURT OF FIRST INSTANCE - ORDERS</t>
  </si>
  <si>
    <t>https://www.difccourts.ae/rules-decisions/judgments-orders/court-first-instance/cfi-0482017-sunteck-lifestyles-limited-v-al-tamimi-company-limited-another</t>
  </si>
  <si>
    <t>CFI 048/2017 Sunteck Lifestyles Limited v Al Tamimi &amp;Company Limited &amp; another December 23, 2022 COURT OF FIRST INSTANCE - ORDERS</t>
  </si>
  <si>
    <t>https://www.hklii.org/eng/hk/cases/hkca/2022/1751.html</t>
  </si>
  <si>
    <t>RE AN APPLICATION BY MR TIMOTHY WYNN OWEN KC [2022] HKCA 1751; CACV 425/2022 (21 November 2022)</t>
  </si>
  <si>
    <t>https://www.hklii.org/eng/hk/cases/hkca/2022/1724.html</t>
  </si>
  <si>
    <t>SHANGHAI GOPHER ASSET MANAGEMENT CO LTD v. CHINA BASE GROUP LTD AND ANOTHER [2022] HKCA 1724; CAMP 31/2022 (22 November 2022)</t>
  </si>
  <si>
    <t>https://www.hklii.org/eng/hk/cases/hkca/2022/1748.html</t>
  </si>
  <si>
    <t>HKSAR v. LAU KA FAI COFFEE [2022] HKCA 1748; CACC 3/2022 (22 November 2022)</t>
  </si>
  <si>
    <t>https://www.hklii.org/eng/hk/cases/hkca/2022/1730.html</t>
  </si>
  <si>
    <t>LEUNG PING CHIU, ROY, APPOINTED BY ORDER DATED 12 MAY 2020 TO REPRESENT THE ESTATE OF YANG FOO-OI, SINCE DECEASED v. WAI WAI CHEN AND ANOTHER [2022] HKCA 1730; CACV 241/2016 (23 November 2022)</t>
  </si>
  <si>
    <t>https://www.hklii.org/eng/hk/cases/hkca/2022/1720.html</t>
  </si>
  <si>
    <t>LEE CHI HANG LARRY AND WONG YING KIT EDDIE, THE EXECUTORS OF THE ESTATE OF WONG WAI CHUN, DECEASED AND OTHERS v. WELL DONE GARMENT FACTORY LTD AND ANOTHER [2022] HKCA 1720; CACV 363/2021 (24 November 2022)</t>
  </si>
  <si>
    <t>https://www.hklii.org/eng/hk/cases/hkca/2022/1753.html</t>
  </si>
  <si>
    <t>HKSAR v. OUSAINOU TOURAY [2022] HKCA 1753; CACC 205/2021 (24 November 2022)</t>
  </si>
  <si>
    <t>https://www.hklii.org/eng/hk/cases/hkca/2022/1772.html</t>
  </si>
  <si>
    <t>DR WANG I SING SANDY v. THE MEDICAL COUNCIL OF HONG KONG [2022] HKCA 1772; CACV 554/2020 (25 November 2022)</t>
  </si>
  <si>
    <t>https://www.hklii.org/eng/hk/cases/hkca/2022/1736.html</t>
  </si>
  <si>
    <t>BRETON JEAN v. HK BELLAWINGS.JET LTD [2022] HKCA 1736; CACV 101/2022 (28 November 2022)</t>
  </si>
  <si>
    <t>https://www.hklii.org/eng/hk/cases/hkca/2022/1747.html</t>
  </si>
  <si>
    <t>GURDAS S. CHOITHRAMANI v. MAYER BROWN (FORMERLY KNOWN AS MAYER BROWN JSM FORMERLY KNOWN AS JOHNSON STOKES &amp; MASTER) AND OTHERS [2022] HKCA 1747; CACV 91/2022 (28 November 2022)</t>
  </si>
  <si>
    <t>https://www.hklii.org/eng/hk/cases/hkca/2022/1780.html</t>
  </si>
  <si>
    <t>HKSAR v. LUI SAI YU [2022] HKCA 1780; CACC 61/2022 (30 November 2022)</t>
  </si>
  <si>
    <t>https://www.hklii.org/eng/hk/cases/hkca/2022/1788.html</t>
  </si>
  <si>
    <t>RE BGA HOLDINGS LTD (FORMERLY KNOWN AS BEIBU GULF OCEAN SHIPPING (GROUP) LTD) [2022] HKCA 1788; CACV 591/2021 (30 November 2022)</t>
  </si>
  <si>
    <t>RE BGA HOLDINGS LTD (FORMERLY KNOWN AS BEIBU GULF OCEAN SHIPPING (GROUP) LTD) [2022] HKCA 1788; CACV 557/2021 (30 November 2022)</t>
  </si>
  <si>
    <t>https://www.hklii.org/eng/hk/cases/hkca/2022/1875.html</t>
  </si>
  <si>
    <t>HKSAR v. CHEUNG HOI PUN [2022] HKCA 1875; CACC 8/2022 (15 December 2022)</t>
  </si>
  <si>
    <t>https://www.hklii.org/eng/hk/cases/hkca/2022/1785.html</t>
  </si>
  <si>
    <t>RE PHAN THE CUONG [2022] HKCA 1785; CAMP 290/2022 (16 December 2022)</t>
  </si>
  <si>
    <t>https://www.hklii.org/eng/hk/cases/hkca/2022/1792.html</t>
  </si>
  <si>
    <t>RE HANGILI GEDARA IMALKA PRIYADARSHANIE [2022] HKCA 1792; CAMP 358/2022 (16 December 2022)</t>
  </si>
  <si>
    <t>https://www.hklii.org/eng/hk/cases/hkca/2022/1813.html</t>
  </si>
  <si>
    <t>WINARSIH v. TORTURE CLAIMS APPEAL BOARD AND ANOTHER [2022] HKCA 1813; CACV 164/2022 (16 December 2022)</t>
  </si>
  <si>
    <t>https://www.hklii.org/eng/hk/cases/hkca/2022/1860.html</t>
  </si>
  <si>
    <t>INDAH, VEBY MEGA v. OWT ASIA LTD [2022] HKCA 1860; CAMP 504/2021 (16 December 2022)</t>
  </si>
  <si>
    <t>https://www.hklii.org/eng/hk/cases/hkca/2022/1873.html</t>
  </si>
  <si>
    <t>PROFESSOR CHAN YAN CHEONG v. THE RESEARCH GRANTS COUNCIL OF THE UNIVERSITY GRANTS COMMITTEE [2022] HKCA 1873; CACV 78/2020 (16 December 2022)</t>
  </si>
  <si>
    <t>https://www.hklii.org/eng/hk/cases/hkca/2022/1877.html</t>
  </si>
  <si>
    <t>HKSAR v. MEREDITH GERALD SYDNEY [2022] HKCA 1877; CACC 67/2021 (16 December 2022)</t>
  </si>
  <si>
    <t>https://www.hklii.org/eng/hk/cases/hkca/2022/1824.html</t>
  </si>
  <si>
    <t>KHAN MUHAMMAD SUFIAN v. TORTURE CLAIMS APPEAL BOARD/NON-REFOULEMENT CLAIMS PETITION OFFICE AND ANOTHER [2022] HKCA 1824; CAMP 376/2022 (19 December 2022)</t>
  </si>
  <si>
    <t>https://www.hklii.org/eng/hk/cases/hkca/2022/1825.html</t>
  </si>
  <si>
    <t>CELESTIAL VALENTIN GUISINGA v. TORTURE CLAIMS APPEAL BOARD [2022] HKCA 1825; CAMP 367/2022 (19 December 2022)</t>
  </si>
  <si>
    <t>https://www.hklii.org/eng/hk/cases/hkca/2022/1827.html</t>
  </si>
  <si>
    <t>FITRIA AIDUL FITRI v. TORTURE CLAIMS APPEAL BOARD AND ANOTHER [2022] HKCA 1827; CAMP 361/2022 (19 December 2022)</t>
  </si>
  <si>
    <t>https://www.hklii.org/eng/hk/cases/hkca/2022/1849.html</t>
  </si>
  <si>
    <t>RE FAIZ KHAN [2022] HKCA 1849; CACV 303/2022 (19 December 2022)</t>
  </si>
  <si>
    <t>https://www.hklii.org/eng/hk/cases/hkca/2022/1850.html</t>
  </si>
  <si>
    <t>RE BALINGASA EDNA BAGACINA [2022] HKCA 1850; CACV 348/2022 (19 December 2022)</t>
  </si>
  <si>
    <t>https://www.hklii.org/eng/hk/cases/hkca/2022/1857.html</t>
  </si>
  <si>
    <t>VITHANA PATHIRANNEHELAGE WARUNAPRIYA LAKMAL JAYARATNA v. TORTURE CLAIMS APPEAL BOARD/NON-REFOULEMENT CLAIMS PETITION OFFICE [2022] HKCA 1857; CACV 324/2022 (19 December 2022)</t>
  </si>
  <si>
    <t>https://www.hklii.org/eng/hk/cases/hkca/2022/1858.html</t>
  </si>
  <si>
    <t>DO DUY MINH v. TORTURE CLAIMS APPEAL BOARD/NON-REFOULEMENT CLAIMS PETITION OFFICE [2022] HKCA 1858; CACV 314/2022 (19 December 2022)</t>
  </si>
  <si>
    <t>https://www.hklii.org/eng/hk/cases/hkca/2022/1859.html</t>
  </si>
  <si>
    <t>HITINAYAKA MUDIYANSELAGE NALINDA SARATH BANDARA v. TORTURE CLAIMS APPEAL BOARD/NON-REFOULEMENT CLAIMS PETITION OFFICE [2022] HKCA 1859; CACV 297/2022 (19 December 2022)</t>
  </si>
  <si>
    <t>https://www.hklii.org/eng/hk/cases/hkca/2022/1874.html</t>
  </si>
  <si>
    <t>THE LAW SOCIETY OF HONG KONG v. A SOLICITOR [2022] HKCA 1874; CAMP 427/2021 (19 December 2022)</t>
  </si>
  <si>
    <t>https://www.hklii.org/eng/hk/cases/hkca/2022/1891.html</t>
  </si>
  <si>
    <t>MCYP v. CWYW [2022] HKCA 1891; CAMP 444/2022 (19 December 2022)</t>
  </si>
  <si>
    <t>https://www.hklii.org/eng/hk/cases/hkca/2022/1802.html</t>
  </si>
  <si>
    <t>HOANG TRONG GIANG v. TORTURE CLAIMS APPEAL BOARD/NON-REFOULEMENT CLAIMS PETITION OFFICE AND ANOTHER [2022] HKCA 1802; CACV 335/2022 (21 December 2022)</t>
  </si>
  <si>
    <t>https://www.hklii.org/eng/hk/cases/hkca/2022/1803.html</t>
  </si>
  <si>
    <t>NGUYEN QUOC CUONG v. TORTURE CLAIMS APPEAL BOARD [2022] HKCA 1803; CAMP 326/2022 (21 December 2022)</t>
  </si>
  <si>
    <t>https://www.hklii.org/eng/hk/cases/hkca/2022/1804.html</t>
  </si>
  <si>
    <t>SUMAGANG JADE RIVERO v. TORTURE CLAIMS APPEAL BOARD [2022] HKCA 1804; CAMP 339/2022 (21 December 2022)</t>
  </si>
  <si>
    <t>https://www.hklii.org/eng/hk/cases/hkca/2022/1820.html</t>
  </si>
  <si>
    <t>HKSAR v. CHEN KEEN (ALIAS JACK CHEN) AND OTHERS [2022] HKCA 1820; CACC 185/2021 (21 December 2022)</t>
  </si>
  <si>
    <t>https://www.hklii.org/eng/hk/cases/hkca/2022/1844.html</t>
  </si>
  <si>
    <t>RE SANNEH EBRIMA [2022] HKCA 1844; CACV 175/2022 (21 December 2022)</t>
  </si>
  <si>
    <t>https://www.hklii.org/eng/hk/cases/hkca/2022/1855.html</t>
  </si>
  <si>
    <t>FOOK LEE HOLDINGS LTD v. THE SECRETARY FOR TRANSPORT AND HOUSING [2022] HKCA 1855; CAMP 435/2021 (21 December 2022)</t>
  </si>
  <si>
    <t>https://www.hklii.org/eng/hk/cases/hkca/2022/1898.html</t>
  </si>
  <si>
    <t>RE MR TIMOTHY WYNN OWEN KC [2022] HKCA 1898; CACV 425/2022 (21 December 2022)</t>
  </si>
  <si>
    <t>https://www.hklii.org/eng/hk/cases/hkca/2022/1823.html</t>
  </si>
  <si>
    <t>ABUL BASHAR AKANDO v. TORTURE CLAIMS APPEAL BOARD/ NON-REFOULEMENT CLAIMS PETITION OFFICE AND ANOTHER [2022] HKCA 1823; CAMP 389/2022 (23 December 2022)</t>
  </si>
  <si>
    <t>https://www.hklii.org/eng/hk/cases/hkca/2022/1829.html</t>
  </si>
  <si>
    <t>ADNAN UR RASHID v. TORTURE CLAIMS APPEAL BOARD/ NON-REFOULEMENT CLAIMS PETITION OFFICE [2022] HKCA 1829; CAMP 404/2022 (23 December 2022)</t>
  </si>
  <si>
    <t>https://www.hklii.org/eng/hk/cases/hkca/2022/1831.html</t>
  </si>
  <si>
    <t>YULIANI v. DIRECTOR OF IMMIGRATION [2022] HKCA 1831; CAMP 413/2022 (23 December 2022)</t>
  </si>
  <si>
    <t>https://www.hklii.org/eng/hk/cases/hkca/2022/1848.html</t>
  </si>
  <si>
    <t>YULIANA RAKHMAWATI v. TORTURE CLAIMS APPEAL BOARD [2022] HKCA 1848; CAMP 198/2022 (23 December 2022)</t>
  </si>
  <si>
    <t>https://www.hklii.org/eng/hk/cases/hkca/2022/1861.html</t>
  </si>
  <si>
    <t>RE KIGULA RICHARD [2022] HKCA 1861; CAMP 157/2022 (30 December 2022)</t>
  </si>
  <si>
    <t>https://www.hklii.org/eng/hk/cases/hkca/2022/1862.html</t>
  </si>
  <si>
    <t>RE MAJEED AMJAD [2022] HKCA 1862; CACV 237/2022 (30 December 2022)</t>
  </si>
  <si>
    <t>https://www.hklii.org/eng/hk/cases/hkca/2022/1863.html</t>
  </si>
  <si>
    <t>RE PHAM VAN TUAN [2022] HKCA 1863; CACV 211/2022 (30 December 2022)</t>
  </si>
  <si>
    <t>https://www.hklii.org/eng/hk/cases/hkca/2022/1864.html</t>
  </si>
  <si>
    <t>RE MANMOHAN SINGH [2022] HKCA 1864; CACV 202/2022 (30 December 2022)</t>
  </si>
  <si>
    <t>https://www.hklii.org/eng/hk/cases/hkca/2022/1865.html</t>
  </si>
  <si>
    <t>RE TIZON EVELYN SANTOS [2022] HKCA 1865; CAMP 161/2022 (30 December 2022)</t>
  </si>
  <si>
    <t>https://www.hklii.org/eng/hk/cases/hkca/2022/1866.html</t>
  </si>
  <si>
    <t>RE AMARJIT SINGH [2022] HKCA 1866; CAMP 169/2022 (30 December 2022)</t>
  </si>
  <si>
    <t>https://www.hklii.org/eng/hk/cases/hkca/2022/1867.html</t>
  </si>
  <si>
    <t>RE AHMAD AQEEL [2022] HKCA 1867; CAMP 149/2022 (30 December 2022)</t>
  </si>
  <si>
    <t>https://www.hklii.org/eng/hk/cases/hkca/2022/1868.html</t>
  </si>
  <si>
    <t>RE SHAFI ABDUL [2022] HKCA 1868; CACV 486/2021 (30 December 2022)</t>
  </si>
  <si>
    <t>https://www.hklii.org/eng/hk/cases/hkca/2022/1869.html</t>
  </si>
  <si>
    <t>RE LAMA MINA [2022] HKCA 1869; CAMP 40/2022 (30 December 2022)</t>
  </si>
  <si>
    <t>https://www.hklii.org/eng/hk/cases/hkca/2022/1883.html</t>
  </si>
  <si>
    <t>RE ZAMORA ROWEL ESPIRITU [2022] HKCA 1883; CAMP 194/2022 (30 December 2022)</t>
  </si>
  <si>
    <t>https://www.hklii.org/eng/hk/cases/hkca/2022/1884.html</t>
  </si>
  <si>
    <t>RE JYOTI GURUNG [2022] HKCA 1884; CACV 161/2022 (30 December 2022)</t>
  </si>
  <si>
    <t>https://www.hklii.org/eng/hk/cases/hkca/2022/1887.html</t>
  </si>
  <si>
    <t>RE RACIMO MELANIE NARCISO AND ANOTHER [2022] HKCA 1886; CAMP 487/2021 (30 December 2022)</t>
  </si>
  <si>
    <t>RE AKTER SHORNALEE [2022] HKCA 1887; CAMP 12/2022 (30 December 2022)</t>
  </si>
  <si>
    <t>https://www.hklii.org/eng/hk/cases/hkca/2022/1889.html</t>
  </si>
  <si>
    <t>RE HOSSAIN MOHAMMAD LOKMAN [2022] HKCA 1889; CAMP 61/2021 (30 December 2022)</t>
  </si>
  <si>
    <t>https://www.hklii.org/eng/hk/cases/hkca/2022/1890.html</t>
  </si>
  <si>
    <t>RE AHMEED SHAKIL [2022] HKCA 1890; CAMP 33/2022 (30 December 2022)</t>
  </si>
  <si>
    <t>https://www.hklii.org/eng/hk/cases/hkca/2022/1856.html</t>
  </si>
  <si>
    <t>RATHNAYAKA MUDIYANSELAGE JAGATH PRIYANTHA v. TORTURE CLAIMS APPEAL BOARD [2022] HKCA 1856; CACV 212/2022 (23 December 2022)</t>
  </si>
  <si>
    <t>https://www.hklii.org/eng/hk/cases/hkca/2022/1876.html</t>
  </si>
  <si>
    <t>POOSAALA RAM PRASAD v. THE HONGKONG AND SHANGHAI BANKING CORPORATION LTD [2022] HKCA 1876; CACV 466/2021 (23 December 2022)</t>
  </si>
  <si>
    <t>https://www.hklii.org/eng/hk/cases/hkca/2022/1896.html</t>
  </si>
  <si>
    <t>THE INCORPORATED OWNERS OF KAM LUK BUILDING v. 吳靜燕 [2022] HKCA 1896; CACV 16/2021 (23 December 2022)</t>
  </si>
  <si>
    <t>https://www.hklii.org/eng/hk/cases/hkca/2022/1897.html</t>
  </si>
  <si>
    <t>RE HUSSAIN JAMAL [2022] HKCA 1897; CAMP 133/2022 (23 December 2022)</t>
  </si>
  <si>
    <t>https://www.hklii.org/eng/hk/cases/hkca/2022/1902.html</t>
  </si>
  <si>
    <t>THE DAIRY FARM CO, LTD v. SECRETARY FOR JUSTICE FOR AND ON BEHALF OF THE DIRECTOR OF LANDS [2022] HKCA 1902; CACV 77/2020 (23 December 2022)</t>
  </si>
  <si>
    <t>https://www.hklii.org/eng/hk/cases/hkca/2022/1872.html</t>
  </si>
  <si>
    <t>SUKHBIR SINGH v. TORTURE CLAIMS APPEAL BOARD/ NON-REFOULEMENT CLAIMS PETITION OFFICE [2022] HKCA 1872; CACV 225/2022 (28 December 2022)</t>
  </si>
  <si>
    <t>https://www.hklii.org/eng/hk/cases/hkca/2022/1880.html</t>
  </si>
  <si>
    <t>MANNAN ABDUL v. TORTURE CLAIMS APPEAL BOARD/ NON-REFOULEMENT CLAIMS PETITION OFFICE AND ANOTHER [2022] HKCA 1880; CACV 302/2022 (28 December 2022)</t>
  </si>
  <si>
    <t>https://www.hklii.org/eng/hk/cases/hkca/2022/1881.html</t>
  </si>
  <si>
    <t>ISLAM MUHAMMAD v. TORTURE CLAIMS APPEAL BOARD [2022] HKCA 1881; CAMP 270/2022 (28 December 2022)</t>
  </si>
  <si>
    <t>https://www.hklii.org/eng/hk/cases/hkca/2022/1888.html</t>
  </si>
  <si>
    <t>RE DONG VAN AN [2022] HKCA 1888; CAMP 538/2021 (29 December 2022)</t>
  </si>
  <si>
    <t>https://www.hklii.org/eng/hk/cases/hkca/2022/1893.html</t>
  </si>
  <si>
    <t>RE ELOK-PASMAWATI [2022] HKCA 1893; CAMP 228/2022 (29 December 2022)</t>
  </si>
  <si>
    <t>https://www.hklii.org/eng/hk/cases/hkca/2022/1894.html</t>
  </si>
  <si>
    <t>RE SAYAL MOHAMMAD SUJAN [2022] HKCA 1894; CAMP 345/2022 (29 December 2022)</t>
  </si>
  <si>
    <t>https://www.hklii.org/eng/hk/cases/hkca/2022/1895.html</t>
  </si>
  <si>
    <t>RE NANI NURNANI AND ANOTHER [2022] HKCA 1895; CAMP 197/2022 (29 December 2022)</t>
  </si>
  <si>
    <t>https://www.hklii.org/eng/hk/cases/hkca/2022/1900.html</t>
  </si>
  <si>
    <t>WAN HOI YAN AND ANOTHER v. HO CHI HUNG AND OTHERS [2022] HKCA 1900; CACV 468/2019 (30 December 2022)</t>
  </si>
  <si>
    <t>https://www.hklii.org/eng/hk/cases/hkca/2022/1907.html</t>
  </si>
  <si>
    <t>CHINACHEM CHARITABLE FOUNDATION LTD v. CHAN WAI TONG CHRISTOPHER AND OTHERS [2022] HKCA 1907; CACV 268/2021 (30 December 2022)</t>
  </si>
  <si>
    <t>https://www.hklii.org/eng/hk/cases/hkca/2022/1909.html</t>
  </si>
  <si>
    <t>SECURITIES AND FUTURES COMMISSION v. ISIDOR SUBOTIC AND OTHERS [2022] HKCA 1909; CACV 510/2021 (30 December 2022)</t>
  </si>
  <si>
    <t>https://www.hklii.org/eng/hk/cases/hkcfa/2022/22.html</t>
  </si>
  <si>
    <t>HKSAR v. MILNE JOHN [2022] HKCFA 22; FACC 2/2022 (14 November 2022)</t>
  </si>
  <si>
    <t>https://www.hklii.org/eng/hk/cases/hkcfa/2022/23.html</t>
  </si>
  <si>
    <t>SECRETARY FOR JUSTICE v. TIMOTHY WYNN OWEN KC, BAR COUNCIL OF THE HONG KONG BAR ASSOCIATION [2022] HKCFA 23; FAMV 591/2022 (28 November 2022)</t>
  </si>
  <si>
    <t>https://www.hklii.org/eng/hk/cases/hkcfa/2022/24.html</t>
  </si>
  <si>
    <t>SUN MIN AND OTHERS v. CHU KONG [2022] HKCFA 24; FACV 6/2022 (6 December 2022)</t>
  </si>
  <si>
    <t>SUN MIN AND OTHERS v. MR CHU KONG [2022] HKCFA 24; FACV 7/2022 (6 December 2022)</t>
  </si>
  <si>
    <t>https://www.hklii.org/eng/hk/cases/hkcfa/2022/25.html</t>
  </si>
  <si>
    <t>C v. D [2022] HKCFA 25; FAMV 474/2022 (12 December 2022)</t>
  </si>
  <si>
    <t>https://www.hklii.org/eng/hk/cases/hkcfa/2022/26.html</t>
  </si>
  <si>
    <t>LU YONGLIANG (盧永亮) v. BANK OF CHINA LIMITED, DONGGUAN BRANCH (中國銀行股份有限公司東莞分行) AND ANOTHER [2022] HKCFA 26; FAMV 130/2022 (13 December 2022)</t>
  </si>
  <si>
    <t>https://www.hklii.org/eng/hk/cases/hkcfa/2022/27.html</t>
  </si>
  <si>
    <t>HKSAR v. CHOY KIN YUE (蔡健瑜) [2022] HKCFA 27; FACC 3/2022 (16 December 2022)</t>
  </si>
  <si>
    <t>https://www.hklii.org/eng/hk/cases/hkcfa/2022/28.html</t>
  </si>
  <si>
    <t>HONG KONG SAI KUNG NGONG WO RESORT DEVELOPMENT LIMITED（香港西貢昂窩渡假村發展有限公司）V. TOTALCORP (NOMINEES) LIMITED [2022] HKCFA 28; FACV 10/2022 (19 December 2022)</t>
  </si>
  <si>
    <t>https://www.hklii.org/eng/hk/cases/hkct/2022/1.html</t>
  </si>
  <si>
    <t>COMPETITION COMMISSION v. KAM KWONG ENGINEERING COMPANY LTD AND OTHERS [2022] HKCT 1; [2022] 6 HKC 72; [2022] 3 HKLRD 786; CTEA 1/2018 (22 July 2022)</t>
  </si>
  <si>
    <t>https://www.difccourts.ae/rules-decisions/judgments-orders/court-first-instance/cfi-0852020-al-ahli-bank-kuwait-kscp-v-1-centurion-investments-2-saeed-mohamed-butti-mohamed-alqebaisi-3-khaleefa-butti-omair-yo</t>
  </si>
  <si>
    <t>CFI 085/2020 AL Ahli Bank Of Kuwait K.S.C.P. v (1) Centurion Investments (2) Saeed Mohamed Butti Mohamed Alqebaisi (3) Khaleefa Butti Omair Yousif Ahmed Almuhairi (4) Centurion Partners Investment LLC (5) Infinite Partners Investments LLC (6) Infinite Investment LLC (7) Freshly Frozen Foods Factory Owned By Infinite Partners Investment One Person Company LLC (8) Senora Foods (LLC) (9) Freshly Foods Bakery LLC (10) Senora Quallity General Trading LLC</t>
  </si>
  <si>
    <t>https://www.difccourts.ae/rules-decisions/judgments-orders/court-first-instance/cfi-0802022-charles-russell-speechlys-llp-v-1-grand-valley-general-trading-llc-2-mohammed-al-sari-3-mas-investments-llc-4-mohamm-1</t>
  </si>
  <si>
    <t>CFI 080/2022 Charles Russell Speechlys LLP v (1) Grand Valley General Trading LLC (2) Mohammed AL Sari (3) MAS Investments LLC (4) Mohammad Mosa ABD AL Arabiat (5) Abdalla Juma AL Sari December 22, 2022 COURT OF FIRST INSTANCE - ORDERS</t>
  </si>
  <si>
    <t>https://www.difccourts.ae/rules-decisions/judgments-orders/court-first-instance/cfi-0642022-union-insurance-company-pjsc-v-international-precious-metals-refiners-llc-1</t>
  </si>
  <si>
    <t>CFI 064/2022 Union Insurance Company PJSC v International Precious Metals Refiners LLC December 22, 2022 COURT OF FIRST INSTANCE - ORDERS</t>
  </si>
  <si>
    <t>https://www.difccourts.ae/rules-decisions/judgments-orders/court-first-instance/cfi-0302022-mad-atelier-international-bv-v-1-axel-manes-2-catherine-zhilla-7</t>
  </si>
  <si>
    <t>CFI 030/2022 MAD Atelier International B.V. v (1) Axel Manes (2) Catherine Zhilla December 22, 2022 COURT OF FIRST INSTANCE - ORDERS</t>
  </si>
  <si>
    <t>https://www.difccourts.ae/rules-decisions/judgments-orders/court-first-instance/cfi-0092022-qatar-reinsurance-company-limited-v-1-orient-insuanrance-pjsc-2-orient-unb-takaful-and-fenchurch-faris-limited</t>
  </si>
  <si>
    <t>CFI 009/2022 Qatar Reinsurance Company Limited v (1) Orient Insuanrance PJSC (2) Orient UNB Takaful and Fenchurch Faris Limited December 21, 2022 COURT OF FIRST INSTANCE - ORDERS</t>
  </si>
  <si>
    <t>https://www.difccourts.ae/rules-decisions/judgments-orders/court-first-instance/cfi-0782022-asw-hospitality-ag-v-mag-property-development-llc-1</t>
  </si>
  <si>
    <t>CFI 078/2022 ASW Hospitality AG v MAG Property Development LLC</t>
  </si>
  <si>
    <t>https://www.hklii.org/eng/hk/cases/hkct/2022/2.html</t>
  </si>
  <si>
    <t>COMPETITION COMMISSION v. KAM KWONG ENGINEERING COMPANY LTD AND OTHERS [2022] HKCT 2; [2022] 6 HKC 95; CTEA 1/2018 (22 July 2022)</t>
  </si>
  <si>
    <t>https://www.hklii.org/eng/hk/cases/hkct/2022/3.html</t>
  </si>
  <si>
    <t>COMPETITION COMMISSION v. GRAY LINE TOURS OF HONG KONG LTD AND OTHERS [2022] HKCT 3; CTEA 1/2022 (4 August 2022)</t>
  </si>
  <si>
    <t>https://www.hklii.org/eng/hk/cases/hkct/2022/4.html</t>
  </si>
  <si>
    <t>COMPETITION COMMISSION v. ATAL BUILDING SERVICES ENGINEERING LTD AND OTHERS [2022] HKCT 4; [2022] 4 HKLRD 425; CTEA 2/2022 (31 August 2022)</t>
  </si>
  <si>
    <t>https://www.hklii.org/eng/hk/cases/hkldt/2022/56.html</t>
  </si>
  <si>
    <t>THE INCORPORATED OWNERS OF SUN HING BUILDING v. JOIN PROFIT (HONG KONG) LTD AND ANOTHER [2022] HKLdT 56; LDBM 103/2019 (21 October 2022)</t>
  </si>
  <si>
    <t>https://www.hklii.org/eng/hk/cases/hkldt/2022/57.html</t>
  </si>
  <si>
    <t>668A LTD v. YIM YIU YING (嚴瑤英), THE ADMINISTRATRIX OF THE ESTATE OF HO LYE YUEN (何乃源), DECEASED, BY HO YUEN LAU (何遠流), THE GUARDIAN AD LITEM OF YIM YIU YING (嚴瑤英) AND OTHERS [2022] HKLdT 57; LDCS 5000/2022 (3 November 2022)</t>
  </si>
  <si>
    <t>https://www.hklii.org/eng/hk/cases/hkldt/2022/60.html</t>
  </si>
  <si>
    <t>ORIENTAL MOON LTD v. GOLDEN SINO LINK LTD AND OTHERS [2022] HKLdT 60; LDCS 32000/2019 (21 November 2022)</t>
  </si>
  <si>
    <t>https://www.hklii.org/eng/hk/cases/hkldt/2022/62.html</t>
  </si>
  <si>
    <t>WINMARK PROPERTIES LTD AND ANOTHER v. PRIME WAY INVESTMENT CO LTD [2022] HKLdT 62; LDCS 4000/2020 (21 November 2022)</t>
  </si>
  <si>
    <t>https://www.hklii.org/eng/hk/cases/hkldt/2022/63.html</t>
  </si>
  <si>
    <t>廣豐台業主立案法團 v. NOMINSHARE LTD [2022] HKLdT 63; LDBM 109/2019 (22 November 2022)</t>
  </si>
  <si>
    <t>https://www.hklii.org/eng/hk/cases/hkldt/2022/61.html</t>
  </si>
  <si>
    <t>THE INCORPORATED OWNERS OF KAI TAK GARDEN (CHOI HUNG ROAD) v. WOO TAK YAN AND ANOTHER [2022] HKLdT 61; LDBM 330/2014 (28 November 2022)</t>
  </si>
  <si>
    <t>THE INCORPORATED OWNERS OF KAI TAK GARDEN (CHOI HUNG ROAD) v. WOO TAK YAN AND ANOTHER [2022] HKLdT 61; LDBM 13/2015 (28 November 2022)</t>
  </si>
  <si>
    <t>https://www.hklii.org/eng/hk/cases/hkldt/2022/66.html</t>
  </si>
  <si>
    <t>NEW MERIT LTD v. THE PERSONAL REPRESENTATIVES OF CHAN KUM KWAN, DECEASED [2022] HKLdT 66; LDCS 1000/2022 (7 December 2022)</t>
  </si>
  <si>
    <t>https://www.hklii.org/eng/hk/cases/hkldt/2022/68.html</t>
  </si>
  <si>
    <t>黎偉雄 v. SINO ESTATES MANAGEMENT LTD AND ANOTHER [2022] HKLdT 68; LDBM 61/2020 (22 December 2022)</t>
  </si>
  <si>
    <t>https://www.hklii.org/eng/hk/cases/hkldt/2022/69.html</t>
  </si>
  <si>
    <t>ABLE WIDE CORPORATION LTD AND OTHERS v. BRIGHT CITY INTERNATIONAL LTD AND OTHERS [2022] HKLdT 69; LDCS 1000/2020 (23 December 2022)</t>
  </si>
  <si>
    <t>https://www.hklii.org/eng/hk/cases/hkldt/2022/70.html</t>
  </si>
  <si>
    <t>HUI HEON MING HERMAN v. INCORPORATED OWNERS OF HO ON MANSION [2022] HKLdT 70; LDBM 169/2020 (29 December 2022)</t>
  </si>
  <si>
    <t>https://www.difccourts.ae/rules-decisions/judgments-orders/small-claims-tribunal/sct-2652022-lihant-v-liqt</t>
  </si>
  <si>
    <t>SCT 265/2022 Lihant v Liqt December 23, 2022 SCT - Judgments and Orders</t>
  </si>
  <si>
    <t>https://www.difccourts.ae/rules-decisions/judgments-orders/small-claims-tribunal/sct-4412022-liet-v-leat</t>
  </si>
  <si>
    <t>SCT 441/2022 Liet v Leat December 22, 2022 SCT - Judgments and Orders</t>
  </si>
  <si>
    <t>https://www.hklii.org/eng/hk/cases/hkca/2021/1127.html</t>
  </si>
  <si>
    <t>https://www.hklii.org/eng/hk/cases/hkca/2021/1168.html</t>
  </si>
  <si>
    <t>RE EZEDIANYINMA PATRICK OBINNA</t>
  </si>
  <si>
    <t>HKSAR v. MONDESIR JOHNNY [2021] HKCA 1168; CACC 59/2020 (17 August 2021)</t>
  </si>
  <si>
    <t>https://www.hklii.org/eng/hk/cases/hkca/2021/1187.html</t>
  </si>
  <si>
    <t>RE VICTOR VITUS CHIZOBA [2021] HKCA 1187; CAMP 175/2020 (17 August 2021)</t>
  </si>
  <si>
    <t>https://www.hklii.org/eng/hk/cases/hkca/2021/1189.html</t>
  </si>
  <si>
    <t>RE LILIS JUNIYANTI [2021] HKCA 1189; CACV 23/2021 (17 August 2021)</t>
  </si>
  <si>
    <t>ASPAROUH IANEV DIMITROV AS ADMINISTRATOR OF THE ESTATE OF KALOIAN IANEV DIMITROV (DECEASED) v. DOMINIC TAK MING LAU ALSO KNOWN AS LAU TAK MING AND ANOTHER [2021] HKCA 1196; CACV 568/2020 (17 August 2021)</t>
  </si>
  <si>
    <t>Link Not Found</t>
  </si>
  <si>
    <t>https://www.hklii.org/eng/hk/cases/hkca/2021/1232.html</t>
  </si>
  <si>
    <t>SARABJIT SINGH v. TORTURE CLAIMS APPEAL BOARD/ NON- REFOULEMENT CLAIMS PETITION OFFICE [2021] HKCA 1232; CACV 549/2020 (17 August 2021)</t>
  </si>
  <si>
    <t>https://www.hklii.org/eng/hk/cases/hkca/2021/1203.html</t>
  </si>
  <si>
    <t>LI NANFENG v. WONG CHUN HONG [2021] HKCA 1203; CACV 547/2019 (18 August 2021)</t>
  </si>
  <si>
    <t>https://www.hklii.org/eng/hk/cases/hkca/2021/1229.html</t>
  </si>
  <si>
    <t>REDLAND PRECAST CONCRETE PRODUCTS (CHINA) LTD v. AES STEEL MOULD (HONG KONG) LTD [2021] HKCA 1229; CAMP 229/2021 (19 August 2021)</t>
  </si>
  <si>
    <t>https://www.difccourts.ae/rules-decisions/judgments-orders/small-claims-tribunal/sct-3832022-luftin-v-lahire</t>
  </si>
  <si>
    <t>SCT 383/2022 Luftin v Lahire December 20, 2022 SCT - Judgments and Orders</t>
  </si>
  <si>
    <t>https://www.difccourts.ae/rules-decisions/judgments-orders/small-claims-tribunal/liberty-llc-v-lincoln-2022-difc-sct-413</t>
  </si>
  <si>
    <t>Liberty LLC v Lincoln [2022] DIFC SCT 413 December 26, 2022 SCT - Judgments and Orders</t>
  </si>
  <si>
    <t>https://www.difccourts.ae/rules-decisions/judgments-orders/small-claims-tribunal/laurance-llc-v-lazarus-2022-difc-sct-393</t>
  </si>
  <si>
    <t>Laurance LLC v Lazarus [2022] DIFC SCT 393 December 26, 2022 SCT - Judgments and Orders</t>
  </si>
  <si>
    <t>https://www.difccourts.ae/rules-decisions/judgments-orders/court-appeal/ca-0112022-sbm-bank-mauritius-ltd-v-1-renish-petrochem-fze-2-mr-hiteshkumar-chinubhai-mehta-2</t>
  </si>
  <si>
    <t>CA 011/2022 SBM Bank (Mauritius) Ltd v (1) Renish Petrochem FZE (2) Mr Hiteshkumar Chinubhai Mehta</t>
  </si>
  <si>
    <t>https://www.difccourts.ae/rules-decisions/judgments-orders/small-claims-tribunal/liv-v-lava-ltd-2022-difc-sct-406</t>
  </si>
  <si>
    <t>Liv v Lava Ltd [2022] DIFC SCT 406</t>
  </si>
  <si>
    <t>https://www.difccourts.ae/rules-decisions/judgments-orders/court-first-instance/cfi-1142020-international-electro-mechanical-services-co-llc-v-emirates-speciality-hospital-fz-llc</t>
  </si>
  <si>
    <t>CFI 114/2020 International Electro- Mechanical Services Co. (LLC) v Emirates Speciality Hospital FZ-LLC</t>
  </si>
  <si>
    <t>https://www.difccourts.ae/rules-decisions/judgments-orders/court-first-instance/cfi-0982021-al-buhaira-national-insurance-company-v-1-horizon-energy-llc-2-al-buhaira-international-shipping-inc-2</t>
  </si>
  <si>
    <t>CFI 098/2021 AL Buhaira National Insurance Company v (1) Horizon Energy LLC (2) AL Buhaira International Shipping INC</t>
  </si>
  <si>
    <t>https://www.difccourts.ae/rules-decisions/judgments-orders/court-first-instance/cfi-0552020-ns-investments-limited-v-ajay-sethi-2</t>
  </si>
  <si>
    <t>NS Investments Limited v Ajay Sethi</t>
  </si>
  <si>
    <t>https://www.difccourts.ae/rules-decisions/judgments-orders/court-first-instance/cfi-0032022-1-american-international-group-uk-limited-transferee-aig-europe-limited2-markel-syndicate-management-limited3-talbot</t>
  </si>
  <si>
    <t> (1) American International Group UK Limited (As Transferee Of AIG Europe Limited)(2) Markel Syndicate Management Limited(3) Talbot Underwriting Limited (4) Berkshire Hathaway International Insurance Ltd v Qatar Insurance Co. (Branch Of A Foreign Company)</t>
  </si>
  <si>
    <t>https://www.difccourts.ae/rules-decisions/judgments-orders/court-first-instance/cfi-0542022-eminent-trading-services-pte-ltd-v-beaufond-plc-1</t>
  </si>
  <si>
    <t>Eminent Trading &amp; Services PTE. Ltd v Beaufond PLC</t>
  </si>
  <si>
    <t>https://www.difccourts.ae/rules-decisions/judgments-orders/court-first-instance/cfi-0332022-westford-trade-services-dmcc-v-dubai-insurance-co-psc-4</t>
  </si>
  <si>
    <t>Westford Trade Services DMCC v Dubai Insurance Co PSC</t>
  </si>
  <si>
    <t>https://www.difccourts.ae/rules-decisions/judgments-orders/court-first-instance/cfi-0432020-bank-baroda-difc-branch-v-1-neopharma-llc-2-nmc-healthcare-llc-3-new-medical-centre-llc-4-bavaguthu-raghuram-shetty-2</t>
  </si>
  <si>
    <t>Bank Of Baroda (DIFC Branch) v (1) Neopharma LLC (2) NMC Healthcare LLC (3) New Medical Centre LLC (4) Bavaguthu Raghuram Shetty</t>
  </si>
  <si>
    <t>https://www.difccourts.ae/rules-decisions/judgments-orders/court-first-instance/cfi-0922021-1-sandra-holding-ltd-2-nuri-musaed-al-saleh-v-1-fawzi-musaed-al-saleh-2-ahmed-fawzi-al-saleh-3-yasmine-fawzi-al-sale-4</t>
  </si>
  <si>
    <t>(1) Sandra Holding Ltd (2) Nuri Musaed Al Saleh v (1) Fawzi Musaed Al Saleh (2) Ahmed Fawzi Al Saleh (3) Yasmine Fawzi Al Saleh (4) Farah El Merabi</t>
  </si>
  <si>
    <t>https://www.difccourts.ae/rules-decisions/judgments-orders/court-first-instance/cfi-0462022-al-sahel-contracting-co-llc-v-econstruct-fz-llc</t>
  </si>
  <si>
    <t>Al Sahel Contracting Co. L.L.C. v E.construct FZ-LLC</t>
  </si>
  <si>
    <t>https://www.difccourts.ae/rules-decisions/judgments-orders/court-first-instance/cfi-0542022-eminent-trading-services-pte-ltd-v-beaufond-plc</t>
  </si>
  <si>
    <t>https://www.difccourts.ae/rules-decisions/judgments-orders/court-first-instance/cfi-0202022-accuracy-middle-east-advisory-ltd-v-anabel-debelak</t>
  </si>
  <si>
    <t>CFI 020/2022 Accuracy Middle East Advisory Ltd v Anabel Debelak</t>
  </si>
  <si>
    <t>https://www.difccourts.ae/rules-decisions/judgments-orders/court-first-instance/cfi-0302022-mad-atelier-international-bv-v-1-axel-manes-2-catherine-zhilla-8</t>
  </si>
  <si>
    <t>https://www.difccourts.ae/rules-decisions/judgments-orders/court-first-instance/muhag-v-mukti-2022-difc-cfi-074</t>
  </si>
  <si>
    <t>Muhag v Mukti [2022] DIFC CFI 074</t>
  </si>
  <si>
    <t>https://www.difccourts.ae/rules-decisions/judgments-orders/court-first-instance/cfi-0142022-dar-al-mal-limited-v-barcelona-spain-elite-sl-bse</t>
  </si>
  <si>
    <t>Dar Al Mal Limited v Barcelona Spain Elite S.L.- BSE</t>
  </si>
  <si>
    <t>https://www.difccourts.ae/rules-decisions/judgments-orders/court-first-instance/cfi-059-2022-bilt-middle-east-llc-v-al-ghandi-consolidated-contractors-international-company-llc-1</t>
  </si>
  <si>
    <t>Bilt Middle East LLC v Al Ghandi Consolidated Contractors International Company LLC</t>
  </si>
  <si>
    <t>https://www.difccourts.ae/rules-decisions/judgments-orders/court-appeal/ca-0152022al-buhaira-national-insurance-company-v-1-horizon-energy-llc-2-al-buhaira-international-shipping-inc</t>
  </si>
  <si>
    <t>AL Buhaira National Insurance Company v (1) Horizon Energy LLC (2) AL Buhaira International Shipping Inc</t>
  </si>
  <si>
    <t>https://www.difccourts.ae/rules-decisions/judgments-orders/court-appeal/ca-0152022-al-buhaira-national-insurance-company-v-1-horizon-energy-llc-and-2-al-buhaira-international-shipping-inc</t>
  </si>
  <si>
    <t>https://www.difccourts.ae/rules-decisions/judgments-orders/small-claims-tribunal/sct-4732022-mahar-v-moori</t>
  </si>
  <si>
    <t>MAHAR v MOORI</t>
  </si>
  <si>
    <t>https://www.difccourts.ae/rules-decisions/judgments-orders/small-claims-tribunal/laia-v-laredo-ltd-2022-difc-sct-408</t>
  </si>
  <si>
    <t>Laia v Laredo Ltd</t>
  </si>
  <si>
    <t>https://www.difccourts.ae/rules-decisions/judgments-orders/small-claims-tribunal/leah-v-legacy-ltd-2022-difc-sct-410</t>
  </si>
  <si>
    <t>Leah v Legacy Ltd</t>
  </si>
  <si>
    <t>https://www.difccourts.ae/rules-decisions/judgments-orders/small-claims-tribunal/leo-v-leona-2022-difc-sct-409</t>
  </si>
  <si>
    <t>Leo v Leona</t>
  </si>
  <si>
    <t>https://www.difccourts.ae/rules-decisions/judgments-orders/arbitration/arb-0252021-muwarn-v-1-mihad-2-murni-3-miwa</t>
  </si>
  <si>
    <t>Muwarn v (1) Mihad (2) Murni (3) Miwa</t>
  </si>
  <si>
    <t>http://www.commonlii.org/sg/cases/SGCA/2022/74.pdf</t>
  </si>
  <si>
    <t>Poh Yuan Nie v Public Prosecutor and another matter - [2022] SGCA 74 (21 November 2022)</t>
  </si>
  <si>
    <t>http://www.commonlii.org/sg/cases/SGCA/2022/75.pdf</t>
  </si>
  <si>
    <t>Roszaidi bin Osman v Public Prosecutor - [2022] SGCA 75 (1 December 2022)</t>
  </si>
  <si>
    <t>http://www.commonlii.org/sg/cases/SGCA/2022/76.pdf</t>
  </si>
  <si>
    <t>Ok Tedi Fly River Development Foundation Ltd and others v PNG Sustainable Development Program Ltd - [2022] SGCA 76 (2 December 2022)</t>
  </si>
  <si>
    <t>https://www.hklii.org/eng/hk/cases/hkca/2022/1906.html</t>
  </si>
  <si>
    <t>RE NGUYEN MANH TAI [2022] HKCA 1906; CAMP 565/2021 (10 January 2023)</t>
  </si>
  <si>
    <t>https://www.hklii.org/eng/hk/cases/hkca/2023/5.html</t>
  </si>
  <si>
    <t>RE CHUA BERBINA GAVINO [2023] HKCA 5; CAMP 407/2021 (11 January 2023)</t>
  </si>
  <si>
    <t>https://www.hklii.org/eng/hk/cases/hkca/2023/6.html</t>
  </si>
  <si>
    <t>RE CHARANMEET SINGH [2023] HKCA 6; CACV 462/2021 (11 January 2023)</t>
  </si>
  <si>
    <t>https://www.hklii.org/eng/hk/cases/hkca/2023/9.html</t>
  </si>
  <si>
    <t>RE ANUKUL KAR ALIAS BABUL DEB [2023] HKCA 9; CACV 198/2022 (11 January 2023)</t>
  </si>
  <si>
    <t>https://www.hklii.org/eng/hk/cases/hkca/2023/15.html</t>
  </si>
  <si>
    <t>HKSAR v. ROJAS MONTOYA JUAN PABLO [2023] HKCA 15; CACC 78/2021 (11 January 2023)</t>
  </si>
  <si>
    <t>https://www.hklii.org/eng/hk/cases/hkca/2023/16.html</t>
  </si>
  <si>
    <t>PASCARAN MADONNA PASION v. TORTURE CLAIMS APPEAL BOARD/ NON-REFOULEMENT CLAIMS PETITION OFFICE [2023] HKCA 16; CACV 282/2022 (11 January 2023)</t>
  </si>
  <si>
    <t>https://www.hklii.org/eng/hk/cases/hkca/2023/18.html</t>
  </si>
  <si>
    <t>GHUMAN JAGTAR SINGH v. TORTURE CLAIMS APPEAL BOARD [2023] HKCA 18; CACV 263/2022 (11 January 2023)</t>
  </si>
  <si>
    <t>https://www.hklii.org/eng/hk/cases/hkca/2023/62.html</t>
  </si>
  <si>
    <t>LEUNG CHI CHEONG (THE PERSON APPOINTED TO REPRESENT THE ESTATE OF LEUNG FAI, DECEASED) v. LIU CHE WUN AND ANOTHER [2023] HKCA 62; CACV 487/2021 (11 January 2023)</t>
  </si>
  <si>
    <t>https://www.hklii.org/eng/hk/cases/hkca/2023/4.html</t>
  </si>
  <si>
    <t>YOUNUS MOHAMMAD v. TORTURE CLAIMS APPEAL BOARD/ NON-REFOULEMENT CLAIMS PETITION OFFICE AND ANOTHER [2023] HKCA 4; CACV 310/2022 (12 January 2023)</t>
  </si>
  <si>
    <t>https://www.hklii.org/eng/hk/cases/hkca/2023/27.html</t>
  </si>
  <si>
    <t>RE TOCHUKWU PETER OBIMEZIE [2023] HKCA 27; CACV 649/2020 (12 January 2023)</t>
  </si>
  <si>
    <t>https://www.hklii.org/eng/hk/cases/hkca/2023/28.html</t>
  </si>
  <si>
    <t>RE DINH KHAC NAM [2023] HKCA 28; CAMP 407/2022 (12 January 2023)</t>
  </si>
  <si>
    <t>https://www.hklii.org/eng/hk/cases/hkca/2023/31.html</t>
  </si>
  <si>
    <t>RE TRAN VAN MANH [2023] HKCA 31; CAMP 287/2022 (12 January 2023)</t>
  </si>
  <si>
    <t>https://www.hklii.org/eng/hk/cases/hkca/2023/32.html</t>
  </si>
  <si>
    <t>RE HOANG NGOC CHUNG [2023] HKCA 32; CAMP 324/2022 (12 January 2023)</t>
  </si>
  <si>
    <t>https://www.hklii.org/eng/hk/cases/hkca/2023/34.html</t>
  </si>
  <si>
    <t>RE BERNABE JACQUELINE ASUNCION [2023] HKCA 34; CACV 397/2022 (12 January 2023)</t>
  </si>
  <si>
    <t>https://www.hklii.org/eng/hk/cases/hkca/2023/36.html</t>
  </si>
  <si>
    <t>RE GURPREET SINGH [2023] HKCA 36; CAMP 334/2021 (12 January 2023)</t>
  </si>
  <si>
    <t>https://www.hklii.org/eng/hk/cases/hkca/2021/1109.html</t>
  </si>
  <si>
    <t>RE IKA FITRIANA [2021] HKCA 1109; CACV 51/2021 (17 August 2021)</t>
  </si>
  <si>
    <t>https://www.hklii.org/eng/hk/cases/hkca/2021/1110.html</t>
  </si>
  <si>
    <t>RE PERADILLA FELIX JR BOOL [2021] HKCA 1110; CACV 56/2021 (17 August 2021)</t>
  </si>
  <si>
    <t>https://www.hklii.org/eng/hk/cases/hkca/2021/1114.html</t>
  </si>
  <si>
    <t>RE RAI GITA [2021] HKCA 1114; CACV 142/2020 (17 August 2021)</t>
  </si>
  <si>
    <t>https://www.hklii.org/eng/hk/cases/hkca/2021/1115.html</t>
  </si>
  <si>
    <t>RE LAELA FITRIANI [2021] HKCA 1115; CACV 116/2020 (17 August 2021)</t>
  </si>
  <si>
    <t>https://www.hklii.org/eng/hk/cases/hkca/2021/1122.html</t>
  </si>
  <si>
    <t>RE JYOTI GURUNG [2021] HKCA 1122; CACV 185/2020 (17 August 2021)</t>
  </si>
  <si>
    <t>https://www.hklii.org/eng/hk/cases/hkca/2021/1123.html</t>
  </si>
  <si>
    <t>RE GHALE TEJ BAHADUR [2021] HKCA 1123; CACV 220/2020 (17 August 2021)</t>
  </si>
  <si>
    <t>https://www.hklii.org/eng/hk/cases/hkca/2022/1913.html</t>
  </si>
  <si>
    <t>HERAEUS LTD v. CHAN YUN MUI AND ANOTHER [2022] HKCA 1913; CACV 169/2022 (5 January 2023)</t>
  </si>
  <si>
    <t>HERAEUS LTD v. CHAN YUN MUI AND ANOTHER [2022] HKCA 1913; CACV 170/2022 (5 January 2023)</t>
  </si>
  <si>
    <t>https://www.hklii.org/eng/hk/cases/hkca/2023/7.html</t>
  </si>
  <si>
    <t>RE BRAR PRITPAL SINGH [2023] HKCA 7; CAMP 337/2021 (6 January 2023)</t>
  </si>
  <si>
    <t>https://www.hklii.org/eng/hk/cases/hkca/2023/8.html</t>
  </si>
  <si>
    <t>RE GURUNG CHETBAHADUR [2023] HKCA 8; CAMP 195/2022 (6 January 2023)</t>
  </si>
  <si>
    <t>https://www.hklii.org/eng/hk/cases/hkca/2023/11.html</t>
  </si>
  <si>
    <t>TOTAL EXPRESS INTERNATIONAL (HK) LTD v. ZHANG JUNHUA [2023] HKCA 11; CACV 461/2021 (6 January 2023)</t>
  </si>
  <si>
    <t>https://www.hklii.org/eng/hk/cases/hkca/2023/30.html</t>
  </si>
  <si>
    <t>KAMRAN JAVID (ALSO KNOWN AS AHMED KAMRAN) v. PERMANENT SECRETARY FOR SECURITY [2023] HKCA 30; CACV 144/2021 (6 January 2023)</t>
  </si>
  <si>
    <t>https://www.hklii.org/eng/hk/cases/hkca/2023/3.html</t>
  </si>
  <si>
    <t>HABEEBULLA FAIZ v. TORTURE CLAIMS APPEAL BOARD/ NON-REFOULEMENT CLAIMS PETITION OFFICE [2023] HKCA 3; CACV 275/2022 (9 January 2023)</t>
  </si>
  <si>
    <t>https://www.hklii.org/eng/hk/cases/hkca/2023/43.html</t>
  </si>
  <si>
    <t>MK v. REGISTRAR OF HIGH COURT [2023] HKCA 43; CACV 355/2021 (9 January 2023)</t>
  </si>
  <si>
    <t>https://www.hklii.org/eng/hk/cases/hkca/2023/12.html</t>
  </si>
  <si>
    <t>JWH v. TSM [2023] HKCA 12; CAMP 138/2022 (10 January 2023)</t>
  </si>
  <si>
    <t>https://www.hklii.org/eng/hk/cases/hkca/2023/56.html</t>
  </si>
  <si>
    <t>WONG YUK TUNG v. WONG PO LING (ALSO KNOWN AS WONG PO LING CLARA AND ANOTHER [2023] HKCA 56; CACV 296/2022 (10 January 2023)</t>
  </si>
  <si>
    <t>http://www.commonlii.org/sg/cases/SGHC/2022/297.pdf</t>
  </si>
  <si>
    <t>Yiong Kok Kong (as the private trustee in bankruptcy of the bankrupt estate of Goh Ming Hue Julius, a bankrupt) v Liu Chien Min - [2022] SGHC 297 (29 November 2022)</t>
  </si>
  <si>
    <t>http://www.commonlii.org/sg/cases/SGHC/2022/296.pdf</t>
  </si>
  <si>
    <t>Appelqvist, Pontus Paal v Eon Reality Pte Ltd - [2022] SGHC 296 (30 November 2022)</t>
  </si>
  <si>
    <t>http://www.commonlii.org/sg/cases/SGHC/2022/298.pdf</t>
  </si>
  <si>
    <t>Sang Cheol Woo v Spackman, Charles Choi and others - [2022] SGHC 298 (30 November 2022)</t>
  </si>
  <si>
    <t>http://www.commonlii.org/sg/cases/SGHC/2022/299.pdf</t>
  </si>
  <si>
    <t>Kuswandi Sudarga v Sutatno Sudarga - [2022] SGHC 299 (30 November 2022)</t>
  </si>
  <si>
    <t>http://www.commonlii.org/sg/cases/SGHC/2022/301.pdf</t>
  </si>
  <si>
    <t>Public Prosecutor v GED and other appeals - [2022] SGHC 301 (1 December 2022)</t>
  </si>
  <si>
    <t>http://www.commonlii.org/sg/cases/SGHC/2022/300.pdf</t>
  </si>
  <si>
    <t>Ewe Pang Kooi v Public Prosecutor - [2022] SGHC 300 (2 December 2022)</t>
  </si>
  <si>
    <t>https://www.hklii.org/eng/hk/cases/hkca/2021/1194.html</t>
  </si>
  <si>
    <t>RE NWADOBE CHINATU ELVIS [2021] HKCA 1194; CACV 119/2021 (16 August 2021)</t>
  </si>
  <si>
    <t>https://www.hklii.org/eng/hk/cases/hkca/2021/1091.html</t>
  </si>
  <si>
    <t>RE NUR ALI [2021] HKCA 1091; CACV 61/2021 (17 August 2021)</t>
  </si>
  <si>
    <t>https://www.hklii.org/eng/hk/cases/hkca/2021/1094.html</t>
  </si>
  <si>
    <t>RE HUSSAIN WAJID [2021] HKCA 1094; CACV 635/2020 (17 August 2021)</t>
  </si>
  <si>
    <t>https://www.hklii.org/eng/hk/cases/hkca/2021/1095.html</t>
  </si>
  <si>
    <t>RE KHAN MOHAMMAD SHAIDUL ISLAM [2021] HKCA 1095; CACV 564/2020 (17 August 2021)</t>
  </si>
  <si>
    <t>https://www.hklii.org/eng/hk/cases/hkca/2021/1096.html</t>
  </si>
  <si>
    <t>RE SHARMA ROHIT [2021] HKCA 1096; CACV 69/2021 (17 August 2021)</t>
  </si>
  <si>
    <t>https://www.hklii.org/eng/hk/cases/hkca/2021/1106.html</t>
  </si>
  <si>
    <t>RE KN [2021] HKCA 1106; CACV 21/2021 (17 August 2021)</t>
  </si>
  <si>
    <t>https://www.hklii.org/eng/hk/cases/hkca/2021/1107.html</t>
  </si>
  <si>
    <t>RE QAISAR BASHIR [2021] HKCA 1107; CACV 25/2021 (17 August 2021)</t>
  </si>
  <si>
    <t>https://www.hklii.org/eng/hk/cases/hkca/2021/1108.html</t>
  </si>
  <si>
    <t>RE EKA MARYANI [2021] HKCA 1108; CACV 45/2021 (17 August 2021)</t>
  </si>
  <si>
    <t>https://www.hklii.org/eng/hk/cases/hkca/2023/19.html</t>
  </si>
  <si>
    <t>RE HUSSAIN IMTIAZ [2023] HKCA 19; CAMP 440/2022 (18 January 2023)</t>
  </si>
  <si>
    <t>https://www.hklii.org/eng/hk/cases/hkca/2023/20.html</t>
  </si>
  <si>
    <t>RE RIKA RAHIM MATUL HASANAH [2023] HKCA 20; CAMP 462/2022 (18 January 2023)</t>
  </si>
  <si>
    <t>https://www.hklii.org/eng/hk/cases/hkca/2023/44.html</t>
  </si>
  <si>
    <t>CELESTIAL VALENTIN GUISINGA v. TORTURE CLAIMS APPEAL BOARD [2023] HKCA 44; CAMP 367/2022 (18 January 2023)</t>
  </si>
  <si>
    <t>https://www.hklii.org/eng/hk/cases/hkca/2023/46.html</t>
  </si>
  <si>
    <t>FITRIA AIDUL FITRI v. TORTURE CLAIMS APPEAL BOARD AND ANOTHER [2023] HKCA 46; CAMP 361/2022 (18 January 2023)</t>
  </si>
  <si>
    <t>https://www.hklii.org/eng/hk/cases/hkca/2023/47.html</t>
  </si>
  <si>
    <t>SIDHU BALBIR SINGH v. THE ADJUDICATOR OF THE NON-REFOULEMENT CLAIMS PETITION OFFICE [2023] HKCA 47; CAMP 36/2022 (18 January 2023)</t>
  </si>
  <si>
    <t>https://www.hklii.org/eng/hk/cases/hkca/2023/74.html</t>
  </si>
  <si>
    <t>HOANG THI MUOI v. TORTURE CLAIMS APPEAL BOARD [2023] HKCA 74; CAMP 292/2022 (18 January 2023)</t>
  </si>
  <si>
    <t>https://www.hklii.org/eng/hk/cases/hkca/2023/76.html</t>
  </si>
  <si>
    <t>SUMI TAHERA AKHTER v. TORTURE CLAIMS APPEAL BOARD [2023] HKCA 76; CAMP 319/2022 (18 January 2023)</t>
  </si>
  <si>
    <t>https://www.hklii.org/eng/hk/cases/hkca/2023/77.html</t>
  </si>
  <si>
    <t>TUBAGUS YUSUP ALIAS TUBAGUS ALIAS TUBAGUS YUSUF ALIAS TUBAGUS TUBAGUS v. TORTURE CLAIMS APPEAL BOARD [2023] HKCA 77; CACV 330/2022 (18 January 2023)</t>
  </si>
  <si>
    <t>https://www.hklii.org/eng/hk/cases/hkca/2023/80.html</t>
  </si>
  <si>
    <t>RE TAHIR WASIM [2023] HKCA 80; CACV 180/2022 (18 January 2023)</t>
  </si>
  <si>
    <t>https://www.hklii.org/eng/hk/cases/hkca/2023/81.html</t>
  </si>
  <si>
    <t>RE FAROOQ MUHAMMAD [2023] HKCA 81; CAMP 139/2022 (18 January 2023)</t>
  </si>
  <si>
    <t>https://www.hklii.org/eng/hk/cases/hkca/2023/100.html</t>
  </si>
  <si>
    <t>HKSAR v. CHAN LAP MING, CASTOR [2023] HKCA 100; CACC 32/2022 (18 January 2023)</t>
  </si>
  <si>
    <t>https://www.hklii.org/eng/hk/cases/hkca/2022/1910.html</t>
  </si>
  <si>
    <t>RE LACHHMAN SINGH [2022] HKCA 1910; CAMP 405/2022 (18 January 2023)</t>
  </si>
  <si>
    <t>https://www.hklii.org/eng/hk/cases/hkca/2022/1911.html</t>
  </si>
  <si>
    <t>RE PANDEY NITESH KUMAR [2022] HKCA 1911; CAMP 331/2022 (18 January 2023)</t>
  </si>
  <si>
    <t>https://www.hklii.org/eng/hk/cases/hkca/2022/1912.html</t>
  </si>
  <si>
    <t>RE JOGINDER PAL [2022] HKCA 1912; CAMP 370/2022 (18 January 2023)</t>
  </si>
  <si>
    <t>https://www.hklii.org/eng/hk/cases/hkca/2023/70.html</t>
  </si>
  <si>
    <t>RE NGUYEN THI HUONG AND ANOTHER [2023] HKCA 70; CAMP 307/2021 (19 January 2023)</t>
  </si>
  <si>
    <t>https://www.difccourts.ae/rules-decisions/judgments-orders/court-first-instance/cfi-0712022-watson-farley-williams-middle-east-llp-v-union-properties-pjsc</t>
  </si>
  <si>
    <t>Watson Farley &amp; Williams (Middle East) LLP v Union Properties PJSC</t>
  </si>
  <si>
    <t>https://www.difccourts.ae/rules-decisions/judgments-orders/court-first-instance/cfi-0442021-shiraz-mahmood-v-standard-chartered-bank-1</t>
  </si>
  <si>
    <t>Shiraz Mahmood v Standard Chartered Bank</t>
  </si>
  <si>
    <t>https://www.difccourts.ae/rules-decisions/judgments-orders/court-first-instance/cfi-1142020-international-electro-mechanical-services-co-llc-v-emirates-speciality-hospital-fz-llc-1</t>
  </si>
  <si>
    <t>International Electro- Mechanical Services Co. (LLC) v Emirates Speciality Hospital FZ-LLC</t>
  </si>
  <si>
    <t>https://www.difccourts.ae/rules-decisions/judgments-orders/court-first-instance/cfi-0302022-mad-atelier-international-bv-v-1-axel-manes-2-catherine-zhilla-9</t>
  </si>
  <si>
    <t>Mad Atelier International B.V. v (1) Axel Manes (2) Catherine Zhilla</t>
  </si>
  <si>
    <t>https://www.difccourts.ae/rules-decisions/judgments-orders/small-claims-tribunal/mibhut-v-marto-2022-difc-sct-417</t>
  </si>
  <si>
    <t>Mibhut v Marto [2022] DIFC SCT 417</t>
  </si>
  <si>
    <t>https://www.hklii.org/eng/hk/cases/hkca/2023/71.html</t>
  </si>
  <si>
    <t>RE KUMAROH AND ANOTHER [2023] HKCA 71; CAMP 311/2021 (19 January 2023)</t>
  </si>
  <si>
    <t>https://www.hklii.org/eng/hk/cases/hkca/2023/72.html</t>
  </si>
  <si>
    <t>RE DANGOL SURESH KUMAR [2023] HKCA 72; CACV 443/2022 (19 January 2023)</t>
  </si>
  <si>
    <t>https://www.hklii.org/eng/hk/cases/hkca/2021/928.html</t>
  </si>
  <si>
    <t>RE RIZWAN MUHAMMAD [2021] HKCA 928; CACV 476/2020 (13 July 2021)</t>
  </si>
  <si>
    <t>https://www.hklii.org/eng/hk/cases/hkca/2021/929.html</t>
  </si>
  <si>
    <t>RE NAMUKASA KULTHOUM [2021] HKCA 929; CACV 529/2020 (13 July 2021)</t>
  </si>
  <si>
    <t>https://www.hklii.org/eng/hk/cases/hkca/2021/930.html</t>
  </si>
  <si>
    <t>RE FAISAL SHAHZAD [2021] HKCA 930; CACV 602/2020 (13 July 2021)</t>
  </si>
  <si>
    <t>https://www.hklii.org/eng/hk/cases/hkca/2021/932.html</t>
  </si>
  <si>
    <t>RE WIMALASURIYA DONA SHAYAMALIE [2021] HKCA 932; CACV 651/2020 (13 July 2021)</t>
  </si>
  <si>
    <t>https://www.hklii.org/eng/hk/cases/hkca/2021/950.html</t>
  </si>
  <si>
    <t>RE PREETPAL SINGH [2021] HKCA 950; CACV 186/2020 (13 July 2021)</t>
  </si>
  <si>
    <t>https://www.hklii.org/eng/hk/cases/hkca/2021/951.html</t>
  </si>
  <si>
    <t>RE GORPREET SINGH [2021] HKCA 951; CACV 648/2020 (13 July 2021)</t>
  </si>
  <si>
    <t>https://www.hklii.org/eng/hk/cases/hkca/2021/952.html</t>
  </si>
  <si>
    <t>RE MAZHAR SHAREEF BUTT [2021] HKCA 952; CACV 434/2020 (13 July 2021)</t>
  </si>
  <si>
    <t>https://www.hklii.org/eng/hk/cases/hkca/2021/953.html</t>
  </si>
  <si>
    <t>RE MUHAMMAD ASGHAR SHAIKH [2021] HKCA 953; CACV 391/2020 (13 July 2021)</t>
  </si>
  <si>
    <t>http://www.commonlii.org/sg/cases/SGHC/2022/302.pdf</t>
  </si>
  <si>
    <t>Ong Kian Peng Julian v Singapore Medical Council and other matters</t>
  </si>
  <si>
    <t>http://www.commonlii.org/sg/cases/SGHC/2022/303.pdf</t>
  </si>
  <si>
    <t>Public Prosecutor v CJH</t>
  </si>
  <si>
    <t>http://www.commonlii.org/sg/cases/SGHC/2022/304.pdf</t>
  </si>
  <si>
    <t>Feima International (Hongkong) Ltd (in liquidation) v Kyen Resources Pte Ltd (in liquidation) and others - [2022] SGHC 304 (5 December 2022)</t>
  </si>
  <si>
    <t>http://www.commonlii.org/sg/cases/SGHC/2022/306.pdf</t>
  </si>
  <si>
    <t>Re Zipmex Co Ltd and other matters - [2022] SGHC 306 (6 December 2022)</t>
  </si>
  <si>
    <t>http://www.commonlii.org/sg/cases/SGHC/2022/307.pdf</t>
  </si>
  <si>
    <t>Syed Ibrahim Shaik Mohideen v Wavoo Abdusalam Shahul Hameed and others - [2022] SGHC 307 (7 December 2022)</t>
  </si>
  <si>
    <t>http://www.commonlii.org/sg/cases/SGHC/2022/308.pdf</t>
  </si>
  <si>
    <t>Management Corporation Strata Title Plan No 4701 v MCL Land (Vantage) Pte Ltd (in members’ voluntary liquidation) - [2022] SGHC 308 (9 December 2022)</t>
  </si>
  <si>
    <t>http://www.commonlii.org/sg/cases/SGHC/2022/309.pdf</t>
  </si>
  <si>
    <t>Leong Quee Ching Karen v Lim Soon Huat and others - [2022] SGHC 309 (9 December 2022)</t>
  </si>
  <si>
    <t>http://www.commonlii.org/sg/cases/SGHC/2022/310.pdf</t>
  </si>
  <si>
    <t>Razer (Asia-Pacific) Pte Ltd v Capgemini Singapore Pte Ltd - [2022] SGHC 310 (9 December 2022)</t>
  </si>
  <si>
    <t>http://www.commonlii.org/sg/cases/SGHC/2022/311.pdf</t>
  </si>
  <si>
    <t>CXN (a minor suing by her father and litigation representative) v CXO and another - [2022] SGHC 311 (13 December 2022)</t>
  </si>
  <si>
    <t>https://www.hklii.org/eng/hk/cases/hkca/2021/954.html</t>
  </si>
  <si>
    <t>RE DIANTAN TERESITA GRACIA [2021] HKCA 954; CACV 396/2020 (13 July 2021)</t>
  </si>
  <si>
    <t>https://www.hklii.org/eng/hk/cases/hkca/2021/955.html</t>
  </si>
  <si>
    <t>RE ALI BILAL ALIAS BABAR ASHRAF [2021] HKCA 955; CACV 430/2020 (13 July 2021)</t>
  </si>
  <si>
    <t>https://www.hklii.org/eng/hk/cases/hkca/2021/971.html</t>
  </si>
  <si>
    <t>RE CHINA [2021] HKCA 971; CACV 120/2020 (13 July 2021)</t>
  </si>
  <si>
    <t>https://www.hklii.org/eng/hk/cases/hkca/2021/972.html</t>
  </si>
  <si>
    <t>RE ORENSE MARIAN MASANGKAY [2021] HKCA 972; CACV 300/2020 (13 July 2021)</t>
  </si>
  <si>
    <t>https://www.hklii.org/eng/hk/cases/hkca/2021/973.html</t>
  </si>
  <si>
    <t>RE AHMAD SARFARAZ [2021] HKCA 973; CACV 194/2020 (13 July 2021)</t>
  </si>
  <si>
    <t>https://www.hklii.org/eng/hk/cases/hkca/2021/974.html</t>
  </si>
  <si>
    <t>RE RIAS TUTI WAGIRAN [2021] HKCA 974; CACV 207/2020 (13 July 2021)</t>
  </si>
  <si>
    <t>https://www.hklii.org/eng/hk/cases/hkca/2021/975.html</t>
  </si>
  <si>
    <t>RE PEPITO DYESEBEL LEOPOLDO [2021] HKCA 975; CACV 219/2020 (13 July 2021)</t>
  </si>
  <si>
    <t>https://www.hklii.org/eng/hk/cases/hkca/2021/1166.html</t>
  </si>
  <si>
    <t>HKSAR v. KOFI FRIMPONG [2021] HKCA 1166; [2021] 4 HKLRD 128; [2021] 6 HKC 453; CACC 137/2020 (13 August 2021)</t>
  </si>
  <si>
    <t>https://www.hklii.org/eng/hk/cases/hkca/2021/1182.html</t>
  </si>
  <si>
    <t>HKSAR v. KO YUN SANG [2021] HKCA 1182; CACC 202/2020 (13 August 2021)</t>
  </si>
  <si>
    <t>https://www.hklii.org/eng/hk/cases/hkca/2021/1191.html</t>
  </si>
  <si>
    <t>RE SHAHZAD [2021] HKCA 1191; CACV 28/2021 (16 August 2021)</t>
  </si>
  <si>
    <t>https://www.hklii.org/eng/hk/cases/hkca/2021/1192.html</t>
  </si>
  <si>
    <t>RE IJAZ MUHAMMAD [2021] HKCA 1192; CACV 126/2021 (16 August 2021)</t>
  </si>
  <si>
    <t>https://www.hklii.org/eng/hk/cases/hkca/2021/1193.html</t>
  </si>
  <si>
    <t>RE SIWA PARIYAR HIMA [2021] HKCA 1193; CACV 78/2021 (16 August 2021)</t>
  </si>
  <si>
    <t>http://www.commonlii.org/sg/cases/SGHC/2022/312.pdf</t>
  </si>
  <si>
    <t>Song Jianbo v Sunmax Global Capital Fund 1 Pte Ltd (in compulsory liquidation) - [2022] SGHC 312 (13 December 2022)</t>
  </si>
  <si>
    <t>http://www.commonlii.org/sg/cases/SGHC/2022/313.pdf</t>
  </si>
  <si>
    <t>Zhou Wenjing v Shun Heng Credit Pte Ltd - [2022] SGHC 313 (14 December 2022)</t>
  </si>
  <si>
    <t>http://www.commonlii.org/sg/cases/SGHC/2022/314.pdf</t>
  </si>
  <si>
    <t>Glassberg, Jonathan William v UBS AG, Singapore Branch - [2022] SGHC 314 (15 December 2022)</t>
  </si>
  <si>
    <t>http://www.commonlii.org/sg/cases/SGHC/2022/315.pdf</t>
  </si>
  <si>
    <t>Lim Tong Zhen Kevryn v Cheo Jean Sheng and others - [2022] SGHC 315 (19 December 2022)</t>
  </si>
  <si>
    <t>http://www.commonlii.org/sg/cases/SGHC/2022/316.pdf</t>
  </si>
  <si>
    <t>TG Master Pte Ltd v Tung Kee Development (Singapore) Pte Ltd and another - [2022] SGHC 316 (19 December 2022)</t>
  </si>
  <si>
    <t>http://www.commonlii.org/sg/cases/SGHC/2022/318.pdf</t>
  </si>
  <si>
    <t>The Agency for Policy Coordination on State Property of Mongolia and others v Batbold Sukhbaatar and others - [2022] SGHC 318 (21 December 2022)</t>
  </si>
  <si>
    <t>http://www.commonlii.org/sg/cases/SGHC/2022/317.pdf</t>
  </si>
  <si>
    <t>Ten-League Engineering &amp; Technology Pte Ltd and another v Precise Development Pte Ltd and another - [2022] SGHC 317 (23 December 2022)</t>
  </si>
  <si>
    <t>http://www.commonlii.org/sg/cases/SGHC/2022/319.pdf</t>
  </si>
  <si>
    <t>Pengrui Leasing (Tianjin) Co Ltd v Milaha Explorer Pte Ltd - [2022] SGHC 319 (27 December 2022)</t>
  </si>
  <si>
    <t>https://www.hklii.org/eng/hk/cases/hkca/2023/39.html</t>
  </si>
  <si>
    <t>RE NGUYEN THI THANH [2023] HKCA 39; CAMP 484/2022 (30 January 2023)</t>
  </si>
  <si>
    <t>https://www.hklii.org/eng/hk/cases/hkca/2023/42.html</t>
  </si>
  <si>
    <t>RE LAKHWINDER SINGH [2023] HKCA 42; CAMP 363/2022 (30 January 2023)</t>
  </si>
  <si>
    <t>https://www.hklii.org/eng/hk/cases/hkca/2023/48.html</t>
  </si>
  <si>
    <t>RE DAR WASIF HUSSAIN [2023] HKCA 48; CACV 73/2022 (30 January 2023)</t>
  </si>
  <si>
    <t>https://www.hklii.org/eng/hk/cases/hkca/2023/49.html</t>
  </si>
  <si>
    <t>RE v. THI SINH [2023] HKCA 49; CAMP 20/2022 (30 January 2023)</t>
  </si>
  <si>
    <t>https://www.hklii.org/eng/hk/cases/hkca/2023/51.html</t>
  </si>
  <si>
    <t>RE WIJI LESTARIASIH [2023] HKCA 51; CAMP 316/2022 (30 January 2023)</t>
  </si>
  <si>
    <t>https://www.hklii.org/eng/hk/cases/hkca/2023/52.html</t>
  </si>
  <si>
    <t>RE LE THI NINH [2023] HKCA 52; CAMP 560/2021 (30 January 2023)</t>
  </si>
  <si>
    <t>https://www.hklii.org/eng/hk/cases/hkca/2023/53.html</t>
  </si>
  <si>
    <t>RE SHEZAD ALI [2023] HKCA 53; CAMP 388/2022 (30 January 2023)</t>
  </si>
  <si>
    <t>https://www.hklii.org/eng/hk/cases/hkca/2021/1151.html</t>
  </si>
  <si>
    <t>ALI MALIK v. TORTURE CLAIMS APPEAL BOARD / NON REFOULEMENT CLAIMS PETITION OFFICE [2021] HKCA 1151; CAMP 259/2020 (13 August 2021)</t>
  </si>
  <si>
    <t>https://www.hklii.org/eng/hk/cases/hkca/2021/1153.htm</t>
  </si>
  <si>
    <t>SUDUHAKURALAGE CHAMINDA SRIYAKANTHA SENARATH v. TORTURE CLAIMS APPEAL BOARD / NON REFOULEMENT CLAIMS PETITION OFFICE [2021] HKCA 1153; CAMP 167/2020 (13 August 2021)</t>
  </si>
  <si>
    <t>https://www.hklii.org/eng/hk/cases/hkca/2021/1154.html</t>
  </si>
  <si>
    <t>WEWALDENI KANKANAMALAGE SAMAN PUSHPA KUMARA v. THE PETITION TEAMS (SECURITY BUREAU) [2021] HKCA 1154; CAMP 183/2020 (13 August 2021)</t>
  </si>
  <si>
    <t>http://www.commonlii.org/sg/cases/SGDC/2022/285.html</t>
  </si>
  <si>
    <t>Public Prosecutor v Tan Jun Inn - [2022] SGDC 285 (1 December 2022)</t>
  </si>
  <si>
    <t>http://www.commonlii.org/sg/cases/SGDC/2022/288.html</t>
  </si>
  <si>
    <t>Public Prosecutor v Lim Yonghui - [2022] SGDC 288 (8 December 2022)</t>
  </si>
  <si>
    <t>http://www.commonlii.org/sg/cases/SGDC/2022/289.html</t>
  </si>
  <si>
    <t>Public Prosecutor v Mohammed Nasir Bin Awi - [2022] SGDC 289 (8 December 2022)</t>
  </si>
  <si>
    <t>http://www.commonlii.org/sg/cases/SGDC/2022/291.html</t>
  </si>
  <si>
    <t>Public Prosecutor v Niranjan s/o Muthupalani - [2022] SGDC 291 (8 December 2022)</t>
  </si>
  <si>
    <t>http://www.commonlii.org/sg/cases/SGDC/2022/246.html</t>
  </si>
  <si>
    <t>Morol Md Imran v Jiangsu Construction Engineering (S) Pte Ltd and others - [2022] SGDC 246 (9 December 2022)</t>
  </si>
  <si>
    <t>http://www.commonlii.org/sg/cases/SGDC/2022/290.html</t>
  </si>
  <si>
    <t>Public Prosecutor v Chew Soon Loong and another - [2022] SGDC 290 (9 December 2022)</t>
  </si>
  <si>
    <t>http://www.commonlii.org/sg/cases/SGDC/2022/293.html</t>
  </si>
  <si>
    <t>Public Prosecutor v Muhammad Alif Bin Jamaludin - [2022] SGDC 293 (9 December 2022)</t>
  </si>
  <si>
    <t>http://www.commonlii.org/sg/cases/SGDC/2022/294.html</t>
  </si>
  <si>
    <t>Dupal Benjamin Guillaume Karel v Morere Olivier Andre Luc and another - [2022] SGDC 294 (9 December 2022)</t>
  </si>
  <si>
    <t>http://www.commonlii.org/sg/cases/SGDC/2022/296.html</t>
  </si>
  <si>
    <t>Public Prosecutor v Mohd Raman Bin Daud - [2022] SGDC 296 (12 December 2022)</t>
  </si>
  <si>
    <t>http://www.commonlii.org/sg/cases/SGDC/2022/286.html</t>
  </si>
  <si>
    <t>Choong Cher Siong Ronnie v Florensia Leovanny Liong and others - [2022] SGDC 286 (13 December 2022)</t>
  </si>
  <si>
    <t>http://www.commonlii.org/sg/cases/SGDC/2022/295.html</t>
  </si>
  <si>
    <t>Public Prosecutor v Tan Keng Hoon - [2022] SGDC 295 (13 December 2022)</t>
  </si>
  <si>
    <t>http://www.commonlii.org/sg/cases/SGDC/2022/298.html</t>
  </si>
  <si>
    <t>Public Prosecutor v Mak Jie Ren - [2022] SGDC 298 (18 December 2022)</t>
  </si>
  <si>
    <t>http://www.commonlii.org/sg/cases/SGDC/2022/297.html</t>
  </si>
  <si>
    <t>Public Prosecutor v Kamis Bin Basir - [2022] SGDC 297 (19 December 2022)</t>
  </si>
  <si>
    <t>http://www.commonlii.org/sg/cases/SGDC/2022/300.html</t>
  </si>
  <si>
    <t>Public Prosecutor v Francis Foo Keat Min - [2022] SGDC 300 (22 December 2022)</t>
  </si>
  <si>
    <t>http://www.commonlii.org/sg/cases/SGDC/2022/299.html</t>
  </si>
  <si>
    <t>Public Prosecutor v Yeo Tian Ming, Benedict - [2022] SGDC 299 (23 December 2022)</t>
  </si>
  <si>
    <t>http://www.commonlii.org/sg/cases/SGDC/2022/301.html</t>
  </si>
  <si>
    <t>Public Prosecutor v Merlur Binte Ahmad - [2022] SGDC 301 (27 December 2022)</t>
  </si>
  <si>
    <t>http://www.commonlii.org/sg/cases/SGDC/2022/302.html</t>
  </si>
  <si>
    <t>Public Prosecutor v Vericker Michael Gunderson - [2022] SGDC 302 (29 December 2022)</t>
  </si>
  <si>
    <t>http://www.commonlii.org/sg/cases/SGDC/2022/303.html</t>
  </si>
  <si>
    <t>Public Prosecutor v Lim Sin Yi - [2022] SGDC 303 (30 December 2022)</t>
  </si>
  <si>
    <t>http://www.commonlii.org/sg/cases/SGDC/2022/305.html</t>
  </si>
  <si>
    <t>Public Prosecutor v Mohd Abdul Rahman Bin Mohamad - [2022] SGDC 305 (30 December 2022)</t>
  </si>
  <si>
    <t>http://www.commonlii.org/sg/cases/SGDC/2022/304.html</t>
  </si>
  <si>
    <t>Public Prosecutor v Alagar Balasubramanian - [2022] SGDC 304 (31 December 2022)</t>
  </si>
  <si>
    <t>https://www.hklii.org/eng/hk/cases/hkca/2023/96.html</t>
  </si>
  <si>
    <t>https://www.hklii.org/eng/hk/cases/hkca/2023/111.html</t>
  </si>
  <si>
    <t>https://www.hklii.org/eng/hk/cases/hkca/2023/112.html</t>
  </si>
  <si>
    <t>https://www.hklii.org/eng/hk/cases/hkca/2023/123.html</t>
  </si>
  <si>
    <t>https://www.hklii.org/eng/hk/cases/hkca/2023/124.html</t>
  </si>
  <si>
    <t>https://www.hklii.org/eng/hk/cases/hkca/2023/125.html</t>
  </si>
  <si>
    <t>https://www.hklii.org/eng/hk/cases/hkca/2023/126.html</t>
  </si>
  <si>
    <t>https://www.hklii.org/eng/hk/cases/hkca/2023/29.html</t>
  </si>
  <si>
    <t>https://www.hklii.org/eng/hk/cases/hkca/2023/105.html</t>
  </si>
  <si>
    <t>https://www.hklii.org/eng/hk/cases/hkca/2023/129.html</t>
  </si>
  <si>
    <t>https://www.hklii.org/eng/hk/cases/hkca/2023/143.html</t>
  </si>
  <si>
    <t>https://www.hklii.org/eng/hk/cases/hkca/2023/114.html</t>
  </si>
  <si>
    <t>https://www.hklii.org/eng/hk/cases/hkca/2023/115.html</t>
  </si>
  <si>
    <t>https://www.hklii.org/eng/hk/cases/hkca/2023/116.html</t>
  </si>
  <si>
    <t>https://www.hklii.org/eng/hk/cases/hkca/2023/117.html</t>
  </si>
  <si>
    <t>PHUNG THI TUOI v. TORTURE CLAIMS APPEAL BOARD / NON-REFOULEMENT CLAIMS PETITION OFFICE AND ANOTHER [2023] HKCA 96; CACV 276/2022 (1 February 2023)</t>
  </si>
  <si>
    <t>ZAMAN ADIL v. TORTURE CLAIMS APPEAL BOARD [2023] HKCA 111; CAMP 232/2022 (1 February 2023)</t>
  </si>
  <si>
    <t>SARINGATUN v. TORTURE CLAIMS APPEAL BOARD / NON-REFOULEMENT CLAIMS PETITION OFFICE [2023] HKCA 112; CAMP 237/2022 (1 February 2023)</t>
  </si>
  <si>
    <t>IQBAL MUDASSAR v. TORTURE CLAIMS APPEAL BOARD/NON-REFOULEMENT CLAIMS PETITION OFFICE [2023] HKCA 123; CACV 259/2022 (1 February 2023)</t>
  </si>
  <si>
    <t>RAHMAN FAIJUR v. TORTURE CLAIMS APPEAL BOARD/NON-REFOULEMENT CLAIMS PETITION OFFICE [2023] HKCA 124; CACV 273/2022 (1 February 2023)</t>
  </si>
  <si>
    <t>CABORNAY EVELYN QUINAWAYAN v. TORTURE CLAIMS APPEAL BOARD/NON-REFOULEMENT CLAIMS PETITION OFFICE [2023] HKCA 125; CACV 285/2022 (1 February 2023)</t>
  </si>
  <si>
    <t>IRNAWATI TUTIK v. TORTURE CLAIMS APPEAL BOARD/NON-REFOULEMENT CLAIMS PETITION OFFICE [2023] HKCA 126; CACV 293/2022 (1 February 2023)</t>
  </si>
  <si>
    <t>ESPANA RODALYN SOMERA AND ANOTHER v. TORTURE CLAIMS APPEAL BOARD /NON-REFOULEMENT CLAIMS PETITION OFFICE [2023] HKCA 29; CACV 270/2022 (3 February 2023)</t>
  </si>
  <si>
    <t>YU PAK KAN v. BUSY FIRM INVESTMENT LTD [2023] HKCA 105; CAMP 445/2022 (3 February 2023)</t>
  </si>
  <si>
    <t>WONG YUK TUNG v. WONG PO LING (ALSO KNOWN AS WONG PO LING CLARA) AND ANOTHER [2023] HKCA 129; CACV 296/2022 (3 February 2023)</t>
  </si>
  <si>
    <t>JUST CLASSIC LTD v. EVERSHINE GROUP HOLDINGS LTD [2023] HKCA 143; CACV 75/2022 (3 February 2023)</t>
  </si>
  <si>
    <t>ALAM MD AFTAB v. TORTURE CLAIMS APPEAL BOARD / NON-REFOULEMENT CLAIMS PETITION OFFICE [2023] HKCA 114; CACV 312/2022 (6 February 2023)</t>
  </si>
  <si>
    <t>NAEEM KASHIF v. TORTURE CLAIMS APPEAL BOARD AND ANOTHER [2023] HKCA 115; CACV 289/2022 (6 February 2023)</t>
  </si>
  <si>
    <t>GALLEGO VALDES AUGUSTO v. TORTURE CLAIMS APPEAL BOARD/ NON-REFOULEMENT CLAIMS PETITION OFFICE [2023] HKCA 116; CACV 115/2022 (6 February 2023)</t>
  </si>
  <si>
    <t>BUDDADASAGE SUDESH JETHENDRA KUMARA v. TORTURE CLAIMS APPEAL BOARD / NON REFOULEMENT CLAIMS PETITON OFFICE [2023] HKCA 117; CACV 520/2021 (6 February 2023)</t>
  </si>
  <si>
    <t>https://www.hklii.org/eng/hk/cases/hkca/2023/118.html</t>
  </si>
  <si>
    <t>https://www.hklii.org/eng/hk/cases/hkca/2023/119.html</t>
  </si>
  <si>
    <t>https://www.hklii.org/eng/hk/cases/hkca/2023/147.html</t>
  </si>
  <si>
    <t>https://www.hklii.org/eng/hk/cases/hkca/2023/67.html</t>
  </si>
  <si>
    <t>https://www.hklii.org/eng/hk/cases/hkca/2023/109.html</t>
  </si>
  <si>
    <t>https://www.hklii.org/eng/hk/cases/hkca/2023/86.html</t>
  </si>
  <si>
    <t>https://www.hklii.org/eng/hk/cases/hkca/2023/89.html</t>
  </si>
  <si>
    <t>https://www.hklii.org/eng/hk/cases/hkca/2023/131.html</t>
  </si>
  <si>
    <t>https://www.hklii.org/eng/hk/cases/hkca/2023/134.html</t>
  </si>
  <si>
    <t>https://www.hklii.org/eng/hk/cases/hkca/2023/135.html</t>
  </si>
  <si>
    <t>https://www.hklii.org/eng/hk/cases/hkca/2023/141.html</t>
  </si>
  <si>
    <t>https://www.hklii.org/eng/hk/cases/hkca/2023/142.html</t>
  </si>
  <si>
    <t>https://www.hklii.org/eng/hk/cases/hkca/2023/144.html</t>
  </si>
  <si>
    <t>https://www.hklii.org/eng/hk/cases/hkca/2023/146.html</t>
  </si>
  <si>
    <t>DOTE PURISIMA TAMAYO AND ANOTHER v. TORTURE CLAIMS APPEAL BOARD/NON-REFOULEMENT CLAIMS PETITION OFFICE [2023] HKCA 118; CACV 181/2021 (6 February 2023)</t>
  </si>
  <si>
    <t>THAPA RAM KRISHNA v. TORTURE CLAIMS APPEAL BOARD [2023] HKCA 119; CACV 519/2021 (6 February 2023)</t>
  </si>
  <si>
    <t>廈門新景地集團有限公司 FORMERLY KNOWN AS 廈門市鑫新景地房地產有限公司 v. ETON PROPERTIES LTD AND OTHERS [2023] HKCA 147; CAMP 454/2022 (6 February 2023)</t>
  </si>
  <si>
    <t>SITI ROMLAH v. TORTURE CLAIMS APPEAL BOARD/ NON-REFOULEMENT CLAIMS PETITION OFFICE [2023] HKCA 17; CACV 250/2022 (7 February 2023)</t>
  </si>
  <si>
    <t>GURJANT SINGH v. TORTURE CLAIMS APPEAL BOARD/ NON-REFOULEMENT CLAIMS PETITION OFFICE [2023] HKCA 67; CACV 172/2022 (7 February 2023)</t>
  </si>
  <si>
    <t>SITI-KHOMARIYAH v. TORTURE CLAIMS APPEAL BOARD AND ANOTHER [2023] HKCA 109; CACV 255/2022 (7 February 2023)</t>
  </si>
  <si>
    <t>RE HANGILI GEDARA IMALKA PRIYADARSHANIE [2023] HKCA 86; CAMP 358/2022 (8 February 2023)</t>
  </si>
  <si>
    <t>RE SURATINAH AND ANOTHER [2023] HKCA 89; CACV 572/2021 (8 February 2023)</t>
  </si>
  <si>
    <t>RE PHAM VAN NHAM [2023] HKCA 131; CAMP 177/2022 (8 February 2023)</t>
  </si>
  <si>
    <t>RE CAMARA ABOUBACAR [2023] HKCA 134; CAMP 246/2022 (8 February 2023)</t>
  </si>
  <si>
    <t>RE RIPON MIAH [2023] HKCA 135; CAMP 121/2022 (8 February 2023)</t>
  </si>
  <si>
    <t>RE GILL FAKIR SINGH [2023] HKCA 141; CAMP 243/2022 (8 February 2023)</t>
  </si>
  <si>
    <t>RE HANIF MUHAMMAD [2023] HKCA 142; CAMP 154/2022 (8 February 2023)</t>
  </si>
  <si>
    <t>RE MACAGANDA ELEANOR BALBAG AND ANOTHER [2023] HKCA 144; CAMP 204/2022 (8 February 2023)</t>
  </si>
  <si>
    <t>CHEN JINHUI v. WONG KAM SAN (黃錦新), BY HIS GUARDIAN AD LITEM, HUANG YUEXIA (黃月霞) AND OTHERS [2023] HKCA 146; CACV 178/2021 (8 February 2023)</t>
  </si>
  <si>
    <t>http://www.commonlii.org/sg/cases/SGDC/2023/1.html</t>
  </si>
  <si>
    <t>Public Prosecutor v Theophileous Jebaraj - [2023] SGDC 1 (3 January 2023)</t>
  </si>
  <si>
    <t>http://www.commonlii.org/sg/cases/SGDC/2023/2.html</t>
  </si>
  <si>
    <t>Public Prosecutor v Joshua Tan Jun Liang - [2023] SGDC 2 (5 January 2023)</t>
  </si>
  <si>
    <t>http://www.commonlii.org/sg/cases/SGDC/2023/3.html</t>
  </si>
  <si>
    <t>Public Prosecutor v Goh Jia Poh, Kenneth - [2023] SGDC 3 (9 January 2023)</t>
  </si>
  <si>
    <t>http://www.commonlii.org/sg/cases/SGDC/2023/6.html</t>
  </si>
  <si>
    <t>Public Prosecutor v Michael Marcus Liew and others - [2023] SGDC 6 (9 January 2023)</t>
  </si>
  <si>
    <t>http://www.commonlii.org/sg/cases/SGDC/2023/5.html</t>
  </si>
  <si>
    <t>Public Prosecutor v Muhammad Sajid s/o Saleem - [2023] SGDC 5 (10 January 2023)</t>
  </si>
  <si>
    <t>http://www.commonlii.org/sg/cases/SGDC/2023/7.html</t>
  </si>
  <si>
    <t>In the matter of Fadaak Sahar Osama A - [2023] SGDC 7 (10 January 2023)</t>
  </si>
  <si>
    <t>http://www.commonlii.org/sg/cases/SGDC/2023/8.html</t>
  </si>
  <si>
    <t>Public Prosecutor v GFE - [2023] SGDC 8 (16 January 2023)</t>
  </si>
  <si>
    <t>http://www.commonlii.org/sg/cases/SGDC/2023/4.html</t>
  </si>
  <si>
    <t>Public Prosecutor v Mohamed Rizhwan Bin Abdul Rahim - [2023] SGDC 4 (17 January 2023)</t>
  </si>
  <si>
    <t>http://www.commonlii.org/sg/cases/SGDC/2023/9.html</t>
  </si>
  <si>
    <t>Public Prosecutor v Lim Beng Kim, Lulu - [2023] SGDC 9 (17 January 2023)</t>
  </si>
  <si>
    <t>http://www.commonlii.org/sg/cases/SGDC/2023/10.html</t>
  </si>
  <si>
    <t>Public Prosecutor v Zhang Ming and another - [2023] SGDC 10 (18 January 2023)</t>
  </si>
  <si>
    <t>http://www.commonlii.org/sg/cases/SGMC/2022/69.html</t>
  </si>
  <si>
    <t>Public Prosecutor v Valdez Ana Rubirosa Manalo - [2022] SGMC 69 (6 December 2022)</t>
  </si>
  <si>
    <t>http://www.commonlii.org/sg/cases/SGMC/2022/68.html</t>
  </si>
  <si>
    <t>Li Peng v Seman Bin Joyo and another - [2022] SGMC 68 (9 December 2022)</t>
  </si>
  <si>
    <t>http://www.commonlii.org/sg/cases/SGMC/2022/70.html</t>
  </si>
  <si>
    <t>Public Prosecutor v Mak Jie Ren - [2022] SGMC 70 (13 December 2022)</t>
  </si>
  <si>
    <t>http://www.commonlii.org/sg/cases/SGMC/2022/71.html</t>
  </si>
  <si>
    <t>Public Prosecutor v Steven Guo Shenzhong - [2022] SGMC 71 (16 December 2022)</t>
  </si>
  <si>
    <t>http://www.commonlii.org/sg/cases/SGMC/2023/1.html</t>
  </si>
  <si>
    <t>Tay Kok Hin v Management Corporation Strata Title Plan No. 1166 - [2023] SGMC 1 (6 January 2023)</t>
  </si>
  <si>
    <t>Iris Koh Shu Cii v Christopher Koh and others - [2023] SGMC 2 (9 January 2023)</t>
  </si>
  <si>
    <t>K Kawshigan v Tan Shu Mei, Nora - [2023] SGMC 3 (13 January 2023)</t>
  </si>
  <si>
    <t>http://www.commonlii.org/sg/cases/SGMC/2023/2.html</t>
  </si>
  <si>
    <t>http://www.commonlii.org/sg/cases/SGMC/2023/3.html</t>
  </si>
  <si>
    <t>YEUNG MAN v. NEW WINNING FINANCE COMPANY LTD, (IN LIQUIDATION), A CREDITOR [2023] HKCA 156; CACV 239/2022 (8 February 2023)</t>
  </si>
  <si>
    <t>NG YUI TONG v. CHAN CHI KEUNG [2023] HKCA 163; CAMP 354/2022 (8 February 2023)</t>
  </si>
  <si>
    <t>CHOW LILY v. CHOW WAI WAI VIOLET AND OTHERS [2023] HKCA 167; CAMP 202/2021 (8 February 2023)</t>
  </si>
  <si>
    <t>RE ASHWANI KUMAR [2023] HKCA 157; CAMP 548/2021 (9 February 2023)</t>
  </si>
  <si>
    <t>RE HOANG KIM HOI [2023] HKCA 159; CAMP 537/2021 (9 February 2023)</t>
  </si>
  <si>
    <t>RE RUSTINI [2023] HKCA 160; CAMP 562/2021 (9 February 2023)</t>
  </si>
  <si>
    <t>RE CICIK WAHYU [2023] HKCA 161; CAMP 49/2022 (9 February 2023)</t>
  </si>
  <si>
    <t>RE JAMAL HOSSIN ALIAS JAMAL HOSSAIN [2023] HKCA 162; CAMP 58/2022 (9 February 2023)</t>
  </si>
  <si>
    <t>JAWAD MUHAMMAD v. TORTURE CLAIMS APPEAL BOARD / NON-REFOULEMENT CLAIMS PETITION OFFICE [2023] HKCA 164; CAMP 63/2022 (9 February 2023)</t>
  </si>
  <si>
    <t>BALJINDER SINGH v. TORTURE CLAIMS APPEAL BOARD / NON-REFOULEMENT CLAIMS PETITION OFFICE [2023] HKCA 165; CAMP 64/2022 (9 February 2023)</t>
  </si>
  <si>
    <t>ATWAL RAVINDER SINGH v. TORTURE CLAIMS APPEAL BOARD / NON-REFOULEMENT CLAIMS PETITION OFFICE [2023] HKCA 166; CAMP 32/2022 (9 February 2023)</t>
  </si>
  <si>
    <t>SALAS IRIS JOY GONZALES v. TORTURE CLAIMS APPEAL BOARD/ NON-REFOULEMENT CLAIMS PETITION OFFICE [2023] HKCA 168; CACV 275/2019 (9 February 2023)</t>
  </si>
  <si>
    <t>RE MANJIT SINGH AND OTHERS [2023] HKCA 172; CACV 388/2021 (9 February 2023)</t>
  </si>
  <si>
    <t>RE NGUYEN THI HA [2023] HKCA 120; CAMP 1/2022 (10 February 2023)</t>
  </si>
  <si>
    <t>RE LE THI ANH [2023] HKCA 121; CAMP 23/2022 (10 February 2023)</t>
  </si>
  <si>
    <t>https://www.hklii.org/eng/hk/cases/hkca/2023/156.html</t>
  </si>
  <si>
    <t>https://www.hklii.org/eng/hk/cases/hkca/2023/163.html</t>
  </si>
  <si>
    <t>https://www.hklii.org/eng/hk/cases/hkca/2023/167.html</t>
  </si>
  <si>
    <t>https://www.hklii.org/eng/hk/cases/hkca/2023/157.html</t>
  </si>
  <si>
    <t>https://www.hklii.org/eng/hk/cases/hkca/2023/159.html</t>
  </si>
  <si>
    <t>https://www.hklii.org/eng/hk/cases/hkca/2023/160.html</t>
  </si>
  <si>
    <t>https://www.hklii.org/eng/hk/cases/hkca/2023/161.html</t>
  </si>
  <si>
    <t>https://www.hklii.org/eng/hk/cases/hkca/2023/162.html</t>
  </si>
  <si>
    <t>https://www.hklii.org/eng/hk/cases/hkca/2023/164.html</t>
  </si>
  <si>
    <t>https://www.hklii.org/eng/hk/cases/hkca/2023/165.html</t>
  </si>
  <si>
    <t>https://www.hklii.org/eng/hk/cases/hkca/2023/166.html</t>
  </si>
  <si>
    <t>https://www.hklii.org/eng/hk/cases/hkca/2023/168.html</t>
  </si>
  <si>
    <t>https://www.hklii.org/eng/hk/cases/hkca/2023/172.html</t>
  </si>
  <si>
    <t>https://www.hklii.org/eng/hk/cases/hkca/2023/120.html</t>
  </si>
  <si>
    <t>https://www.hklii.org/eng/hk/cases/hkca/2023/121.html</t>
  </si>
  <si>
    <t>https://www.hklii.org/eng/hk/cases/hkca/2023/122.html</t>
  </si>
  <si>
    <t>https://www.hklii.org/eng/hk/cases/hkca/2023/127.html</t>
  </si>
  <si>
    <t>https://www.hklii.org/eng/hk/cases/hkca/2023/128.html</t>
  </si>
  <si>
    <t>https://www.hklii.org/eng/hk/cases/hkca/2023/136.html</t>
  </si>
  <si>
    <t>https://www.hklii.org/eng/hk/cases/hkca/2023/137.html</t>
  </si>
  <si>
    <t>https://www.hklii.org/eng/hk/cases/hkca/2023/145.html</t>
  </si>
  <si>
    <t>https://www.hklii.org/eng/hk/cases/hkca/2023/171.html</t>
  </si>
  <si>
    <t>https://www.hklii.org/eng/hk/cases/hkca/2023/177.html</t>
  </si>
  <si>
    <t>https://www.hklii.org/eng/hk/cases/hkca/2023/150.html</t>
  </si>
  <si>
    <t>https://www.hklii.org/eng/hk/cases/hkca/2023/151.html</t>
  </si>
  <si>
    <t>https://www.hklii.org/eng/hk/cases/hkca/2023/176.html</t>
  </si>
  <si>
    <t>https://www.hklii.org/eng/hk/cases/hkca/2023/148.html</t>
  </si>
  <si>
    <t>https://www.hklii.org/eng/hk/cases/hkca/2023/149.html</t>
  </si>
  <si>
    <t>RE SRI SUYATI [2023] HKCA 122; CAMP 24/2022 (10 February 2023)</t>
  </si>
  <si>
    <t>RE SAJID MOHAMMAD [2023] HKCA 127; CAMP 51/2022 (10 February 2023)</t>
  </si>
  <si>
    <t>RE RAI RANJANA [2023] HKCA 128; CAMP 60/2022 (10 February 2023)</t>
  </si>
  <si>
    <t>SUTRISNOWATI BINTI ALI v. TORTURE CLAIMS APPEAL BOARD / NON-REFOULEMNT CLAIMS PETITION OFFICE [2023] HKCA 136; CACV 57/2022 (10 February 2023)</t>
  </si>
  <si>
    <t>BUI THI HA v. TORTURE CLAIMS APPEAL BOARD / NON-REFOULEMNT CLAIMS PETITION OFFICE [2023] HKCA 137; CACV 48/2022 (10 February 2023)</t>
  </si>
  <si>
    <t>RE TRAN VAN TUAN [2023] HKCA 145; CACV 210/2021 (10 February 2023)</t>
  </si>
  <si>
    <t>HERAEUS LTD v. CHAN YUN MUI AND ANOTHER [2023] HKCA 171; CACV 170/2022 (10 February 2023)</t>
  </si>
  <si>
    <t>SECRETARY FOR JUSTICE v. LAW HIU FUNG AND OTHERS [2023] HKCA 177; CACC 13/2023 (10 February 2023)</t>
  </si>
  <si>
    <t>FABIO ARLYN TIMOGAN AND OTHERS v. EVAN RUTH, ESQ, ADJUDICATOR OF THE TORTURE CLAIMS APPEAL BOARD/NON-REFOULEMENT CLAIMS PETITION OFFICE [2023] HKCA 150; CACV 32/2020 (15 February 2023)</t>
  </si>
  <si>
    <t>RE MOHAMMAD MONIR HOSSAIN MUNSHI [2023] HKCA 151; CACV 397/2021 (15 February 2023)</t>
  </si>
  <si>
    <t>KK, H v. PK, H (FORMERLY KNOWN AS PS, V) [2023] HKCA 176; CAMP 312/2022 (15 February 2023)</t>
  </si>
  <si>
    <t>RE TEJEDOR SERNA JORGE ANDRES [2023] HKCA 148; CAMP 332/2022 (17 February 2023)</t>
  </si>
  <si>
    <t>RE NAZIM MD ANOARUL [2023] HKCA 149; CAMP 494/2022 (17 February 2023)</t>
  </si>
  <si>
    <t>Iris Koh Shu Cii v Christopher Koh and others - [2023] SGMC 2 (9 January 2023) (commonlii.org)</t>
  </si>
  <si>
    <t>https://www.difccourts.ae/rules-decisions/judgments-orders/court-first-instance/cfi-1052021-1-ajial-national-education-company-kscc-2-talal-khalifa-talal-al-jeri-v-1-al-aman-investment-company-kscp-2-al-ammar-2</t>
  </si>
  <si>
    <t>CFI 105/2021 (1) Ajial National Education Company K.S.C.C (2) Talal Khalifa Talal AL Jeri v (1) AL Aman Investment Company K.S.C.P (2) AL-ammary Educational Company W.L.L (3) First Kuwaiti For Education Holding Company W.L.L</t>
  </si>
  <si>
    <t>https://www.difccourts.ae/rules-decisions/judgments-orders/court-first-instance/parking-district-solutions-llc-v-1-ritz-carlton-hotel-company-limited-2-hospitality-management-ltd-2022-difc-cfi-002</t>
  </si>
  <si>
    <t>Parking District Solutions LLC v (1) The Ritz Carlton Hotel Company Limited (2) Hospitality Management Ltd [2022] DIFC CFI 002</t>
  </si>
  <si>
    <t>https://www.difccourts.ae/rules-decisions/judgments-orders/court-first-instance/cfi-0572021-khaled-salem-musabeh-humaid-almheiri-v-1-mohammed-ezelddine-el-araj-2-john-cameron</t>
  </si>
  <si>
    <t> Khaled Salem Musabeh Humaid Almheiri v (1) Mohammed Ezelddine EL Araj (2) John Cameron</t>
  </si>
  <si>
    <t>https://www.difccourts.ae/rules-decisions/judgments-orders/court-first-instance/cfi-0512022-zaya-living-real-estate-development-llc-v-china-state-construction-engineering-corporation-middle-east-llc-1</t>
  </si>
  <si>
    <t>Zaya Living Real Estate Development L.L.C v China State Construction Engineering Corporation (Middle East) (L.L.C)</t>
  </si>
  <si>
    <t>https://www.difccourts.ae/rules-decisions/judgments-orders/court-first-instance/cfi-0792021-1-transasia-private-capital-limited-2-ta-private-capital-security-agent-ltd-v-1-mados-trading-company-llc-2-mados-gl-2</t>
  </si>
  <si>
    <t>(1) Transasia Private Capital Limited (2) TA Private Capital Security Agent Ltd v (1) Mados Trading Company LLC (2) Mados Global FZE (3) Mr. Sridhar Melarkode Vaidyanathan (4) Ms. Minu Sridhar (5) Mr. Rajesh Kamath</t>
  </si>
  <si>
    <t>https://www.difccourts.ae/rules-decisions/judgments-orders/court-first-instance/cfi-1142020-international-electro-mechanical-services-co-llc-v-emirates-speciality-hospital-fz-llc-2</t>
  </si>
  <si>
    <t>International Electro-mechanical Services Co. (LLC) v Emirates Speciality Hospital FZ-LLC</t>
  </si>
  <si>
    <t>https://www.difccourts.ae/rules-decisions/judgments-orders/court-first-instance/cfi-0772021-eshraq-investments-pjsc-v-shehab-m-gargash-others-3</t>
  </si>
  <si>
    <t>CFI 077/2021 Eshraq Investments PJSC v Shehab M. Gargash &amp; Others</t>
  </si>
  <si>
    <t>https://www.difccourts.ae/rules-decisions/judgments-orders/court-first-instance/cfi-0642022-union-insurance-company-pjsc-v-international-precious-metals-refiners-llc-3</t>
  </si>
  <si>
    <t>CFI 064/2022 Union Insurance Company PJSC v International Precious Metals Refiners LLC</t>
  </si>
  <si>
    <t>https://www.difccourts.ae/rules-decisions/judgments-orders/court-first-instance/cfi-0802018-muzoon-holding-llc-v-arif-naqvi-3</t>
  </si>
  <si>
    <t>CFI 080/2018 Muzoon Holding LLC v Arif Naqvi</t>
  </si>
  <si>
    <t>http://www.commonlii.org/sg/cases/SGCA/2023/1.pdf</t>
  </si>
  <si>
    <t>Anupam Mittal v Westbridge Ventures II Investment Holdings - [2023] SGCA 1 (6 January 2023)</t>
  </si>
  <si>
    <t>http://www.commonlii.org/sg/cases/SGCA/2023/2.pdf</t>
  </si>
  <si>
    <t>Public Prosecutor v BWJ - [2023] SGCA 2 (11 January 2023)</t>
  </si>
  <si>
    <t>http://www.commonlii.org/sg/cases/SGCA/2023/3.pdf</t>
  </si>
  <si>
    <t>Ethoz Capital Ltd v Im8ex Pte Ltd and others - [2023] SGCA 3 (20 January 2023)</t>
  </si>
  <si>
    <t>http://www.commonlii.org/sg/cases/SGHC/2023/2.pdf</t>
  </si>
  <si>
    <t>The “Ambassador” - [2023] SGHC 2 (5 January 2023)</t>
  </si>
  <si>
    <t>http://www.commonlii.org/sg/cases/SGHC/2023/3.pdf</t>
  </si>
  <si>
    <t>Sunrise Industries (India) Ltd v PT OKI Pulp &amp; Paper Mills and another - [2023] SGHC 3 (6 January 2023)</t>
  </si>
  <si>
    <t>http://www.commonlii.org/sg/cases/SGHC/2023/4.pdf</t>
  </si>
  <si>
    <t>Kelly, Patrick Michael v Clicks2customers Pte Ltd and others - [2023] SGHC 4 (6 January 2023)</t>
  </si>
  <si>
    <t>https://www.hklii.org/eng/hk/cases/hkca/2023/173.html</t>
  </si>
  <si>
    <t>https://www.hklii.org/eng/hk/cases/hkca/2023/175.html</t>
  </si>
  <si>
    <t>https://www.hklii.org/eng/hk/cases/hkca/2023/179.html</t>
  </si>
  <si>
    <t>https://www.hklii.org/eng/hk/cases/hkca/2023/180.html</t>
  </si>
  <si>
    <t>https://www.hklii.org/eng/hk/cases/hkca/2023/181.html</t>
  </si>
  <si>
    <t>https://www.hklii.org/eng/hk/cases/hkca/2023/182.html</t>
  </si>
  <si>
    <t>https://www.hklii.org/eng/hk/cases/hkca/2023/183.html</t>
  </si>
  <si>
    <t>https://www.hklii.org/eng/hk/cases/hkca/2023/185.html</t>
  </si>
  <si>
    <t>https://www.hklii.org/eng/hk/cases/hkca/2023/187.html</t>
  </si>
  <si>
    <t>https://www.hklii.org/eng/hk/cases/hkca/2023/192.html</t>
  </si>
  <si>
    <t>https://www.hklii.org/eng/hk/cases/hkca/2023/193.html</t>
  </si>
  <si>
    <t>https://www.hklii.org/eng/hk/cases/hkca/2023/195.html</t>
  </si>
  <si>
    <t>RE VIRENDER KUMAR [2023] HKCA 173; CAMP 284/2022 (17 February 2023)</t>
  </si>
  <si>
    <t>ABLE LUCK DEVELOPMENT LTD AND OTHERS v. PAWLING LTD [2023] HKCA 175; CAMP 435/2022 (17 February 2023)</t>
  </si>
  <si>
    <t>JAHANGIR HOSSAIN v. TORTURE CLAIMS APPEAL BOARD/ NON-REFOULEMENT CLAIMS PETITION OFFICE [2023] HKCA 179; CACV 332/2022 (17 February 2023)</t>
  </si>
  <si>
    <t>BHUIYAN MOMIN v. TORTURE CLAIMS APPEAL BOARD/ NON-REFOULEMENT CLAIMS PETITION OFFICE [2023] HKCA 180; CACV 327/2022 (17 February 2023)</t>
  </si>
  <si>
    <t>ANU GURUNG v. TORTURE CLAIMS APPEAL BOARD / NON-REFOULEMENT CLAIMS PETITION OFFICE [2023] HKCA 181; CAMP 73/2022 (17 February 2023)</t>
  </si>
  <si>
    <t>HKSAR v. DASHPAL SINGH [2023] HKCA 182; CACC 176/2021 (17 February 2023)</t>
  </si>
  <si>
    <t>RE RAI KALPANA [2023] HKCA 183; CAMP 254/2022 (17 February 2023)</t>
  </si>
  <si>
    <t>MOHAMMAD RAFIQ v. KIN HONG TRANSPORTATION CO LTD [2023] HKCA 185; CACV 458/2021 (17 February 2023)</t>
  </si>
  <si>
    <t>SALLEH ABU BAKER v. ANWAY LTD [2023] HKCA 187; CACV 568/2021 (17 February 2023)</t>
  </si>
  <si>
    <t>RE LO TAK WING BENSON [2023] HKCA 192; CACV 26/2022 (17 February 2023)</t>
  </si>
  <si>
    <t>RE LILIK SUMRIYAH AND OTHERS [2023] HKCA 193; CAMP 561/2021 (17 February 2023)</t>
  </si>
  <si>
    <t>RE CAO THI HAU [2023] HKCA 195; CACV 443/2019 (17 February 2023)</t>
  </si>
  <si>
    <t>RE VILLANUEVA REGGIE CAYANAN AND ANOTHER [2023] HKCA 196; CAMP 485/2021 (17 February 2023)</t>
  </si>
  <si>
    <t>https://www.difccourts.ae/rules-decisions/judgments-orders/court-first-instance/cfi-0432022-1-william-allan-jones-2-coffee-planet-llc-3-coffee-planet-roastery-fze-v-robert-anthony-jones-4</t>
  </si>
  <si>
    <t>CFI 043/2022 (1) William Allan Jones (2) Coffee Planet LLC (3) Coffee Planet Roastery FZE V Robert Anthony Jones</t>
  </si>
  <si>
    <t>https://www.difccourts.ae/rules-decisions/judgments-orders/court-first-instance/cfi-0692022-idbi-bank-limited-difc-branch-v-1-chromeage-fze-2-velocity-systems-and-solutions-llc-3-mr-durga-banerjee-bellamkonda</t>
  </si>
  <si>
    <t>CFI 069/2022 IDBI Bank Limited, DIFC Branch v (1) Chromeage FZE (2) Velocity Systems And Solutions LLC (3) Mr Durga Banerjee Bellamkonda</t>
  </si>
  <si>
    <t>https://www.difccourts.ae/rules-decisions/judgments-orders/court-first-instance/cfi-0452022-dr-christopher-emeka-oduneye-brainiff-v-commerzbank-ag-difc-branch-1</t>
  </si>
  <si>
    <t>CFI 045/2022 Dr Christopher Emeka Oduneye-brainiff v Commerzbank Ag (DIFC Branch)</t>
  </si>
  <si>
    <t>https://www.difccourts.ae/rules-decisions/judgments-orders/court-first-instance/cfi-0512017-globemed-gulf-healthcare-solutions-llc-v-oman-insurance-company-psc-6</t>
  </si>
  <si>
    <t>CFI 051/2017 Globemed Gulf Healthcare Solutions LLC v Oman Insurance Company PSC</t>
  </si>
  <si>
    <t>https://www.difccourts.ae/rules-decisions/judgments-orders/court-first-instance/cfi-0732022-lals-holding-limited-and-companies-identified-schedules-1-3-claim-form-v-1-emirates-insurance-company-psc-2-siaci-in-1</t>
  </si>
  <si>
    <t>CFI 073/2022 Lals Holding Limited (And The Companies Identified In Schedules 1 To 3 Of The Claim Form) v (1) Emirates Insurance Company (PSC) (2) SIACI Insurance Brokers LLC</t>
  </si>
  <si>
    <t>https://www.difccourts.ae/rules-decisions/judgments-orders/court-first-instance/cfi-0922021-1-sandra-holding-ltd-2-nuri-musaed-al-saleh-v-1-fawzi-musaed-al-saleh-2-ahmed-fawzi-al-saleh-3-yasmine-fawzi-al-sale-6</t>
  </si>
  <si>
    <t>CFI 092/2021 (1) Sandra Holding Ltd (2) Nuri Musaed AL Saleh v (1) Fawzi Musaed AL Saleh (2) Ahmed Fawzi AL Saleh (3) Yasmine Fawzi AL Saleh (4) Farah EL Merabi</t>
  </si>
  <si>
    <t>https://www.difccourts.ae/rules-decisions/judgments-orders/court-first-instance/cfi-0922021-1-sandra-holding-ltd-2-nuri-musaed-al-saleh-v-1-fawzi-musaed-al-saleh-2-ahmed-fawzi-al-saleh-3-yasmine-fawzi-al-sale-5</t>
  </si>
  <si>
    <t>CFI 092/2021 (1) Sandra Holding Ltd (2) Nuri Musaed AL Saleh v (1) Fawzi Musaed AL Saleh (2) Ahmed Fawzi AL Saleh (3) Yasmine Fawzi AL Saleh (4) Farah El Merabi</t>
  </si>
  <si>
    <t>https://www.difccourts.ae/rules-decisions/judgments-orders/court-first-instance/mad-atelier-international-bv-v-1-axel-manes-2-catherine-zhilla-2022-difc-cfi-030</t>
  </si>
  <si>
    <t>Mad Atelier International B.V. v (1) Axel Manes (2) Catherine Zhilla [2022] DIFC CFI 030</t>
  </si>
  <si>
    <t>https://www.difccourts.ae/rules-decisions/judgments-orders/court-first-instance/cfi-0302022-mad-atelier-international-bv-v-1-axel-manes-2-catherine-zhilla-10</t>
  </si>
  <si>
    <t>https://www.difccourts.ae/rules-decisions/judgments-orders/court-first-instance/cfi-0902022-bank-singapore-limited-v-1-marj-holding-limited-2-mohammed-ahmad-ramadhan-juma</t>
  </si>
  <si>
    <t>CFI 090/2022 Bank Of Singapore Limited v (1) Marj Holding Limited (2) Mohammed Ahmad Ramadhan Juma</t>
  </si>
  <si>
    <t>https://www.difccourts.ae/rules-decisions/judgments-orders/court-first-instance/cfi-055-2020-ns-investments-limited-v-ajay-sethi-1</t>
  </si>
  <si>
    <t>CFI 055/2020 NS Investments Limited v Ajay Sethi</t>
  </si>
  <si>
    <t>https://www.difccourts.ae/rules-decisions/judgments-orders/court-first-instance/cfi-106-2021-bam-higgs-hill-llc-v-1-affan-innovative-structures-llc-2-amer-affan-3</t>
  </si>
  <si>
    <t>CFI 106/2021 Bam Higgs &amp; Hill LLC V (1) Affan Innovative Structures LLC (2) Amer Affan</t>
  </si>
  <si>
    <t>https://www.difccourts.ae/rules-decisions/judgments-orders/court-first-instance/myyuth-v-mobal-2022-difc-cfi-082</t>
  </si>
  <si>
    <t>Myyuth v Mobal [2022] DIFC CFI 082</t>
  </si>
  <si>
    <t>https://www.difccourts.ae/rules-decisions/judgments-orders/court-first-instance/cfi-114-2020-international-electro-mechanical-services-co-llc-v-emirates-speciality-hospital-fz-llc-3</t>
  </si>
  <si>
    <t>CFI 114/2020 International Electro-mechanical Services Co. (LLC) v Emirates Speciality Hospital FZ-LLC</t>
  </si>
  <si>
    <t>https://www.difccourts.ae/rules-decisions/judgments-orders/court-first-instance/cfi-030-2022-mad-atelier-international-bv-v-1-axel-manes-2-catherine-zhilla</t>
  </si>
  <si>
    <t>http://www.commonlii.org/sg/cases/SGHC/2023/6.pdf</t>
  </si>
  <si>
    <t>Kotagaralahalli Peddappaiah Nagaraja v Moussa Salem and others - [2023] SGHC 6 (6 January 2023)</t>
  </si>
  <si>
    <t>http://www.commonlii.org/sg/cases/SGHC/2023/7.pdf</t>
  </si>
  <si>
    <t>Law Society of Singapore v Syn Kok Kay - [2023] SGHC 7 (10 January 2023)</t>
  </si>
  <si>
    <t>http://www.commonlii.org/sg/cases/SGHC/2023/8.pdf</t>
  </si>
  <si>
    <t>Presscrete Engineering Pte Ltd v SsangYong-Wai Fong Joint Venture - [2023] SGHC 8 (10 January 2023)</t>
  </si>
  <si>
    <t>http://www.commonlii.org/sg/cases/SGHC/2023/9.pdf</t>
  </si>
  <si>
    <t>Muhammad Ramzaan s/o Akhbar v Public Prosecutor - [2023] SGHC 9 (12 January 2023)</t>
  </si>
  <si>
    <t>http://www.commonlii.org/sg/cases/SGHC/2023/10.pdf</t>
  </si>
  <si>
    <t>Systematic Airconditioning Pte Ltd v Ho Seng Ken and others - [2023] SGHC 10 (16 January 2023)</t>
  </si>
  <si>
    <t>http://www.commonlii.org/sg/cases/SGHC/2023/11.pdf</t>
  </si>
  <si>
    <t>Public Prosecutor v Yap Pow Foo - [2023] SGHC 11 (16 January 2023)</t>
  </si>
  <si>
    <t>http://www.commonlii.org/sg/cases/SGHC/2023/12.pdf</t>
  </si>
  <si>
    <t>B High House International Pte Ltd v MCDP Phoenix Services Pte Ltd and another - [2023] SGHC 12 (17 January 2023)</t>
  </si>
  <si>
    <t>http://www.commonlii.org/sg/cases/SGHC/2023/13.pdf</t>
  </si>
  <si>
    <t>Bay Lim Piang v Lye Cher Kang - [2023] SGHC 13 (19 January 2023)</t>
  </si>
  <si>
    <t>http://www.commonlii.org/sg/cases/SGHC/2023/14.pdf</t>
  </si>
  <si>
    <t>Mah Kiat Seng v Attorney-General and others - [2023] SGHC 14 (19 January 2023)</t>
  </si>
  <si>
    <t>http://www.commonlii.org/sg/cases/SGHC/2023/15.pdf</t>
  </si>
  <si>
    <t>Neverland Investment Holdings Pte Ltd v P.T Pte Ltd and others - [2023] SGHC 15 (20 January 2023)</t>
  </si>
  <si>
    <t>http://www.commonlii.org/sg/cases/SGHC/2023/16.pdf</t>
  </si>
  <si>
    <t>The Star Pty Ltd v Guoxing Cui - [2023] SGHC 16 (20 January 2023)</t>
  </si>
  <si>
    <t>http://www.commonlii.org/sg/cases/SGHC/2023/17.pdf</t>
  </si>
  <si>
    <t>Compass Consulting Pte Ltd v Lim Siau Hing (alias Lim Kim Hoe) and another - [2023] SGHC 17 (20 January 2023)</t>
  </si>
  <si>
    <t>http://www.commonlii.org/sg/cases/SGHC/2023/19.pdf</t>
  </si>
  <si>
    <t>Re Kirkham International Pte Ltd (in compulsory liquidation) - [2023] SGHC 19 (25 January 2023)</t>
  </si>
  <si>
    <t>http://www.commonlii.org/sg/cases/SGHC/2023/18.pdf</t>
  </si>
  <si>
    <t>Lim Tien Hou William v Ling Kok Hua - [2023] SGHC 18 (26 January 2023)</t>
  </si>
  <si>
    <t>http://www.commonlii.org/sg/cases/SGHC/2023/20.pdf</t>
  </si>
  <si>
    <t>Kong Wei Keong Marcus v Public Prosecutor - [2023] SGHC 20 (26 January 2023)</t>
  </si>
  <si>
    <t>https://www.hklii.org/eng/hk/cases/hkca/2023/54.html</t>
  </si>
  <si>
    <t>RE PHAM QUANG VINH [2023] HKCA 54; CAMP 184/2022 (30 January 2023)</t>
  </si>
  <si>
    <t>https://www.hklii.org/eng/hk/cases/hkca/2023/55.html</t>
  </si>
  <si>
    <t>RE KHALIL SIKANDER [2023] HKCA 55; CAMP 507/2022 (30 January 2023)</t>
  </si>
  <si>
    <t>https://www.hklii.org/eng/hk/cases/hkca/2023/60.html</t>
  </si>
  <si>
    <t>RE NGUYEN VAN GIAP [2023] HKCA 60; CACV 44/2022 (30 January 2023)</t>
  </si>
  <si>
    <t>https://www.hklii.org/eng/hk/cases/hkca/2023/61.html</t>
  </si>
  <si>
    <t>RE IQBAL JAVED [2023] HKCA 61; CACV 39/2022 (30 January 2023)</t>
  </si>
  <si>
    <t>https://www.difccourts.ae/rules-decisions/judgments-orders/court-first-instance/cfi-1082021-1-alexander-reuter-2-andre-bledjian-v-1-wellness-united-inc-2-jacob-logothetis-3-angela-turovskaya</t>
  </si>
  <si>
    <t>CFI 108/2021 (1) Alexander Reuter (2) Andre Bledjian v (1) Wellness United INC. (2) Jacob Logothetis (3) Angela Turovskaya February 23, 2023 COURT OF FIRST INSTANCE - ORDERS</t>
  </si>
  <si>
    <t>https://www.difccourts.ae/rules-decisions/judgments-orders/court-first-instance/cfi-1072021-1-alexander-reuter-2-carlo-pianese-3-andre-bledjian-v-1-wellness-united-inc-2-jacob-logothetis-3-angela-turovskaya-3</t>
  </si>
  <si>
    <t>CFI 107/2021 (1) Alexander Reuter (2) Carlo Pianese (3) Andre Bledjian v (1) Wellness United INC. (2) Jacob Logothetis (3) Angela Turovskaya February 23, 2023 COURT OF FIRST INSTANCE - ORDERS</t>
  </si>
  <si>
    <t>https://www.difccourts.ae/rules-decisions/judgments-orders/court-first-instance/cfi-0082023-faizal-babu-moorkath-v-expresso-telecom-group-limited</t>
  </si>
  <si>
    <t>CFI 008/2023 Faizal Babu Moorkath v Expresso Telecom Group Limited February 23, 2023 COURT OF FIRST INSTANCE - ORDERS</t>
  </si>
  <si>
    <t>https://www.difccourts.ae/rules-decisions/judgments-orders/court-first-instance/cfi-0472022-ctb-finance-ltd-v-dubai-insurance-co-psc-2</t>
  </si>
  <si>
    <t>CFI 047/2022 The CTB Finance Ltd v Dubai Insurance Co PSC February 22, 2023 COURT OF FIRST INSTANCE - ORDERS</t>
  </si>
  <si>
    <t>https://www.difccourts.ae/rules-decisions/judgments-orders/court-first-instance/cfi-0332022-westford-trade-services-dmcc-v-dubai-insurance-co-psc-5</t>
  </si>
  <si>
    <t>CFI 033/2022 Westford Trade Services DMCC v Dubai Insurance Co PSC February 22, 2023 COURT OF FIRST INSTANCE - ORDERS</t>
  </si>
  <si>
    <t>https://www.difccourts.ae/rules-decisions/judgments-orders/court-first-instance/cfi-0332022-westford-trade-services-dmcc-v-dubai-insurance-co-psc-6</t>
  </si>
  <si>
    <t>https://www.hklii.org/eng/hk/cases/hkca/2023/211.html</t>
  </si>
  <si>
    <t>THE BAR COUNCIL v. MARK RICHARD CHARLTON SUTHERLAND [2023] HKCA 211; CACV 365/2019 (17 February 2023)</t>
  </si>
  <si>
    <t>https://www.hklii.org/eng/hk/cases/hkca/2023/216.html</t>
  </si>
  <si>
    <t>HKSAR v. C.H.P. AND OTHERS [2023] HKCA 216; CACC 89/2021 (17 February 2023)</t>
  </si>
  <si>
    <t>HKSAR v. C.H.P. AND ANOTHER [2023] HKCA 216; CACC 97/2021 (17 February 2023)</t>
  </si>
  <si>
    <t>https://www.hklii.org/eng/hk/cases/hkca/2023/217.html</t>
  </si>
  <si>
    <t>HKSAR v. AGBANYIM EMEKA PRINCE [2023] HKCA 217; CACC 261/2021 (17 February 2023)</t>
  </si>
  <si>
    <t>https://www.hklii.org/eng/hk/cases/hkca/2023/188.html</t>
  </si>
  <si>
    <t>HKSAR v. OLIINYK ALLA [2023] HKCA 188; CACC 276/2021 (20 February 2023)</t>
  </si>
  <si>
    <t>https://www.hklii.org/eng/hk/cases/hkca/2023/203.html</t>
  </si>
  <si>
    <t>HKSAR v. LAI WUN YIN [2023] HKCA 203; CACC 18/2020 (20 February 2023)</t>
  </si>
  <si>
    <t>https://www.hklii.org/eng/hk/cases/hkca/2023/213.html</t>
  </si>
  <si>
    <t>HALLER AG AND ANOTHER v. VESTEY INTERNATIONAL GROUP LTD AND ANOTHER [2023] HKCA 213; CACV 454/2022 (20 February 2023)</t>
  </si>
  <si>
    <t>https://www.hklii.org/eng/hk/cases/hkca/2023/184.html</t>
  </si>
  <si>
    <t>FUNG YUK LUEN v. WONG FUNG LAN AND OTHERS [2023] HKCA 184; CACV 398/2021 (21 February 2023)</t>
  </si>
  <si>
    <t>https://www.hklii.org/eng/hk/cases/hkca/2023/194.html</t>
  </si>
  <si>
    <t>HOANG TRONG GIANG v. TORTURE CLAIMS APPEAL BOARD / NON-REFOULEMENT CLAIMS PETITION OFFICE [2023] HKCA 194; CACV 335/2022 (21 February 2023)</t>
  </si>
  <si>
    <t>https://www.hklii.org/eng/hk/cases/hkca/2023/197.html</t>
  </si>
  <si>
    <t>RE ANTHONY OWUSU [2023] HKCA 197; CACV 415/2022 (22 February 2023)</t>
  </si>
  <si>
    <t>https://www.hklii.org/eng/hk/cases/hkca/2023/198.html</t>
  </si>
  <si>
    <t>RE RAZA KASHIF [2023] HKCA 198; CACV 359/2022 (22 February 2023)</t>
  </si>
  <si>
    <t>https://www.hklii.org/eng/hk/cases/hkca/2023/199.html</t>
  </si>
  <si>
    <t>RE MATHARU JASPREET SINGH [2023] HKCA 199; CACV 432/2022 (22 February 2023)</t>
  </si>
  <si>
    <t>https://www.hklii.org/eng/hk/cases/hkca/2023/200.html</t>
  </si>
  <si>
    <t>RE SHERPUNJA THAPA KUL PRASAD [2023] HKCA 200; CACV 345/2022 (22 February 2023)</t>
  </si>
  <si>
    <t>https://www.hklii.org/eng/hk/cases/hkca/2023/201.html</t>
  </si>
  <si>
    <t>RE GURPREET SINGH [2023] HKCA 201; CACV 398/2022 (22 February 2023)</t>
  </si>
  <si>
    <t>https://www.hklii.org/eng/hk/cases/hkca/2023/202.html</t>
  </si>
  <si>
    <t>HKSAR v. CHAK KONG FAI [2023] HKCA 202; CACC 353/2019 (22 February 2023)</t>
  </si>
  <si>
    <t>https://www.hklii.org/eng/hk/cases/hkca/2023/212.html</t>
  </si>
  <si>
    <t>NG HING YAU AND ANOTHER v. KONG ART LTD [2023] HKCA 212; CAMP 236/2022 (22 February 2023)</t>
  </si>
  <si>
    <t>https://www.hklii.org/eng/hk/cases/hkca/2023/219.html</t>
  </si>
  <si>
    <t>RIZAL RENU v. TORTURE CLAIMS APPEAL BOARD/ NON-REFOULEMENT CLAIMS PETITION OFFICE [2023] HKCA 219; CACV 390/2022 (22 February 2023)</t>
  </si>
  <si>
    <t>https://www.hklii.org/eng/hk/cases/hkca/2023/220.html</t>
  </si>
  <si>
    <t>VILORIA NELSON JARATA v. TORTURE CLAIMS APPEAL BOARD / NON-REFOULEMENT CLAIMS PETITION OFFICE [2023] HKCA 220; CACV 421/2022 (22 February 2023)</t>
  </si>
  <si>
    <t>https://www.hklii.org/eng/hk/cases/hkca/2023/222.html</t>
  </si>
  <si>
    <t>USMAN MUHAMMAD v. TORTURE CLAIMS APPEAL BOARD / NON-REFOULEMENT CLAIMS PETITION OFFICE [2023] HKCA 222; CACV 426/2022 (22 February 2023)</t>
  </si>
  <si>
    <t>https://www.hklii.org/eng/hk/cases/hkca/2023/231.html</t>
  </si>
  <si>
    <t>RICKEED INDUSTRIES LTD AND ANOTHER v. HONG KONG TOHKOH COMPANY LTD [2023] HKCA 231; CACV 72/2022 (22 February 2023)</t>
  </si>
  <si>
    <t>https://www.hklii.org/eng/hk/cases/hkca/2023/232.html</t>
  </si>
  <si>
    <t>DR. THE HONOURABLE LEUNG KA-LAU v. THE COMMISSIONER OF INLAND REVENUE [2023] HKCA 232; CACV 278/2021 (22 February 2023)</t>
  </si>
  <si>
    <t>https://www.hklii.org/eng/hk/cases/hkca/2023/235.html</t>
  </si>
  <si>
    <t>POLYLINE DEVELOPMENT LTD v. CHING LIN CHUEN AND OTHERS [2023] HKCA 235; CACV 139/2021 (22 February 2023)</t>
  </si>
  <si>
    <t>https://www.hklii.org/eng/hk/cases/hkca/2023/189.html</t>
  </si>
  <si>
    <t>RE PARMINDER KUMAR [2023] HKCA 189; CACV 164/2021 (23 February 2023)</t>
  </si>
  <si>
    <t>https://www.hklii.org/eng/hk/cases/hkca/2023/190.html</t>
  </si>
  <si>
    <t>RE SHAH QADEER HUSSAIN [2023] HKCA 190; CAMP 139/2021 (23 February 2023)</t>
  </si>
  <si>
    <t>https://www.hklii.org/eng/hk/cases/hkca/2023/204.html</t>
  </si>
  <si>
    <t>RE v. THI NHUNG [2023] HKCA 204; CACV 58/2021 (23 February 2023)</t>
  </si>
  <si>
    <t>https://www.hklii.org/eng/hk/cases/hkca/2023/205.html</t>
  </si>
  <si>
    <t>RE ARSHAD MUHAMMAD [2023] HKCA 205; CAMP 169/2021 (23 February 2023)</t>
  </si>
  <si>
    <t>https://www.hklii.org/eng/hk/cases/hkca/2023/206.html</t>
  </si>
  <si>
    <t>RE ALLAH RAKHA [2023] HKCA 206; CAMP 160/2020 (23 February 2023)</t>
  </si>
  <si>
    <t>https://www.hklii.org/eng/hk/cases/hkca/2023/207.html</t>
  </si>
  <si>
    <t>RE MUJI ROYATIN BT ROHMAT SAPADI [2023] HKCA 207; CAMP 174/2021 (23 February 2023)</t>
  </si>
  <si>
    <t>https://www.hklii.org/eng/hk/cases/hkca/2023/208.html</t>
  </si>
  <si>
    <t>RE ZAFAR IQBAL [2023] HKCA 208; CACV 327/2021 (23 February 2023)</t>
  </si>
  <si>
    <t>https://www.hklii.org/eng/hk/cases/hkca/2023/209.html</t>
  </si>
  <si>
    <t>RE NURINA-AGUSTIN ALIAS AGUSTIN NURINA ALIAS NURINA AGUSTIN [2023] HKCA 209; CACV 258/2021 (23 February 2023)</t>
  </si>
  <si>
    <t>https://www.hklii.org/eng/hk/cases/hkca/2023/210.html</t>
  </si>
  <si>
    <t>RE BARROW ABASS [2023] HKCA 210; CAMP 220/2020 (23 February 2023)</t>
  </si>
  <si>
    <t>https://www.hklii.org/eng/hk/cases/hkca/2023/93.html</t>
  </si>
  <si>
    <t>中紀投資有限公司 v. 青山道國際工業大廈業主立案法團 AND ANOTHER [2023] HKCA 93; CACV 96/2021 (19 January 2023)</t>
  </si>
  <si>
    <t>https://www.hklii.org/eng/hk/cases/hkca/2023/101.html</t>
  </si>
  <si>
    <t>HKSAR v. CHOI KWOK FAI [2023] HKCA 101; CACC 109/2022 (19 January 2023)</t>
  </si>
  <si>
    <t>https://www.difccourts.ae/rules-decisions/judgments-orders/small-claims-tribunal/miruba-v-merke-2022-difc-sct-424</t>
  </si>
  <si>
    <t>Miruba v Merke [2022] DIFC SCT 424</t>
  </si>
  <si>
    <t>https://www.difccourts.ae/rules-decisions/judgments-orders/small-claims-tribunal/mirti-v-molip-2022-difc-sct-439</t>
  </si>
  <si>
    <t>Mirti v Molip [2022] DIFC SCT 439</t>
  </si>
  <si>
    <t>https://www.difccourts.ae/rules-decisions/judgments-orders/small-claims-tribunal/mintil-v-mester-2023-difc-sct-029</t>
  </si>
  <si>
    <t>Mintil v Mester [2023] DIFC SCT 029</t>
  </si>
  <si>
    <t>https://www.difccourts.ae/rules-decisions/judgments-orders/court-appeal/ca-0112022-sbm-bank-mauritius-ltd-v-1-renish-petrochem-fze-2-mr-hiteshkumar-chinubhai-mehta-3</t>
  </si>
  <si>
    <t>https://www.difccourts.ae/rules-decisions/judgments-orders/court-appeal/1-nest-investments-holding-lebanon-sl-2-jordanian-expatriates-investment-holding-company-4-ghazi-kamel-abdul-rahman-abu-nahl-5-j</t>
  </si>
  <si>
    <t>(1) Nest Investments Holding Lebanon S.A.L. (2) Jordanian Expatriates Investment Holding Company (4) Ghazi Kamel Abdul Rahman Abu Nahl (5) Jamal Kamel Rahman Abu Nahl (6) Trust Compass Insurance S.A.L. (7) Trust International Insurance Company (Cyprus) Limited (8) His Excellency Sheikh Nasser Bin Ali Bin Saud Al Thani (9) Fadi Ghazi Abu Nahl (10) Hamad Ghazi Abu Nahl (11) Kamel Ghazi Abu Nahl v (1) Deloitte &amp; Touche (M.E.) (2) Joseph EL Fadl [2021] DIFC A 012 CA 014</t>
  </si>
  <si>
    <t>https://www.difccourts.ae/rules-decisions/judgments-orders/arbitration/muzama-v-mihanti-2022-difc-arb-004</t>
  </si>
  <si>
    <t>MUZAMA V MIHANTI [2022] DIFC ARB 004</t>
  </si>
  <si>
    <t>https://www.difccourts.ae/rules-decisions/judgments-orders/technology-and-construction-division/tcd-0012020-1-gate-mena-dmcc-formerly-houbi-otc-dmcc-2-huobi-mena-fze-v-1-tabarak-investment-capital-limited-2-christian-thurner</t>
  </si>
  <si>
    <t>TCD 001/2020 (1) Gate Mena DMCC (Formerly Houbi OTC DMCC) (2) Huobi Mena FZE v (1) Tabarak Investment Capital Limited (2) Christian Thurner</t>
  </si>
  <si>
    <t>https://www.difccourts.ae/rules-decisions/judgments-orders/technology-and-construction-division/tcd-0012020-1-gate-mena-dmcc-formerly-houbi-otc-dmcc-2-huobi-mena-fze-v-1-tabarak-investment-capital-limited-2-christian-thurner-1</t>
  </si>
  <si>
    <t>https://www.hklii.org/eng/hk/cases/hkca/2023/154.html</t>
  </si>
  <si>
    <t>RE TAMANG BHAKTALAL [2023] HKCA 154; CAMP 543/2022 (24 February 2023)</t>
  </si>
  <si>
    <t>https://www.hklii.org/eng/hk/cases/hkca/2023/155.html</t>
  </si>
  <si>
    <t>RE HOANG VAN RONG [2023] HKCA 155; CAMP 491/2022 (24 February 2023)</t>
  </si>
  <si>
    <t>https://www.hklii.org/eng/hk/cases/hkca/2023/178.html</t>
  </si>
  <si>
    <t>RE OKEZIE MUNACHISO ALIAS OKUJETO PHILIP [2023] HKCA 178; CAMP 327/2022 (24 February 2023)</t>
  </si>
  <si>
    <t>https://www.hklii.org/eng/hk/cases/hkca/2023/214.html</t>
  </si>
  <si>
    <t>MURUGANANTHAM RATHNA KUMAR v. TORTURE CLAIMS APPEAL BOARD / NON-REFOULEMENT CLAIMS PETITION OFFICE [2023] HKCA 214; CAMP 113/2022 (24 February 2023)</t>
  </si>
  <si>
    <t>https://www.hklii.org/eng/hk/cases/hkca/2023/215.html</t>
  </si>
  <si>
    <t>MOHOMED RAHOOF MOHOMED SAJAHAN v. TORTURE CLAIMS APPEAL BOARD / NON-REFOULEMENT CLAIMS PETITION OFFICE [2023] HKCA 215; CAMP 306/2022 (24 February 2023)</t>
  </si>
  <si>
    <t>https://www.hklii.org/eng/hk/cases/hkca/2023/87.html</t>
  </si>
  <si>
    <t>CANADIAN INTERNATIONAL EDUCATION ORG CO., LTD AND ANOTHER v. KAREN TERESA FERRIS COLE AND OTHERS [2023] HKCA 87; CAMP 421/2022 (27 January 2023)</t>
  </si>
  <si>
    <t>https://www.hklii.org/eng/hk/cases/hkca/2023/90.html</t>
  </si>
  <si>
    <t>GURDEEP KAUR AND OTHERS v. TORTURE CLAIMS APPEAL BOARD [2023] HKCA 90; CACV 34/2022 (27 January 2023)</t>
  </si>
  <si>
    <t>https://www.hklii.org/eng/hk/cases/hkca/2023/104.html</t>
  </si>
  <si>
    <t>THE BAR COUNCIL v. MARK RICHARD CHARLTON SUTHERLAND [2023] HKCA 104; CACV 365/2019 (27 January 2023)</t>
  </si>
  <si>
    <t>https://www.hklii.org/eng/hk/cases/hkca/2023/218.html</t>
  </si>
  <si>
    <t>SHAMIM v. TORTURE CLAIMS APPEAL BOARD / NON-REFOULEMENT CLAIMS PETITION OFFICE [2023] HKCA 218; CAMP 362/2022 (24 February 2023)</t>
  </si>
  <si>
    <t>https://www.hklii.org/eng/hk/cases/hkca/2023/225.html</t>
  </si>
  <si>
    <t>EKA MUGIASIH v. TORTURE CLAIMS APPEAL BOARD / NON-REFOULEMENT CLAIMS PETITION OFFICE [2023] HKCA 225; CAMP 381/2022 (24 February 2023)</t>
  </si>
  <si>
    <t>https://www.hklii.org/eng/hk/cases/hkca/2023/226.html</t>
  </si>
  <si>
    <t>NGUYEN THI TUAN v. TORTURE CLAIMS APPEAL BOARD / NON-REFOULEMENT CLAIMS PETITION OFFICE [2023] HKCA 226; CACV 563/2021 (24 February 2023)</t>
  </si>
  <si>
    <t>https://www.hklii.org/eng/hk/cases/hkca/2023/107.html</t>
  </si>
  <si>
    <t>DERIANTI AND ANOTHER v. TORTURE CLAIMS APPEAL BOARD [2023] HKCA 107; CACV 278/2022 (27 February 2023)</t>
  </si>
  <si>
    <t>https://www.hklii.org/eng/hk/cases/hkca/2023/108.html</t>
  </si>
  <si>
    <t>HEMBA WADUGE NISHANTHA JANAKA KALYANARATHNA v. TORTURE CLAIMS APPEAL BOARD [2023] HKCA 108; CACV 446/2022 (27 February 2023)</t>
  </si>
  <si>
    <t>https://www.hklii.org/eng/hk/cases/hkca/2023/186.html</t>
  </si>
  <si>
    <t>MAYO CECILIA PINTO v. TORTURE CLAIMS APPEAL BOARD [2023] HKCA 186; CACV 412/2022 (27 February 2023)</t>
  </si>
  <si>
    <t>https://www.hklii.org/eng/hk/cases/hkca/2023/229.html</t>
  </si>
  <si>
    <t>ASHOK KUMAR v. TORTURE CLAIMS APPEAL BOARD / NON-REFOULEMENT CLAIMS PETITION OFFICE [2023] HKCA 229; CACV 468/2022 (27 February 2023)</t>
  </si>
  <si>
    <t>https://www.hklii.org/eng/hk/cases/hkca/2023/233.html</t>
  </si>
  <si>
    <t>BERONIO ALMA BANGAHON AND ANOTHER v. TORTURE CLAIMS APPEAL BOARD / NON-REFOULEMENT CLAIMS PETITION OFFICE [2023] HKCA 233; CACV 525/2020 (27 February 2023)</t>
  </si>
  <si>
    <t>https://www.hklii.org/eng/hk/cases/hkca/2023/247.html</t>
  </si>
  <si>
    <t>MD MOMIN HOSSAIN v. TORTURE CLAIMS APPEAL BOARD / NON-REFOULEMENT CLAIMS PETITION OFFICE [2023] HKCA 247; CACV 256/2022 (27 February 2023)</t>
  </si>
  <si>
    <t>https://www.hklii.org/eng/hk/cases/hkca/2023/248.html</t>
  </si>
  <si>
    <t>KURUPPU ARACHCHI APPUHAMILAGE DON KAPILA ASANKA v. TORTURE CLAIMS APPEAL BOARD / NON-REFOULEMENT CLAIMS PETITION OFFICE [2023] HKCA 248; CACV 240/2022 (27 February 2023)</t>
  </si>
  <si>
    <t>https://www.hklii.org/eng/hk/cases/hkca/2023/249.html</t>
  </si>
  <si>
    <t>ABANDO ERVIN DICK PELAGIO v. TORTURE CLAIMS APPEAL BOARD / NON-REFOULEMENT CLAIMS PETITION OFFICE [2023] HKCA 249; CACV 242/2022 (27 February 2023)</t>
  </si>
  <si>
    <t>https://www.hklii.org/eng/hk/cases/hkca/2023/265.html</t>
  </si>
  <si>
    <t>RE JAMILAH [2023] HKCA 265; CACV 188/2021 (27 February 2023)</t>
  </si>
  <si>
    <t>https://www.hklii.org/eng/hk/cases/hkca/2023/59.html</t>
  </si>
  <si>
    <t>HKSAR v. FUNG KA CHUN AND ANOTHER [2023] HKCA 59; CACC 368/2016 (20 January 2023)</t>
  </si>
  <si>
    <t>HKSAR v. CHAN PAU CHI [2023] HKCA 59; CACC 228/2019 (20 January 2023)</t>
  </si>
  <si>
    <t>https://www.hklii.org/eng/hk/cases/hkca/2023/102.html</t>
  </si>
  <si>
    <t>HKSAR v. SAHIL KUMAR AND ANOTHER [2023] HKCA 102; CACC 173/2021 (20 January 2023)</t>
  </si>
  <si>
    <t>https://www.hklii.org/eng/hk/cases/hkca/2023/103.html</t>
  </si>
  <si>
    <t>HKSAR v. DANG HUNG NGOC [2023] HKCA 103; CACC 217/2019 (20 January 2023)</t>
  </si>
  <si>
    <t>HKSAR v. NGUYEN THANG LOI [2023] HKCA 103; CACC 145/2019 (20 January 2023)</t>
  </si>
  <si>
    <t>https://www.hklii.org/eng/hk/cases/hkca/2023/73.html</t>
  </si>
  <si>
    <t>BOLD SHINE INVESTMENT LTD v. TSUI YEE KWAN [2023] HKCA 73; CAMP 412/2022 (27 January 2023)</t>
  </si>
  <si>
    <t>BOLD SHINE INVESTMENT LTD v. ZHENG DELI ALSO KNOWN AS CHEANG LEI AND CHEANG TAK LEI [2023] HKCA 73; CAMP 411/2022 (27 January 2023)</t>
  </si>
  <si>
    <t>https://www.hklii.org/eng/hk/cases/hkca/2023/85.html</t>
  </si>
  <si>
    <t>YULIANI v. DIRECTOR OF IMMIGRATION [2023] HKCA 85; CAMP 413/2022 (27 January 2023)</t>
  </si>
  <si>
    <t>https://www.hklii.org/eng/hk/cases/hkca/2023/254.html</t>
  </si>
  <si>
    <t>RE KUMAROH AND ANOTHER [2023] HKCA 254; CAMP 311/2021 (28 February 2023)</t>
  </si>
  <si>
    <t>https://www.hklii.org/eng/hk/cases/hkca/2023/256.html</t>
  </si>
  <si>
    <t>RE AMRIT PAL SINGH [2023] HKCA 256; CACV 336/2022 (28 February 2023)</t>
  </si>
  <si>
    <t>https://www.hklii.org/eng/hk/cases/hkca/2023/270.html</t>
  </si>
  <si>
    <t>CHENG SING KEUNG AND ANOTHER v. CHAN KA HAY AND OTHERS [2023] HKCA 270; CACV 326/2021 (28 February 2023)</t>
  </si>
  <si>
    <t>https://www.hklii.org/eng/hk/cases/hkca/2023/230.html</t>
  </si>
  <si>
    <t>BUI THI PHAN v. TORTURE CLAIMS APPEAL BOARD / NON-REFOULEMENT CLAIMS PETITION OFFICE [2023] HKCA 230; CACV 260/2022 (1 March 2023)</t>
  </si>
  <si>
    <t>https://www.hklii.org/eng/hk/cases/hkca/2023/237.html</t>
  </si>
  <si>
    <t>HUANG QINGZHAN v. CHINA DING YI FENG HOLDINGS LTD [2023] HKCA 237; CACV 103/2020 (1 March 2023)</t>
  </si>
  <si>
    <t>https://www.hklii.org/eng/hk/cases/hkca/2023/250.html</t>
  </si>
  <si>
    <t>EGBOLIBE DANIEL v. TORTURE CLAIMS APPEAL BOARD / NON-REFOULEMENT CLAIMS PETITION OFFICE [2023] HKCA 250; CAMP 374/2022 (1 March 2023)</t>
  </si>
  <si>
    <t>https://www.hklii.org/eng/hk/cases/hkca/2023/251.html</t>
  </si>
  <si>
    <t>MIFTAHUL KHUROTA AYUN v. TORTURE CLAIMS APPEAL BOARD / NON-REFOULEMENT CLAIMS PETITION OFFICE [2023] HKCA 251; CAMP 314/2022 (1 March 2023)</t>
  </si>
  <si>
    <t>https://www.hklii.org/eng/hk/cases/hkca/2023/272.html</t>
  </si>
  <si>
    <t>WAN PAK KWONG RAYMOND v. THE NURSING COUNCIL OF HONG KONG [2023] HKCA 272; CACV 248/2022 (1 March 2023)</t>
  </si>
  <si>
    <t>https://www.hklii.org/eng/hk/cases/hkca/2023/236.html</t>
  </si>
  <si>
    <t>RE JATINDER KUMAR [2023] HKCA 236; CAMP 149/2021 (2 March 2023)</t>
  </si>
  <si>
    <t>https://www.hklii.org/eng/hk/cases/hkca/2023/238.html</t>
  </si>
  <si>
    <t>RE NGUYEN THI LOAN AND ANOTHER [2023] HKCA 238; CACV 186/2021 (2 March 2023)</t>
  </si>
  <si>
    <t>https://www.hklii.org/eng/hk/cases/hkca/2023/239.html</t>
  </si>
  <si>
    <t>RE ALMAS [2023] HKCA 239; CAMP 299/2021 (2 March 2023)</t>
  </si>
  <si>
    <t>https://www.hklii.org/eng/hk/cases/hkca/2023/240.html</t>
  </si>
  <si>
    <t>RE KHAN AJMAL [2023] HKCA 240; CAMP 246/2020 (2 March 2023)</t>
  </si>
  <si>
    <t>https://www.hklii.org/eng/hk/cases/hkca/2023/241.html</t>
  </si>
  <si>
    <t>RE ALAGAR VELAUTHAM [2023] HKCA 241; CAMP 306/2021 (2 March 2023)</t>
  </si>
  <si>
    <t>https://www.hklii.org/eng/hk/cases/hkca/2023/242.html</t>
  </si>
  <si>
    <t>RE NGUYEN VAN TUOI [2023] HKCA 242; CACV 52/2021 (2 March 2023)</t>
  </si>
  <si>
    <t>https://www.hklii.org/eng/hk/cases/hkca/2023/244.html</t>
  </si>
  <si>
    <t>RE GURINDER SINGH [2023] HKCA 244; CAMP 264/2021 (2 March 2023)</t>
  </si>
  <si>
    <t>https://www.hklii.org/eng/hk/cases/hkca/2023/245.html</t>
  </si>
  <si>
    <t>RE REHMAN AZIZ UR [2023] HKCA 245; CAMP 291/2021 (2 March 2023)</t>
  </si>
  <si>
    <t>https://www.hklii.org/eng/hk/cases/hkca/2023/246.html</t>
  </si>
  <si>
    <t>https://www.hklii.org/eng/hk/cases/hkca/2023/252.html</t>
  </si>
  <si>
    <t>https://www.hklii.org/eng/hk/cases/hkca/2023/253.html</t>
  </si>
  <si>
    <t>https://www.hklii.org/eng/hk/cases/hkca/2023/228.html</t>
  </si>
  <si>
    <t>https://www.hklii.org/eng/hk/cases/hkca/2023/255.html</t>
  </si>
  <si>
    <t>https://www.hklii.org/eng/hk/cases/hkca/2023/274.html</t>
  </si>
  <si>
    <t>https://www.hklii.org/eng/hk/cases/hkca/2023/275.html</t>
  </si>
  <si>
    <t>https://www.difccourts.ae/rules-decisions/judgments-orders/court-first-instance/cfi-0432020-bank-baroda-difc-branch-v-1-neopharma-llc-2-nmc-healthcare-llc-3-new-medical-centre-llc-4-bavaguthu-raghuram-shetty-3</t>
  </si>
  <si>
    <t>https://www.difccourts.ae/rules-decisions/judgments-orders/court-first-instance/cfi-0102021-1-laurent-bernard-nordin-2-patrick-claude-georges-thiriet-3-nasr-eddine-benaissa-4-deep-blue-advisors-limited-v-dara-2</t>
  </si>
  <si>
    <t>https://www.difccourts.ae/rules-decisions/judgments-orders/court-first-instance/cfi-0032022-1-american-international-group-uk-limited-transferee-aig-europe-limited-2-markel-syndicate-management-limited-3-talb-10</t>
  </si>
  <si>
    <t>https://www.difccourts.ae/rules-decisions/judgments-orders/court-first-instance/cfi-0332022-westford-trade-services-dmcc-v-dubai-insurance-co-psc-7</t>
  </si>
  <si>
    <t>https://www.difccourts.ae/rules-decisions/judgments-orders/court-first-instance/cfi-0512017-globemed-gulf-healthcare-solutions-llc-v-oman-insurance-company-psc-7</t>
  </si>
  <si>
    <t>https://www.difccourts.ae/rules-decisions/judgments-orders/court-first-instance/cfi-0602022-westford-trade-services-uk-ltd-v-dubai-insurance-co-psc</t>
  </si>
  <si>
    <t>https://www.difccourts.ae/rules-decisions/judgments-orders/court-first-instance/cfi-0472022-ctb-finance-ltd-v-dubai-insurance-co-psc-4</t>
  </si>
  <si>
    <t>RE SHAHID [2023] HKCA 246; CACV 364/2021 (2 March 2023)</t>
  </si>
  <si>
    <t>RAMOS IVY VANESSA MARIQUIT v. TORTURE CLAIMS APPEAL BOARD [2023] HKCA 252; CACV 375/2022 (2 March 2023)</t>
  </si>
  <si>
    <t>SUMAGANG JADE RIVERO v. TORTURE CLAIMS APPEAL BOARD [2023] HKCA 253; CAMP 339/2022 (2 March 2023)</t>
  </si>
  <si>
    <t>RE HUSSAIN IMTIAZ [2023] HKCA 228; CAMP 440/2022 (3 March 2023)</t>
  </si>
  <si>
    <t>RE IQBAL JAVED [2023] HKCA 255; CACV 39/2022 (3 March 2023)</t>
  </si>
  <si>
    <t>HALLER AG AND ANOTHER v. VESTEY INTERNATIONAL GROUP LTD AND ANOTHER [2023] HKCA 274; CACV 454/2022 (3 March 2023)</t>
  </si>
  <si>
    <t>HALLER AG AND ANOTHER v. VESTEY INTERNATIONAL GROUP LTD AND ANOTHER [2023] HKCA 274; CAMP 85/2022 (3 March 2023)</t>
  </si>
  <si>
    <t>SPM LTD v. APPEAL TRIBUNAL (BUILDINGS ORDINANCE) [2023] HKCA 275; CACV 201/2022 (3 March 2023)</t>
  </si>
  <si>
    <t>https://www.hklii.org/eng/hk/cases/hkca/2023/282.html</t>
  </si>
  <si>
    <t>HKSAR v. CHAN TSZ-KIN [2023] HKCA 282; CACC 16/2022 (3 March 2023)</t>
  </si>
  <si>
    <t>CFI 043/2020 Bank Of Baroda (DIFC Branch) v (1) Neopharma LLC (2) NMC Healthcare LLC (3) New Medical Centre LLC (4) Bavaguthu Raghuram Shetty MARCH 03, 2023 COURT OF FIRST INSTANCE - ORDERS</t>
  </si>
  <si>
    <t xml:space="preserve"> CFI 010/2021 (1) Laurent Bernard Nordin (2) Patrick Claude Georges Thiriet (3) Nasr-eddine Benaissa (4) Deep Blue Advisors Limited v Darayus Happy Minwalla
MARCH 03, 2023 COURT OF FIRST INSTANCE - ORDERS</t>
  </si>
  <si>
    <t>CFI 003/2022 (1) American International Group UK Limited (As Transferee Of AIG Europe Limited) (2) Markel Syndicate Management Limited (3) Talbot Underwriting Limited (4) Berkshire Hathaway International Insurance Ltd v Qatar Insurance Co. (Branch Of A Foreign Company)
MARCH 03, 2023 COURT OF FIRST INSTANCE - ORDERS</t>
  </si>
  <si>
    <t>CFI 033/2022 Westford Trade Services DMCC v Dubai Insurance Co PSC
MARCH 02, 2023 COURT OF FIRST INSTANCE - ORDERS</t>
  </si>
  <si>
    <t>CFI 051/2017 Globemed Gulf Healthcare Solutions LLC v Oman Insurance Company PSC
MARCH 01, 2023 COURT OF FIRST INSTANCE - ORDERS</t>
  </si>
  <si>
    <t xml:space="preserve">CFI 060/2022 Westford Trade Services (UK) Ltd v Dubai Insurance Co PSC FEBRUARY 28, 2023 COURT OF FIRST INSTANCE - ORDERS
</t>
  </si>
  <si>
    <t xml:space="preserve">CFI 047/2022 The CTB Finance Ltd v Dubai Insurance Co PSC
FEBRUARY 24, 2023 COURT OF FIRST INSTANCE - ORDERS
</t>
  </si>
  <si>
    <t>https://www.hklii.org/eng/hk/cases/hkca/2023/288.html</t>
  </si>
  <si>
    <t>RE RAJENDRAN SATHIYASEELAN [2023] HKCA 288; CACV 384/2021 (7 March 2023)</t>
  </si>
  <si>
    <t>https://www.hklii.org/eng/hk/cases/hkca/2023/289.html</t>
  </si>
  <si>
    <t>RE ASHRAF MUHAMMAD [2023] HKCA 289; CAMP 557/2021 (7 March 2023)</t>
  </si>
  <si>
    <t>https://www.hklii.org/eng/hk/cases/hkca/2023/257.html</t>
  </si>
  <si>
    <t>RE PAPIA [2023] HKCA 257; CAMP 52/2022 (8 March 2023)</t>
  </si>
  <si>
    <t>https://www.hklii.org/eng/hk/cases/hkca/2023/258.html</t>
  </si>
  <si>
    <t>RE SHAFIQ JUNAID [2023] HKCA 258; CACV 76/2022 (8 March 2023)</t>
  </si>
  <si>
    <t>https://www.hklii.org/eng/hk/cases/hkca/2023/259.html</t>
  </si>
  <si>
    <t>RE MADBER NASIR [2023] HKCA 259; CACV 264/2022 (8 March 2023)</t>
  </si>
  <si>
    <t>https://www.hklii.org/eng/hk/cases/hkca/2023/260.html</t>
  </si>
  <si>
    <t>RE SARDER ABDUL MAZID [2023] HKCA 260; CACV 254/2022 (8 March 2023)</t>
  </si>
  <si>
    <t>https://www.hklii.org/eng/hk/cases/hkca/2023/261.html</t>
  </si>
  <si>
    <t>RE SAMUEL [2023] HKCA 261; CAMP 215/2022 (8 March 2023)</t>
  </si>
  <si>
    <t>https://www.hklii.org/eng/hk/cases/hkca/2023/266.html</t>
  </si>
  <si>
    <t>BINTI-SHOLEKAH v. TORTURE CLAIMS APPEAL BOARD AND ANOTHER [2023] HKCA 266; CACV 322/2022 (8 March 2023)</t>
  </si>
  <si>
    <t>https://www.hklii.org/eng/hk/cases/hkca/2023/267.html</t>
  </si>
  <si>
    <t>BEO JOY EPALAN v. TORTURE CLAIMS APPEAL BOARD / NON-REFOULEMENT CLAIMS PETITION OFFICE [2023] HKCA 267; CACV 433/2022 (8 March 2023)</t>
  </si>
  <si>
    <t>https://www.hklii.org/eng/hk/cases/hkca/2023/269.html</t>
  </si>
  <si>
    <t>AKHTAR MUHAMMAD SAEED v. TORTURE CLAIMS APPEAL BOARD / NON-REFOULEMENT CLAIMS PETITION OFFICE [2023] HKCA 269; CACV 290/2022 (8 March 2023)</t>
  </si>
  <si>
    <t>https://www.hklii.org/eng/hk/cases/hkca/2023/277.html</t>
  </si>
  <si>
    <t>WONG YUK TUNG v. WONG PO LING (ALSO KNOWN AS WONG PO LING CLARA) AND ANOTHER [2023] HKCA 277; CACV 296/2022 (8 March 2023)</t>
  </si>
  <si>
    <t>https://www.hklii.org/eng/hk/cases/hkca/2023/283.html</t>
  </si>
  <si>
    <t>RE MAHMOOD TARIQ [2023] HKCA 283; CAMP 132/2022 (8 March 2023)</t>
  </si>
  <si>
    <t>https://www.hklii.org/eng/hk/cases/hkca/2023/284.html</t>
  </si>
  <si>
    <t>RE DIALLO MAMADOU BAILO [2023] HKCA 284; CAMP 92/2022 (8 March 2023)</t>
  </si>
  <si>
    <t>https://www.hklii.org/eng/hk/cases/hkca/2023/285.html</t>
  </si>
  <si>
    <t>RE AHMAD ASHFAQ [2023] HKCA 285; CAMP 37/2022 (8 March 2023)</t>
  </si>
  <si>
    <t>https://www.hklii.org/eng/hk/cases/hkca/2023/286.html</t>
  </si>
  <si>
    <t>RE ILEAGU JOY EZINNE [2023] HKCA 286; CAMP 262/2022 (8 March 2023)</t>
  </si>
  <si>
    <t>https://www.hklii.org/eng/hk/cases/hkca/2023/290.html</t>
  </si>
  <si>
    <t>DUONG THI BE v. TORTURE CLAIMS APPEAL BOARD [2023] HKCA 290; CAMP 342/2021 (8 March 2023)</t>
  </si>
  <si>
    <t>https://www.hklii.org/eng/hk/cases/hkca/2023/291.html</t>
  </si>
  <si>
    <t>DANG VAN TUAN v. TORTURE CLAIMS APPEAL BOARD [2023] HKCA 291; CAMP 103/2022 (8 March 2023)</t>
  </si>
  <si>
    <t>https://www.hklii.org/eng/hk/cases/hkca/2023/292.html</t>
  </si>
  <si>
    <t>RE HOSSAIN BILLAL [2023] HKCA 292; CAMP 247/2022 (8 March 2023)</t>
  </si>
  <si>
    <t>https://www.hklii.org/eng/hk/cases/hkca/2023/296.html</t>
  </si>
  <si>
    <t>RE HENI WAHYUNINGTIAS [2023] HKCA 296; CAMP 256/2022 (8 March 2023)</t>
  </si>
  <si>
    <t>https://www.hklii.org/eng/hk/cases/hkca/2023/305.html</t>
  </si>
  <si>
    <t>DELUXE ASCENT LTD v. DIRECTOR OF LANDS [2023] HKCA 305; CACV 195/2021 (8 March 2023)</t>
  </si>
  <si>
    <t>https://www.hklii.org/eng/hk/cases/hkca/2023/10.html</t>
  </si>
  <si>
    <t>HKSAR v. RAMAN KAPUSAMY [2023] HKCA 10; CACC 32/2020 (9 March 2023)</t>
  </si>
  <si>
    <t>https://www.hklii.org/eng/hk/cases/hkca/2023/293.html</t>
  </si>
  <si>
    <t>RE IQBAL MAZHAR ALIAS MAZHAR IQBAL [2023] HKCA 293; CAMP 148/2022 (9 March 2023)</t>
  </si>
  <si>
    <t>https://www.hklii.org/eng/hk/cases/hkca/2023/294.html</t>
  </si>
  <si>
    <t>RE INDAH DWI WINARSIH [2023] HKCA 294; CACV 541/2021 (9 March 2023)</t>
  </si>
  <si>
    <t>https://www.hklii.org/eng/hk/cases/hkca/2023/295.html</t>
  </si>
  <si>
    <t>RE MD JOHIRUL ISLAM [2023] HKCA 295; CAMP 141/2020 (9 March 2023)</t>
  </si>
  <si>
    <t>https://www.hklii.org/eng/hk/cases/hkca/2023/311.html</t>
  </si>
  <si>
    <t>劉互慈 v. 張永輝(張偉賢之遺產執行人) [2023] HKCA 311; CAMP 463/2022 (9 March 2023)</t>
  </si>
  <si>
    <t>https://www.hklii.org/eng/hk/cases/hkca/2023/279.html</t>
  </si>
  <si>
    <t>KHAN MUHAMMAD SUFIAN v. TORTURE CLAIMS APPEAL BOARD/NON-REFOULEMENT CLAIMS PETITION OFFICE AND ANOTHER [2023] HKCA 279; CAMP 376/2022 (10 March 2023)</t>
  </si>
  <si>
    <t>https://www.hklii.org/eng/hk/cases/hkca/2023/280.html</t>
  </si>
  <si>
    <t>ABUL BASHAR AKANDO v. TORTURE CLAIMS APPEAL BOARD/ NON-REFOULEMENT CLAIMS PETITION OFFICE AND ANOTHER [2023] HKCA 280; CAMP 389/2022 (10 March 2023)</t>
  </si>
  <si>
    <t>https://www.hklii.org/eng/hk/cases/hkca/2023/301.html</t>
  </si>
  <si>
    <t>RE VILLASANTA DAISY LUMBERA [2023] HKCA 301; CACV 187/2022 (10 March 2023)</t>
  </si>
  <si>
    <t>https://www.hklii.org/eng/hk/cases/hkca/2023/302.html</t>
  </si>
  <si>
    <t>RE BIAG CYRIL DIS IW [2023] HKCA 302; CACV 189/2022 (10 March 2023)</t>
  </si>
  <si>
    <t>https://www.difccourts.ae/rules-decisions/judgments-orders/court-appeal/ca-0162022-panther-real-estate-development-llc-v-modern-executive-systems-contracting-llc</t>
  </si>
  <si>
    <t>https://www.difccourts.ae/rules-decisions/judgments-orders/court-appeal/ca-0162022-panther-real-estate-development-llc-v-modern-executive-systems-contracting-llc-1</t>
  </si>
  <si>
    <t>https://www.difccourts.ae/rules-decisions/judgments-orders/technology-and-construction-division/five-real-estate-development-llc-v-reem-emirates-aluminium-llc-2020-difc-tcd-009</t>
  </si>
  <si>
    <t>https://www.difccourts.ae/rules-decisions/judgments-orders/technology-and-construction-division/five-real-estate-development-llc-v-reem-emirates-aluminium-llc-2020-difc-tcd-009-1</t>
  </si>
  <si>
    <t>https://www.difccourts.ae/rules-decisions/judgments-orders/court-first-instance/cfi-0602022-westford-trade-services-uk-ltd-v-dubai-insurance-co-psc-1</t>
  </si>
  <si>
    <t>https://www.difccourts.ae/rules-decisions/judgments-orders/court-first-instance/cfi-0032022-1-american-international-group-uk-limited-transferee-aig-europe-limited-2-markel-syndicate-management-limited-3-talb-11</t>
  </si>
  <si>
    <t>https://www.difccourts.ae/rules-decisions/judgments-orders/court-first-instance/cfi-0472022-ctb-finance-ltd-v-dubai-insurance-co-psc-5</t>
  </si>
  <si>
    <t>https://www.difccourts.ae/rules-decisions/judgments-orders/court-first-instance/cfi-0902022-bank-singapore-limited-v-1-marj-holding-limited-2-mohammed-ahmad-ramadhan-juma-1</t>
  </si>
  <si>
    <t>https://www.difccourts.ae/rules-decisions/judgments-orders/court-first-instance/international-electro-mechanical-services-co-llc-v-emirates-speciality-hospital-fz-llc-2020-difc-cfi-114</t>
  </si>
  <si>
    <t>https://www.difccourts.ae/rules-decisions/judgments-orders/court-first-instance/cfi-1172020-abena-s-v-green-gate-trading-fze</t>
  </si>
  <si>
    <t>https://www.difccourts.ae/rules-decisions/judgments-orders/court-first-instance/fi-0292018-industrial-group-ltd-v-abdelazim-el-shikh-el-fadil-hamid</t>
  </si>
  <si>
    <t>https://www.difccourts.ae/rules-decisions/judgments-orders/court-first-instance/cfi-0042023-zuzana-kapova-v-1-miloslav-makovini-2-pharm-trade-holding-ltd</t>
  </si>
  <si>
    <t>https://www.difccourts.ae/rules-decisions/judgments-orders/court-first-instance/cfi-0952022-sociedad-de-inversiones-y-desarrollo-playa-leona-s-v-1-gold-ca-fz-llc-2-vanessa-theresa-schwark-1</t>
  </si>
  <si>
    <t>https://www.difccourts.ae/rules-decisions/judgments-orders/court-first-instance/cfi-0512017-globemed-gulf-healthcare-solutions-llc-v-oman-insurance-company-psc-8</t>
  </si>
  <si>
    <t>https://www.difccourts.ae/rules-decisions/judgments-orders/court-first-instance/cfi-0492022-vision-construction-llc-v-banque-misr-uae</t>
  </si>
  <si>
    <t>https://www.hklii.org/eng/hk/cases/hkldt/2023/1.html</t>
  </si>
  <si>
    <t>https://www.hklii.org/eng/hk/cases/hkldt/2023/2.html</t>
  </si>
  <si>
    <t>https://www.hklii.org/eng/hk/cases/hkldt/2023/3.html</t>
  </si>
  <si>
    <t>https://www.hklii.org/eng/hk/cases/hkldt/2023/8.html</t>
  </si>
  <si>
    <t>https://www.hklii.org/eng/hk/cases/hkldt/2023/9.html</t>
  </si>
  <si>
    <t>https://www.hklii.org/eng/hk/cases/hkldt/2023/12.html</t>
  </si>
  <si>
    <t>https://www.hklii.org/eng/hk/cases/hkldt/2023/14.html</t>
  </si>
  <si>
    <t>https://www.hklii.org/eng/hk/cases/hkldt/2023/17.html</t>
  </si>
  <si>
    <t>https://www.hklii.org/eng/hk/cases/hkldt/2023/20.html</t>
  </si>
  <si>
    <t>CA 016/2022 Panther Real Estate Development LLC v Modern Executive Systems Contracting LLCMARCH 03, 2023 COURT OF APPEAL - ORDERS</t>
  </si>
  <si>
    <t>CA 016/2022 Panther Real Estate Development LLC V Modern Executive Systems Contracting LLCMARCH 03, 2023 COURT OF APPEAL - ORDERS</t>
  </si>
  <si>
    <t>Five Real Estate Development LLC v Reem Emirates Aluminium LLC [2020 ] DIFC TCD 009 MARCH 03, 2023 TECHNOLOGY AND CONSTRUCTION DIVISION - JUDGMENTS</t>
  </si>
  <si>
    <t>Five Real Estate Development Llc V Reem Emirates Aluminium Llc [2020] DIFC TCD 009 MARCH 03, 2023 TECHNOLOGY AND CONSTRUCTION DIVISION - JUDGMENTS</t>
  </si>
  <si>
    <t>CFI 060/2022 WESTFORD TRADE SERVICES (UK) LTD V DUBAI INSURANCE CO PSC</t>
  </si>
  <si>
    <t>CFI 003/2022 (1) AMERICAN INTERNATIONAL GROUP UK LIMITED (AS TRANSFEREE OF AIG EUROPE LIMITED) (2) MARKEL SYNDICATE MANAGEMENT LIMITED (3) TALBOT UNDERWRITING LIMITED (4) BERKSHIRE HATHAWAY</t>
  </si>
  <si>
    <t>CFI 047/2022 THE CTB FINANCE LTD V DUBAI INSURANCE CO PSC</t>
  </si>
  <si>
    <t>CFI 090/2022 BANK OF SINGAPORE LIMITED V (1) MARJ HOLDING LIMITED (2) MOHAMMED AHMAD RAMADHAN JUMA</t>
  </si>
  <si>
    <t>INTERNATIONAL ELECTRO- MECHANICAL SERVICES CO. (LLC) V EMIRATES SPECIALITY HOSPITAL FZ-LLC [2020] DIFC CFI 114</t>
  </si>
  <si>
    <t>CFI 117/2020 ABENA A/S V GREEN GATE TRADING FZE</t>
  </si>
  <si>
    <t>CFI 029/2018 THE INDUSTRIAL GROUP LTD V ABDELAZIM EL SHIKH EL FADIL HAMID</t>
  </si>
  <si>
    <t>CFI 004/2023 ZUZANA KAPOVA V (1) MILOSLAV MAKOVINI (2) PHARM TRADE HOLDING LTD</t>
  </si>
  <si>
    <t>CFI 095/2022 SOCIEDAD DE INVERSIONES Y DESARROLLO PLAYA LEONA S.A. V (1) GOLD CA FZ LLC (2) VANESSA THERESA SCHWARK</t>
  </si>
  <si>
    <t>CFI 051/2017 GLOBEMED GULF HEALTHCARE SOLUTIONS LLC V OMAN INSURANCE COMPANY PSC</t>
  </si>
  <si>
    <t>CFI 049/2022 VISION CONSTRUCTION LLC V BANQUE MISR UAE</t>
  </si>
  <si>
    <t>BRIGHT FULL LTD AND OTHER v. HING MAY PROPERTIES LTD [2023] HKLdT 1; LDCS 36000/2019 (6 January 2023)</t>
  </si>
  <si>
    <t>WHOLE GRAND LTD v. THE INCORPORATED OWNERS OF BO FUNG BUILDING [2023] HKLdT 2; LDBM 57/2019 (6 January 2023)</t>
  </si>
  <si>
    <t>ORIENTAL MOON LTD v. GOLDEN SINO LINK LTD AND OTHERS [2023] HKLdT 3; LDCS 32000/2019 (9 January 2023)</t>
  </si>
  <si>
    <t>THE INCORPORATED OWNERS OF SUN HING BUILDING v. JOIN PROFIT (HONG KONG) LTD AND ANOTHER [2023] HKLdT 8; LDBM 103/2019 (31 January 2023)</t>
  </si>
  <si>
    <t>ASIA RICH INCORPORATION LTD AND OTHERS v. WEALTH STEP HOLDINGS LTD AND ANOTHER [2023] HKLdT 9; LDCS 15000/2019 (1 February 2023)</t>
  </si>
  <si>
    <t>ALLIANCE DEVELOP LTD v. DIRECTOR OF LANDS [2023] HKLdT 12; LDLR 1/2020 (20 February 2023)</t>
  </si>
  <si>
    <t>LUCK MOST LTD AND OTHERS v. GOOD MOVEMENT LTD [2023] HKLdT 14; LDCS 11000/2020 (24 February 2023)</t>
  </si>
  <si>
    <t>FLYWAY INVESTMENT LTD v. THE INCORPORATED OWNERS OF GOLDEN COURT AND ANOTHER [2023] HKLdT 17; LDBM 111/2018 (28 February 2023)</t>
  </si>
  <si>
    <t>SKY DYNAMIC INTERNATIONAL INVESTMENTS LTD v. HO PING FOOK AND WONG SAI MING, THE APPOINTED REPRESENTATIVE OF THE ESTATE OF WONG HANG, DECEASED [2023] HKLdT 20; LDCS 12000/2022 (13 March 2023)</t>
  </si>
  <si>
    <t>http://www.commonlii.org/sg/cases/SGDC/2023/11.html</t>
  </si>
  <si>
    <t>Fang Yiqiang and another v Goh Siong Heng Benson - [2023] SGDC 11 (27 January 2023)</t>
  </si>
  <si>
    <t>http://www.commonlii.org/sg/cases/SGDC/2023/12.html</t>
  </si>
  <si>
    <t>Chen Hua v Tan Chee Heong - [2023] SGDC 12 (30 January 2023)</t>
  </si>
  <si>
    <t>http://www.commonlii.org/sg/cases/SGDC/2023/14.html</t>
  </si>
  <si>
    <t>Public Prosecutor v Tan Hwee Ngo - [2023] SGDC 14 (31 January 2023)</t>
  </si>
  <si>
    <t>http://www.commonlii.org/sg/cases/SGDC/2023/15.html</t>
  </si>
  <si>
    <t>Public Prosecutor v Tham Saik Mun Simon - [2023] SGDC 15 (31 January 2023)</t>
  </si>
  <si>
    <t>http://www.commonlii.org/sg/cases/SGDC/2023/16.html</t>
  </si>
  <si>
    <t>Public Prosecutor v Ow Gan Wee - [2023] SGDC 16 (31 January 2023)</t>
  </si>
  <si>
    <t>http://www.commonlii.org/sg/cases/SGDC/2023/17.html</t>
  </si>
  <si>
    <t>Lee Kong Ghee v Andrew Khoo Kian Ming and another - [2023] SGDC 17 (31 January 2023)</t>
  </si>
  <si>
    <t>http://www.commonlii.org/sg/cases/SGDC/2023/13.html</t>
  </si>
  <si>
    <t>Public Prosecutor v Muruguselvam s/o Rajoo - [2023] SGDC 13 (2 February 2023)</t>
  </si>
  <si>
    <t>http://www.commonlii.org/sg/cases/SGDC/2023/18.html</t>
  </si>
  <si>
    <t>Han Kok Kwong and another v Lye Kok Leong - [2023] SGDC 18 (3 February 2023)</t>
  </si>
  <si>
    <t>http://www.commonlii.org/sg/cases/SGDC/2023/20.html</t>
  </si>
  <si>
    <t>Loo Kim Chwee v Luxury Green Development Pte Ltd and another - [2023] SGDC 20 (7 February 2023)</t>
  </si>
  <si>
    <t>http://www.commonlii.org/sg/cases/SGDC/2023/19.html</t>
  </si>
  <si>
    <t>Public Prosecutor v GFI - [2023] SGDC 19 (8 February 2023)</t>
  </si>
  <si>
    <t>http://www.commonlii.org/sg/cases/SGDC/2023/21.html</t>
  </si>
  <si>
    <t>Public Prosecutor v Devaraj Suresh - [2023] SGDC 21 (8 February 2023)</t>
  </si>
  <si>
    <t>http://www.commonlii.org/sg/cases/SGDC/2023/24.html</t>
  </si>
  <si>
    <t>Public Prosecutor v Ragavan s/o Raman - [2023] SGDC 24 (13 February 2023)</t>
  </si>
  <si>
    <t>http://www.commonlii.org/sg/cases/SGDC/2023/22.html</t>
  </si>
  <si>
    <t>Public Prosecutor v Wu Hong - [2023] SGDC 22 (14 February 2023)</t>
  </si>
  <si>
    <t>http://www.commonlii.org/sg/cases/SGDC/2023/26.html</t>
  </si>
  <si>
    <t>Public Prosecutor v Brendan Jeremiah Aw - [2023] SGDC 26 (14 February 2023)</t>
  </si>
  <si>
    <t>https://www.hklii.org/eng/hk/cases/hkca/2023/309.html</t>
  </si>
  <si>
    <t>SECRETARY FOR JUSTICE v. WONG WING-YI [2023] HKCA 309; CACC 118/2022 (10 March 2023)</t>
  </si>
  <si>
    <t>https://www.hklii.org/eng/hk/cases/hkca/2023/223.html</t>
  </si>
  <si>
    <t>HKSAR v. LEUNG CHUN-HEI [2023] HKCA 223; CACC 222/2021 (13 March 2023)</t>
  </si>
  <si>
    <t>https://www.hklii.org/eng/hk/cases/hkca/2023/273.html</t>
  </si>
  <si>
    <t>MUHAMMAD JAMIL v. TORTURE CLAIMS APPEAL BOARD /NON-REFOULEMENT CLAIMS PETITION OFFICE [2023] HKCA 273; CACV 354/2022 (13 March 2023)</t>
  </si>
  <si>
    <t>http://www.commonlii.org/sg/cases/SGCA/2023/4.pdf</t>
  </si>
  <si>
    <t>Muhammad Abdul Hadi bin Haron v Public Prosecutor - [2023] SGCA 4 (3 February 2023)</t>
  </si>
  <si>
    <t>http://www.commonlii.org/sg/cases/SGCA/2023/5.pdf</t>
  </si>
  <si>
    <t>IIa Technologies Pte Ltd v Element Six Technologies Ltd - [2023] SGCA 5 (17 February 2023)</t>
  </si>
  <si>
    <t>https://www.hklii.org/eng/hk/cases/hkca/2023/299.html</t>
  </si>
  <si>
    <t>ANNY TETI AND ANOTHER v. TORTURE CLAIMS APPEAL BOARD / NON-REFOULEMENT CLAIMS PETITION OFFICE [2023] HKCA 299; CACV 268/2022 (14 March 2023)</t>
  </si>
  <si>
    <t>https://www.hklii.org/eng/hk/cases/hkca/2023/300.html</t>
  </si>
  <si>
    <t>AKPO EMMANUEL KWAMI v. TORTURE CLAIMS APPEAL BOARD [2023] HKCA 300; CACV 504/2021 (14 March 2023)</t>
  </si>
  <si>
    <t>https://www.hklii.org/eng/hk/cases/hkca/2023/303.html</t>
  </si>
  <si>
    <t>KHAN BABAR v. TORTURE CLAIMS APPEAL BOARD / NON-REFOULEMENT CLAIMS PETITION OFFICE [2023] HKCA 303; CACV 513/2021 (14 March 2023)</t>
  </si>
  <si>
    <t>https://www.hklii.org/eng/hk/cases/hkca/2023/337.html</t>
  </si>
  <si>
    <t>RE PHAM DUC BANG [2023] HKCA 337; CACV 536/2021 (14 March 2023)</t>
  </si>
  <si>
    <t>https://www.hklii.org/eng/hk/cases/hkca/2023/338.html</t>
  </si>
  <si>
    <t>RE SATISHA BHADREGOWDA [2023] HKCA 338; CACV 21/2022 (14 March 2023)</t>
  </si>
  <si>
    <t>https://www.hklii.org/eng/hk/cases/hkca/2023/339.html</t>
  </si>
  <si>
    <t>RE BHUJEL TEK BAHADUR [2023] HKCA 339; CACV 218/2022 (14 March 2023)</t>
  </si>
  <si>
    <t>https://www.hklii.org/eng/hk/cases/hkca/2023/340.html</t>
  </si>
  <si>
    <t>RE BUI VAN BAN [2023] HKCA 340; CACV 243/2022 (14 March 2023)</t>
  </si>
  <si>
    <t>https://www.hklii.org/eng/hk/cases/hkca/2023/307.html</t>
  </si>
  <si>
    <t>RE NGUYEN VAN DAT [2023] HKCA 307; CAMP 295/2021 (15 March 2023)</t>
  </si>
  <si>
    <t>https://www.hklii.org/eng/hk/cases/hkca/2023/308.html</t>
  </si>
  <si>
    <t>RE IMRAN HUSSAIN [2023] HKCA 308; CAMP 323/2021 (15 March 2023)</t>
  </si>
  <si>
    <t>https://www.hklii.org/eng/hk/cases/hkca/2023/318.html</t>
  </si>
  <si>
    <t>RE KHUC THI MAI TRANG [2023] HKCA 318; CACV 137/2022 (15 March 2023)</t>
  </si>
  <si>
    <t>https://www.hklii.org/eng/hk/cases/hkca/2023/319.html</t>
  </si>
  <si>
    <t>RE HAFIZ ALI RAZA [2023] HKCA 319; CACV 148/2022 (15 March 2023)</t>
  </si>
  <si>
    <t>https://www.hklii.org/eng/hk/cases/hkca/2023/320.html</t>
  </si>
  <si>
    <t>RE KHAN ZAHID [2023] HKCA 320; CACV 153/2022 (15 March 2023)</t>
  </si>
  <si>
    <t>https://www.hklii.org/eng/hk/cases/hkca/2023/321.html</t>
  </si>
  <si>
    <t>RE RATHOR TANVEER HUSSAIN [2023] HKCA 321; CACV 162/2022 (15 March 2023)</t>
  </si>
  <si>
    <t>https://www.hklii.org/eng/hk/cases/hkca/2023/323.html</t>
  </si>
  <si>
    <t>RE JAGJEET SINGH [2023] HKCA 323; CACV 167/2022 (15 March 2023)</t>
  </si>
  <si>
    <t>https://www.hklii.org/eng/hk/cases/hkca/2023/324.html</t>
  </si>
  <si>
    <t>RE GAJO REYNALDO BERNARDINO [2023] HKCA 324; CACV 190/2022 (15 March 2023)</t>
  </si>
  <si>
    <t>https://www.hklii.org/eng/hk/cases/hkca/2023/327.html</t>
  </si>
  <si>
    <t>RE DHILLON MANJIT SINGH [2023] HKCA 327; CACV 193/2022 (15 March 2023)</t>
  </si>
  <si>
    <t>https://www.hklii.org/eng/hk/cases/hkca/2023/330.html</t>
  </si>
  <si>
    <t>RE NGUYEN THI HUONG AND ANOTHER [2023] HKCA 330; CAMP 307/2021 (15 March 2023)</t>
  </si>
  <si>
    <t>https://www.hklii.org/eng/hk/cases/hkca/2023/333.html</t>
  </si>
  <si>
    <t>RE HOANG BICH NGOC [2023] HKCA 333; CAMP 304/2022 (15 March 2023)</t>
  </si>
  <si>
    <t>https://www.hklii.org/eng/hk/cases/hkca/2023/335.html</t>
  </si>
  <si>
    <t>RE TRAN VAN MANH [2023] HKCA 335; CAMP 287/2022 (15 March 2023)</t>
  </si>
  <si>
    <t>http://www.commonlii.org/sg/cases/SGMC/2023/6.html</t>
  </si>
  <si>
    <t>Huang Sining (Prosecutor) v Juan Lingjiao - [2023] SGMC 6 (8 February 2023)</t>
  </si>
  <si>
    <t>http://www.commonlii.org/sg/cases/SGMC/2023/9.html</t>
  </si>
  <si>
    <t>Public Prosecutor v Zhou Zhiwen - [2023] SGMC 9 (13 February 2023)</t>
  </si>
  <si>
    <t>http://www.commonlii.org/sg/cases/SGMC/2023/7.html</t>
  </si>
  <si>
    <t>Public Prosecutor v Saigal Dushyant - [2023] SGMC 7 (17 February 2023)</t>
  </si>
  <si>
    <t>https://www.hklii.org/eng/hk/cases/hkca/2023/336.html</t>
  </si>
  <si>
    <t>SITI NAISAH TASYA STEPHANIE, A MINOR, BY HER NEXT FRIEND AND MOTHER, SITI NAISAH v. TORTURE CLAIMS APPEAL BOARD/ NON-REFOULEMENT CLAIMS PETITION OFFICE AND ANOTHER [2023] HKCA 336; CACV 130/2021 (15 March 2023)</t>
  </si>
  <si>
    <t>https://www.hklii.org/eng/hk/cases/hkca/2023/350.html</t>
  </si>
  <si>
    <t>AKTHER SAMIMA v. TORTURE CLAIMS APPEAL BOARD / NON-REFOULEMENT CLAIMS PETITION OFFICE [2023] HKCA 350; CAMP 385/2022 (15 March 2023)</t>
  </si>
  <si>
    <t>https://www.hklii.org/eng/hk/cases/hkca/2023/351.html</t>
  </si>
  <si>
    <t>HASSAN ZAIB v. TORTURE CLAIMS APPEAL BOARD / NON-REFOULEMENT CLAIMS PETITION OFFICE [2023] HKCA 351; CAMP 403/2022 (15 March 2023)</t>
  </si>
  <si>
    <t>https://www.hklii.org/eng/hk/cases/hkca/2023/354.html</t>
  </si>
  <si>
    <t>WIJI UTAMI v. TORTURE CLAIMS APPEAL BOARD / NON-REFOULEMENT CLAIMS PETITION OFFICE AND ANOTHER [2023] HKCA 354; CAMP 142/2022 (15 March 2023)</t>
  </si>
  <si>
    <t>https://www.hklii.org/eng/hk/cases/hkca/2023/325.html</t>
  </si>
  <si>
    <t>RE DONG VAN AN [2023] HKCA 325; CAMP 538/2021 (16 March 2023)</t>
  </si>
  <si>
    <t>https://www.hklii.org/eng/hk/cases/hkca/2023/326.html</t>
  </si>
  <si>
    <t>RE RIKA RAHIM MATUL HASANAH [2023] HKCA 326; CAMP 462/2022 (16 March 2023)</t>
  </si>
  <si>
    <t>https://www.hklii.org/eng/hk/cases/hkca/2023/342.html</t>
  </si>
  <si>
    <t>RE MANJU [2023] HKCA 342; CAMP 193/2020 (16 March 2023)</t>
  </si>
  <si>
    <t>https://www.hklii.org/eng/hk/cases/hkca/2023/343.html</t>
  </si>
  <si>
    <t>RE SRI LESTARI [2023] HKCA 343; CAMP 486/2021 (16 March 2023)</t>
  </si>
  <si>
    <t>https://www.hklii.org/eng/hk/cases/hkca/2023/344.html</t>
  </si>
  <si>
    <t>RE FITRIANI [2023] HKCA 344; CAMP 45/2022 (16 March 2023)</t>
  </si>
  <si>
    <t>https://www.hklii.org/eng/hk/cases/hkca/2023/345.html</t>
  </si>
  <si>
    <t>RE RESURRECCION MARYJANE YACAPIN [2023] HKCA 345; CAMP 224/2022 (16 March 2023)</t>
  </si>
  <si>
    <t>https://www.hklii.org/eng/hk/cases/hkca/2023/346.html</t>
  </si>
  <si>
    <t>RE DAPTARI MOHAMMAD NAWEM [2023] HKCA 346; CAMP 258/2022 (16 March 2023)</t>
  </si>
  <si>
    <t>https://www.hklii.org/eng/hk/cases/hkca/2023/347.html</t>
  </si>
  <si>
    <t>HKSAR v. HUI TSZ HANG [2023] HKCA 347; CACC 58/2022 (16 March 2023)</t>
  </si>
  <si>
    <t>https://www.hklii.org/eng/hk/cases/hkca/2023/355.html</t>
  </si>
  <si>
    <t>RE LASMINI AND ANOTHER [2023] HKCA 355; CAMP 324/2021 (16 March 2023)</t>
  </si>
  <si>
    <t>https://www.hklii.org/eng/hk/cases/hkca/2023/359.html</t>
  </si>
  <si>
    <t>RE RINA WATININGSIH AND ANOTHER [2023] HKCA 359; CAMP 250/2021 (16 March 2023)</t>
  </si>
  <si>
    <t>https://www.hklii.org/eng/hk/cases/hkca/2023/360.html</t>
  </si>
  <si>
    <t>RE MD ATIAR RAHMAN [2023] HKCA 360; CAMP 382/2021 (16 March 2023)</t>
  </si>
  <si>
    <t>https://www.hklii.org/eng/hk/cases/hkca/2023/341.html</t>
  </si>
  <si>
    <t>RE RAVINDER SINGH [2023] HKCA 341; CACV 251/2022 (14 March 2023)</t>
  </si>
  <si>
    <t>https://www.hklii.org/eng/hk/cases/hkca/2023/365.html</t>
  </si>
  <si>
    <t>RE PAN SUTONG [2023] HKCA 365; CACV 261/2022 (14 March 2023)</t>
  </si>
  <si>
    <t>PAN SUTONG v. CHINA CITIC BANK CORPORATION LTD, TIANJIN BRANCH AND OTHERS [2023] HKCA 365; CACV 525/2021 (14 March 2023)</t>
  </si>
  <si>
    <t>RE PAN SUTONG [2023] HKCA 365; CACV 266/2022 (14 March 2023)</t>
  </si>
  <si>
    <t>CHINA CITIC BANK CORPORATION LTD, TIANJIN BRANCH AND OTHERS v. SILVER STARLIGHT LTD [2023] HKCA 365; CACV 265/2022 (14 March 2023)</t>
  </si>
  <si>
    <t>CHINA CITIC BANK CORPORATION LTD, TIANJIN BRANCH AND OTHERS v. SILVER STARLIGHT LTD [2023] HKCA 365; CAMP 294/2022 (14 March 2023)</t>
  </si>
  <si>
    <t>https://www.hklii.org/eng/hk/cases/hkca/2023/297.html</t>
  </si>
  <si>
    <t>NG YUI TONG v. TAIKOO SHING (MANAGEMENT) LTD [2023] HKCA 297; CACV 594/2021 (15 March 2023)</t>
  </si>
  <si>
    <t>https://www.hklii.org/eng/hk/cases/hkca/2023/371.html</t>
  </si>
  <si>
    <t>VEMBER LORD LTD v. THE SWATCH GROUP (HONG KONG) LTD [2023] HKCA 371; CACV 83/2022 (15 March 2023)</t>
  </si>
  <si>
    <t>VEMBER LORD LTD v. THE SWATCH GROUP (HONG KONG) LTD [2023] HKCA 371; CACV 84/2022 (15 March 2023)</t>
  </si>
  <si>
    <t>https://www.hklii.org/eng/hk/cases/hkca/2023/243.html</t>
  </si>
  <si>
    <t>SECRETARY FOR JUSTICE v. TAM YING YUEN [2023] HKCA 243; CAAR 11/2022 (16 March 2023)</t>
  </si>
  <si>
    <t>http://www.commonlii.org/sg/cases/SGCA/2023/6.pdf</t>
  </si>
  <si>
    <t>Milaha Explorer Pte Ltd v Pengrui Leasing (Tianjin) Co Ltd - [2023] SGCA 6 (20 February 2023)</t>
  </si>
  <si>
    <t>http://www.commonlii.org/sg/cases/SGCA/2023/7.pdf</t>
  </si>
  <si>
    <t>Tan Beng Hui Carolyn v Law Society of Singapore - [2023] SGCA 7 (22 February 2023)</t>
  </si>
  <si>
    <t>http://www.commonlii.org/sg/cases/SGCA/2023/8.pdf</t>
  </si>
  <si>
    <t>Tangaraju s/o Suppiah v Public Prosecutor - [2023] SGCA 8 (23 February 2023)</t>
  </si>
  <si>
    <t>http://www.commonlii.org/sg/cases/SGHC/2023/21.pdf</t>
  </si>
  <si>
    <t>Rida Global Pte Ltd v Lim Chuan Ren Jonathan - [2023] SGHC 21 (31 January 2023)</t>
  </si>
  <si>
    <t>http://www.commonlii.org/sg/cases/SGHC/2023/22.pdf</t>
  </si>
  <si>
    <t>Cheng Ao v Yong Njo Siong - [2023] SGHC 22 (31 January 2023)</t>
  </si>
  <si>
    <t>http://www.commonlii.org/sg/cases/SGHC/2023/25.pdf</t>
  </si>
  <si>
    <t>Kesavan Chandiran v Public Prosecutor - [2023] SGHC 25 (1 February 2023)</t>
  </si>
  <si>
    <t>http://www.commonlii.org/sg/cases/SGHC/2023/5.pdf</t>
  </si>
  <si>
    <t>Thong Soon Seng v Magnus Energy Group Ltd - [2023] SGHC 5 (2 February 2023)</t>
  </si>
  <si>
    <t>http://www.commonlii.org/sg/cases/SGHC/2023/26.pdf</t>
  </si>
  <si>
    <t>Tsudakoma Corp v Global Trade Well Pte Ltd - [2023] SGHC 26 (3 February 2023)</t>
  </si>
  <si>
    <t>http://www.commonlii.org/sg/cases/SGHC/2023/27.pdf</t>
  </si>
  <si>
    <t>Jiangsu New Huaming International Trading Co Ltd v PT Musim Mas and another - [2023] SGHC 27 (6 February 2023)</t>
  </si>
  <si>
    <t>http://www.commonlii.org/sg/cases/SGHC/2023/28.pdf</t>
  </si>
  <si>
    <t>Chai Chung Hoong v Public Prosecutor - [2023] SGHC 28 (7 February 2023)</t>
  </si>
  <si>
    <t>http://www.commonlii.org/sg/cases/SGHC/2023/24.pdf</t>
  </si>
  <si>
    <t>CSO v CSP and another - [2023] SGHC 24 (8 February 2023)</t>
  </si>
  <si>
    <t>http://www.commonlii.org/sg/cases/SGHC/2023/30.pdf</t>
  </si>
  <si>
    <t>Chng Kheng Chye (in a representative capacity on behalf of Kaefer Prostar Pte Ltd) v Kaefer Integrated Services Pte Ltd - [2023] SGHC 30 (9 February 2023)</t>
  </si>
  <si>
    <t>http://www.commonlii.org/sg/cases/SGHC/2023/29.pdf</t>
  </si>
  <si>
    <t>Re Aaquaverse Pte Ltd and other matters - [2023] SGHC 29 (10 February 2023)</t>
  </si>
  <si>
    <t>http://www.commonlii.org/sg/cases/SGHC/2023/32.pdf</t>
  </si>
  <si>
    <t>Lim How Teck v Laguna National Golf and Country Club Ltd and another matter - [2023] SGHC 32 (13 February 2023)</t>
  </si>
  <si>
    <t>http://www.commonlii.org/sg/cases/SGHC/2023/33.pdf</t>
  </si>
  <si>
    <t>Ong Jane Rebecca v Lim Lie Hoa - [2023] SGHC 33 (15 February 2023)</t>
  </si>
  <si>
    <t>http://www.commonlii.org/sg/cases/SGHC/2023/34.pdf</t>
  </si>
  <si>
    <t>Shanghai Afute Food and Beverage Management Co Ltd v Tan Swee Meng and others - [2023] SGHC 34 (15 February 2023)</t>
  </si>
  <si>
    <t>JTC Corporation v Hot Spring Stone Pte Ltd (Attorney-General, intervener) - [2023] SGHC 36 (16 February 2023)</t>
  </si>
  <si>
    <t>Nicholas Tan Siew Chye v Public Prosecutor - [2023] SGHC 35 (17 February 2023)</t>
  </si>
  <si>
    <t>http://www.commonlii.org/sg/cases/SGHC/2023/37.pdf</t>
  </si>
  <si>
    <t>Bhoomatidevi d/o Kishinchand Chugani Mrs Kavita Gope Mirwani v Nantakumar s/o v Ramachandra and another - [2023] SGHC 37 (17 February 2023)</t>
  </si>
  <si>
    <t>http://www.commonlii.org/sg/cases/SGHC/2023/39.pdf</t>
  </si>
  <si>
    <t>Dialectic PR LLC and another v Brilliante Resources International and another - [2023] SGHC 39 (17 February 2023)</t>
  </si>
  <si>
    <t>http://www.commonlii.org/sg/cases/SGHC/2023/40.pdf</t>
  </si>
  <si>
    <t>SpaceSATS Pte Ltd v Chan Chia Sern and others - [2023] SGHC 40 (21 February 2023)</t>
  </si>
  <si>
    <t>http://www.commonlii.org/sg/cases/SGHC/2023/23.pdf</t>
  </si>
  <si>
    <t>Tritech Water Technologies Pte Ltd and others v Duan Wei and another - [2023] SGHC 23 (22 February 2023)</t>
  </si>
  <si>
    <t>http://www.commonlii.org/sg/cases/SGHC/2023/41.pdf</t>
  </si>
  <si>
    <t>Haleem Bathusa bin Abdul Rahim v Public Prosecutor - [2023] SGHC 41 (22 February 2023)</t>
  </si>
  <si>
    <t>https://www.hklii.org/eng/hk/cases/hkca/2023/281.html</t>
  </si>
  <si>
    <t>KENCY BROTHERS LTD v. LAU MAN SANG JAMES [2023] HKCA 281; CACV 116/2021 (16 March 2023)</t>
  </si>
  <si>
    <t>TANG KAI MING KENNETH AND OTHERS v. LAU MAN SANG JAMES [2023] HKCA 281; CACV 118/2021 (16 March 2023)</t>
  </si>
  <si>
    <t>TANG KAI MING KENNETH AND OTHERS v. LAU MAN SANG JAMES [2023] HKCA 281; CACV 117/2021 (16 March 2023)</t>
  </si>
  <si>
    <t>https://www.hklii.org/eng/hk/cases/hkca/2023/370.html</t>
  </si>
  <si>
    <t>HKSAR v. LEE WAI MAN [2023] HKCA 370; CACC 54/2021 (16 March 2023)</t>
  </si>
  <si>
    <t>https://www.hklii.org/eng/hk/cases/hkca/2023/416.html</t>
  </si>
  <si>
    <t>LCC v. LTLA [2023] HKCA 416; CACV 281/2022 (16 March 2023)</t>
  </si>
  <si>
    <t>https://www.hklii.org/eng/hk/cases/hkca/2023/322.html</t>
  </si>
  <si>
    <t>HKSAR v. LEUNG WAI KIT [2023] HKCA 322; CACC 292/2019 (17 March 2023)</t>
  </si>
  <si>
    <t>https://www.hklii.org/eng/hk/cases/hkca/2023/361.html</t>
  </si>
  <si>
    <t>RE FATMAWATI [2023] HKCA 361; CACV 2/2022 (17 March 2023)</t>
  </si>
  <si>
    <t>https://www.hklii.org/eng/hk/cases/hkca/2023/363.html</t>
  </si>
  <si>
    <t>RE WINARTI SAIDJAN [2023] HKCA 363; CACV 9/2022 (17 March 2023)</t>
  </si>
  <si>
    <t>https://www.hklii.org/eng/hk/cases/hkca/2023/364.html</t>
  </si>
  <si>
    <t>LAKHBIR v. TORTURE CLAIMS APPEAL BOARD / NON-REFOULEMENT CLAIMS PETITION OFFICE [2023] HKCA 364; CAMP 410/2022 (17 March 2023)</t>
  </si>
  <si>
    <t>https://www.hklii.org/eng/hk/cases/hkca/2023/366.html</t>
  </si>
  <si>
    <t>SARUP SINGH v. TORTURE CLAIMS APPEAL BOARD / NON-REFOULEMENT CLAIMS PETITION OFFICE [2023] HKCA 366; CAMP 401/2022 (17 March 2023)</t>
  </si>
  <si>
    <t>https://www.hklii.org/eng/hk/cases/hkca/2023/377.html</t>
  </si>
  <si>
    <t>RE LILIK SUMRIYAH AND OTHERS [2023] HKCA 377; CAMP 561/2021 (21 March 2023)</t>
  </si>
  <si>
    <t>https://www.hklii.org/eng/hk/cases/hkca/2023/378.html</t>
  </si>
  <si>
    <t>RE HOANG NGOC CHUNG [2023] HKCA 378; CAMP 324/2022 (21 March 2023)</t>
  </si>
  <si>
    <t>https://www.hklii.org/eng/hk/cases/hkca/2023/379.html</t>
  </si>
  <si>
    <t>RE HANIF MUHAMMAD [2023] HKCA 379; CAMP 154/2022 (21 March 2023)</t>
  </si>
  <si>
    <t>https://www.hklii.org/eng/hk/cases/hkca/2023/382.html</t>
  </si>
  <si>
    <t>RE CAMARA ABOUBACAR [2023] HKCA 382; CAMP 246/2022 (21 March 2023)</t>
  </si>
  <si>
    <t>https://www.hklii.org/eng/hk/cases/hkca/2023/383.html</t>
  </si>
  <si>
    <t>RE DINH HUU TIEN [2023] HKCA 383; CACV 537/2021 (21 March 2023)</t>
  </si>
  <si>
    <t>https://www.hklii.org/eng/hk/cases/hkca/2023/384.html</t>
  </si>
  <si>
    <t>RE RAI APSHARA [2023] HKCA 384; CACV 147/2022 (21 March 2023)</t>
  </si>
  <si>
    <t>https://www.hklii.org/eng/hk/cases/hkca/2023/367.html</t>
  </si>
  <si>
    <t>HKSAR v. BUI VAN-CUONG [2023] HKCA 367; CACC 180/2020 (17 March 2023)</t>
  </si>
  <si>
    <t>https://www.hklii.org/eng/hk/cases/hkca/2023/393.html</t>
  </si>
  <si>
    <t>WAN PAK-KWONG RAYMOND v. THE NURSING COUNCIL OF HONG KONG [2023] HKCA 393; CACV 248/2022 (17 March 2023)</t>
  </si>
  <si>
    <t>https://www.hklii.org/eng/hk/cases/hkca/2023/396.html</t>
  </si>
  <si>
    <t>HKSAR v. CHRISTOPHER OKECHI NWOSU [2023] HKCA 396; CACC 201/2021 (17 March 2023)</t>
  </si>
  <si>
    <t>https://www.hklii.org/eng/hk/cases/hkca/2023/409.html</t>
  </si>
  <si>
    <t>CHINA METAL RECYCLING (HOLDINGS) LTD (IN LIQUIDATION) AND ANOTHER v. UBS AG AND ANOTHER [2023] HKCA 409; CACV 384/2022 (17 March 2023)</t>
  </si>
  <si>
    <t>https://www.hklii.org/eng/hk/cases/hkca/2023/314.html</t>
  </si>
  <si>
    <t>SHAH AMIR HUSSAIN v. TORTURE CLAIMS APPEAL BOARD / NON-REFOULEMENT CLAIMS PETITION OFFICE [2023] HKCA 314; CAMP 503/2022 (20 March 2023)</t>
  </si>
  <si>
    <t>https://www.hklii.org/eng/hk/cases/hkca/2023/315.html</t>
  </si>
  <si>
    <t>NGUYEN VAN SON v. TORTURE CLAIMS APPEAL BOARD [2023] HKCA 315; CAMP 383/2022 (20 March 2023)</t>
  </si>
  <si>
    <t>https://www.hklii.org/eng/hk/cases/hkca/2023/316.html</t>
  </si>
  <si>
    <t>SEVILLANO JOEBERT COLADO v. TORTURE CLAIMS APPEAL BOARD / NON-REFOULEMENT CLAIMS PETITION OFFICE [2023] HKCA 316; CAMP 447/2022 (20 March 2023)</t>
  </si>
  <si>
    <t>https://www.hklii.org/eng/hk/cases/hkca/2023/331.html</t>
  </si>
  <si>
    <t>PAMPAG AMY PABLICO v. TORTURE CLAIMS APPEAL BOARD [2023] HKCA 331; CACV 374/2022 (20 March 2023)</t>
  </si>
  <si>
    <t>https://www.hklii.org/eng/hk/cases/hkca/2023/312.html</t>
  </si>
  <si>
    <t>NGUYEN THANH HA v. TORTURE CLAIMS APPEAL BOARD / NON-REFOULMENT CLAIMS PETITION OFFICE [2023] HKCA 312; CAMP 453/2022 (21 March 2023)</t>
  </si>
  <si>
    <t>https://www.hklii.org/eng/hk/cases/hkca/2023/313.html</t>
  </si>
  <si>
    <t>ZAMAN ADIL v. TORTURE CLAIMS APPEAL BOARD / NON-REFOULMENT CLAIMS PETITION OFFICE [2023] HKCA 313; CAMP 468/2022 (21 March 2023)</t>
  </si>
  <si>
    <t>https://www.hklii.org/eng/hk/cases/hkca/2023/328.html</t>
  </si>
  <si>
    <t>ONYEJI CHIMEZIE KINGSLEY v. TORTURE CLAIMS APPEAL BOARD / NON-REFOULMENT CLAIMS PETITION OFFICE [2023] HKCA 328; CAMP 464/2022 (21 March 2023)</t>
  </si>
  <si>
    <t>https://www.hklii.org/eng/hk/cases/hkca/2023/332.html</t>
  </si>
  <si>
    <t>RINAWATI AND ANOTHER v. TORTURE CLAIMS APPEAL BOARD / NON-REFOULMENT CLAIMS PETITION OFFICE [2023] HKCA 332; CAMP 119/2022 (21 March 2023)</t>
  </si>
  <si>
    <t>https://www.hklii.org/eng/hk/cases/hkca/2023/385.html</t>
  </si>
  <si>
    <t>RE NGUYEN VAN DIEN [2023] HKCA 385; CACV 171/2022 (21 March 2023)</t>
  </si>
  <si>
    <t>https://www.hklii.org/eng/hk/cases/hkca/2023/386.html</t>
  </si>
  <si>
    <t>RE TRUONG THI LUA [2023] HKCA 386; CACV 177/2022 (21 March 2023)</t>
  </si>
  <si>
    <t>https://www.hklii.org/eng/hk/cases/hkca/2023/387.html</t>
  </si>
  <si>
    <t>RE SHAIKH SARFARAZ [2023] HKCA 387; CAMP 344/2021 (21 March 2023)</t>
  </si>
  <si>
    <t>https://www.hklii.org/eng/hk/cases/hkca/2023/388.html</t>
  </si>
  <si>
    <t>RE ZULFIQAR ALI [2023] HKCA 388; CAMP 153/2022 (21 March 2023)</t>
  </si>
  <si>
    <t>https://www.hklii.org/eng/hk/cases/hkca/2023/400.html</t>
  </si>
  <si>
    <t>RE DANGOL SURESH KUMAR [2023] HKCA 400; CACV 443/2022 (21 March 2023)</t>
  </si>
  <si>
    <t>https://www.hklii.org/eng/hk/cases/hkca/2023/425.html</t>
  </si>
  <si>
    <t>EBS v. NTCD [2023] HKCA 425; CACV 543/2021 (21 March 2023)</t>
  </si>
  <si>
    <t>https://www.hklii.org/eng/hk/cases/hkca/2023/426.html</t>
  </si>
  <si>
    <t>HKSAR v. AU KWAI SUN [2023] HKCA 426; CACC 350/2019 (21 March 2023)</t>
  </si>
  <si>
    <t>https://www.hklii.org/eng/hk/cases/hkca/2023/443.html</t>
  </si>
  <si>
    <t>HKSAR v. HARJIT-SINGH [2023] HKCA 443; CACC 91/2022 (21 March 2023)</t>
  </si>
  <si>
    <t>HKSAR v. TURBAT UNDRAKHBAYAR AND ANOTHER [2023] HKCA 448; CACC 113/2022 (21 March 2023)</t>
  </si>
  <si>
    <t>https://www.hklii.org/eng/hk/cases/hkca/2023/362.html</t>
  </si>
  <si>
    <t>YUYUN AND ANOTHER v. TORTURE CLAIMS APPEAL BOARD / NON-REFOULMENT CLAIMS PETITION OFFICE [2023] HKCA 362; CAMP 234/2022 (22 March 2023)</t>
  </si>
  <si>
    <t>https://www.hklii.org/eng/hk/cases/hkca/2023/442.html</t>
  </si>
  <si>
    <t>HUI TUNG v. WORLD WIN CONSULTANTS LTD [2023] HKCA 442; CACV 136/2022 (22 March 2023)</t>
  </si>
  <si>
    <t>https://www.hklii.org/eng/hk/cases/hkca/2023/453.html</t>
  </si>
  <si>
    <t>HKSAR v. CHAN CHU LEUNG [2023] HKCA 453; CACC 160/2010 (22 March 2023)</t>
  </si>
  <si>
    <t>https://www.hklii.org/eng/hk/cases/hkcfa/2023/1.html</t>
  </si>
  <si>
    <t>HKSAR v. CHOY YUK LING (蔡玉玲) [2023] HKCFA 1; FAMC 54/2022 (17 January 2023)</t>
  </si>
  <si>
    <t>https://www.hklii.org/eng/hk/cases/hkcfa/2023/2.html</t>
  </si>
  <si>
    <t>HKSAR v. HAO MAY (FORMERLY KNOWN AS WANG MAY YAN) (ALIAS MAY WANG) [2023] HKCFA 2; FAMC 32/2022 (18 January 2023)</t>
  </si>
  <si>
    <t>HKSAR v. CHEN KEEN (ALIAS JACK CHEN) (陳克恩) [2023] HKCFA 2; FAMC 31/2022 (18 January 2023)</t>
  </si>
  <si>
    <t>https://www.hklii.org/eng/hk/cases/hkcfa/2023/3.html</t>
  </si>
  <si>
    <t>PT ASURANSI TUGU PRATAMA INDONESIA TBK v. CITIBANK N.A. [2023] HKCFA 3; FACV 11/2022 (6 February 2023)</t>
  </si>
  <si>
    <t>https://www.hklii.org/eng/hk/cases/hkcfa/2023/4.html</t>
  </si>
  <si>
    <t>Q v. COMMISSIONER OF REGISTRATION [2023] HKCFA 4; FACV 8/2022 (6 February 2023)</t>
  </si>
  <si>
    <t>TSE HENRY EDWARD v. COMMISSIONER OF REGISTRATION [2023] HKCFA 4; FACV 9/2022 (6 February 2023)</t>
  </si>
  <si>
    <t>https://www.hklii.org/eng/hk/cases/hkcfa/2023/5.html</t>
  </si>
  <si>
    <t>PERUSAHAAN PERSEROAN (PERSERO) PT PERTAMINA v. TREVASKIS LIMITED; AND ALL OTHER PERSONS CLAIMING OR BEING ENTITLED TO CLAIM DAMAGES ARISING FROM A COLLISION BETWEEN “STAR CENTURION” AND “ANTEA”, WHICH OCCURRED ON OR ABOUT 13 JANUARY 2019 OFF HORSBURGH LIGHT HOUSE, SOUTH CHINA SEA [2023] HKCFA 5; FAMV 633/2022 (16 February 2023)</t>
  </si>
  <si>
    <t>https://www.hklii.org/eng/hk/cases/hkcfa/2023/6.html</t>
  </si>
  <si>
    <t>HKSAR v. MAK WING WA (麥永華) [2023] HKCFA 6; FAMC 37/2022 (20 February 2023)</t>
  </si>
  <si>
    <t>https://www.hklii.org/eng/hk/cases/hkca/2023/401.html</t>
  </si>
  <si>
    <t>RE NG MAGIE VENTURA [2023] HKCA 401; CACV 321/2021 (23 March 2023)</t>
  </si>
  <si>
    <t>https://www.hklii.org/eng/hk/cases/hkca/2023/</t>
  </si>
  <si>
    <t>RE GOVIND SINGH [2023] HKCA 402; CACV 132/2021 (23 March 2023)</t>
  </si>
  <si>
    <t>https://www.hklii.org/eng/hk/cases/hkca/2023/403.html</t>
  </si>
  <si>
    <t>RE DANG THI THU [2023] HKCA 403; CACV 165/2021 (23 March 2023)</t>
  </si>
  <si>
    <t>https://www.hklii.org/eng/hk/cases/hkca/2023/404.html</t>
  </si>
  <si>
    <t>RE TRAN THI DAN [2023] HKCA 404; CAMP 118/2022 (23 March 2023)</t>
  </si>
  <si>
    <t>https://www.hklii.org/eng/hk/cases/hkca/2023/405.html</t>
  </si>
  <si>
    <t>RE SHEIKH MD ABU BAKKAR [2023] HKCA 405; CACV 333/2021 (23 March 2023)</t>
  </si>
  <si>
    <t>https://www.hklii.org/eng/hk/cases/hkca/2023/406.html</t>
  </si>
  <si>
    <t>RE MD MAHABOUR ALIAS MAHABUB [2023] HKCA 406; CACV 509/2021 (23 March 2023)</t>
  </si>
  <si>
    <t>https://www.hklii.org/eng/hk/cases/hkca/2023/407.html</t>
  </si>
  <si>
    <t>RE HALDER USUB [2023] HKCA 407; CACV 534/2021 (23 March 2023)</t>
  </si>
  <si>
    <t>https://www.hklii.org/eng/hk/cases/hkca/2023/427.html</t>
  </si>
  <si>
    <t>RE MUHAMMAD RAZZAQ [2023] HKCA 427; CAMP 47/2022 (23 March 2023)</t>
  </si>
  <si>
    <t>https://www.hklii.org/eng/hk/cases/hkca/2023/428.html</t>
  </si>
  <si>
    <t>RE SERASINGHE ARACHCHIGE MALANIE [2023] HKCA 428; CAMP 104/2022 (23 March 2023)</t>
  </si>
  <si>
    <t>https://www.hklii.org/eng/hk/cases/hkca/2023/430.html</t>
  </si>
  <si>
    <t>RE YASIR MUHAMMAD [2023] HKCA 430; CAMP 166/2022 (23 March 2023)</t>
  </si>
  <si>
    <t>https://www.difccourts.ae/rules-decisions/judgments-orders/small-claims-tribunal/minalik-v-meer-co-founder-morul-2023-difc-sct-072</t>
  </si>
  <si>
    <t>Minalik v Meer Co-founder Of Morul [2023] DIFC SCT 072</t>
  </si>
  <si>
    <t>https://www.difccourts.ae/rules-decisions/judgments-orders/small-claims-tribunal/mubin-v-mikrun-2023-difc-sct-027</t>
  </si>
  <si>
    <t>Mubin v Mikrun [2023] DIFC SCT 027</t>
  </si>
  <si>
    <t>https://www.difccourts.ae/rules-decisions/judgments-orders/small-claims-tribunal/miruya-v-mahub-2022-difc-sct-414</t>
  </si>
  <si>
    <t>Miruya v Mahub [2022] DIFC SCT 414</t>
  </si>
  <si>
    <t>https://www.difccourts.ae/rules-decisions/judgments-orders/small-claims-tribunal/murnal-v-1-mindi-2023-difc-sct-014</t>
  </si>
  <si>
    <t>Murnal v (1) Mindi [2023] DIFC SCT 014</t>
  </si>
  <si>
    <t>https://www.difccourts.ae/rules-decisions/judgments-orders/small-claims-tribunal/marten-v-marikka-2023-difc-sct-025</t>
  </si>
  <si>
    <t>Marten v Marikka [2023] DIFC SCT 025</t>
  </si>
  <si>
    <t>https://www.difccourts.ae/rules-decisions/judgments-orders/small-claims-tribunal/mubru-v-morudmorud-2023-difc-sct-031</t>
  </si>
  <si>
    <t>Mubru v Morudmorud [2023] DIFC SCT 031</t>
  </si>
  <si>
    <t>https://www.difccourts.ae/rules-decisions/judgments-orders/court-first-instance/cfi-0772021-eshraq-investments-pjsc-v-shehab-m-gargash-others-4</t>
  </si>
  <si>
    <t>https://www.difccourts.ae/rules-decisions/judgments-orders/court-first-instance/cfi-0292018-industrial-group-ltd-v-abdelazim-el-shikh-el-fadil-hamid-7</t>
  </si>
  <si>
    <t>CFI 029/2018 The Industrial Group Ltd v Abdelazim EL Shikh EL Fadil Hamid</t>
  </si>
  <si>
    <t>https://www.difccourts.ae/rules-decisions/judgments-orders/court-first-instance/cfi-0442021-shiraz-mahmood-v-standard-chartered-bank-2</t>
  </si>
  <si>
    <t>CFI 044/2021 Shiraz Mahmood v Standard Chartered Bank</t>
  </si>
  <si>
    <t>https://www.difccourts.ae/rules-decisions/judgments-orders/court-first-instance/cfi-0452022-dr-christopher-emeka-oduneye-brainiff-v-commerzbank-ag-difc-branch-2</t>
  </si>
  <si>
    <t>CFI 045/2022 Dr Christopher Emeka Oduneye-brainiff v Commerzbank AG (DIFC Branch)</t>
  </si>
  <si>
    <t>https://www.difccourts.ae/rules-decisions/judgments-orders/court-first-instance/cfi-0472022-ctb-finance-ltd-v-dubai-insurance-co-psc-6</t>
  </si>
  <si>
    <t>CFI 047/2022 The CTB Finance Ltd v Dubai Insurance Co PSC</t>
  </si>
  <si>
    <t>https://www.difccourts.ae/rules-decisions/judgments-orders/court-first-instance/cfi-0792021-1-transasia-private-capital-limited-2-ta-private-capital-security-agent-ltd-v-1-mados-trading-company-llc-2-mados-gl-3</t>
  </si>
  <si>
    <t>CFI 079/2021 (1) Transasia Private Capital Limited (2) TA Private Capital Security Agent Ltd v (1) Mados Trading Company LLC (2) Mados Global FZE (3) Mr. Sridhar Melarkode Vaidyanathan (4) Ms. Minu Sridhar (5) Mr. Rajesh Kamath</t>
  </si>
  <si>
    <t>https://www.difccourts.ae/rules-decisions/judgments-orders/court-first-instance/cfi-1062021-bam-higgs-hill-llc-v-1-affan-innovative-structures-llc-2-amer-affan-2</t>
  </si>
  <si>
    <t>CFI 106/2021 BAM Higgs &amp; Hill LLC v (1) Affan Innovative Structures LLC (2) Amer Affan</t>
  </si>
  <si>
    <t>https://www.hklii.org/eng/hk/cases/hkldt/2023/22.html</t>
  </si>
  <si>
    <t>SUPREME HOST INVESTMENTS LTD AND ANOTHER V.THE PERSONAL REPRESENTATIVE OF THE ESTATE OF CHENG LAI CHIT, DECEASED AND OTHERS [2023] HKLdT 22; LDCS 19000/2020 (14 March 2023)</t>
  </si>
  <si>
    <t>https://www.hklii.org/eng/hk/cases/hkldt/2023/21.html</t>
  </si>
  <si>
    <t>THE INCORPORATED OWNERS OF TAI WAI GLAMOUR GARDEN v. WYP HONG KONG LTD [2023] HKLdT 21; LDBM 30/2021 (17 March 2023)</t>
  </si>
  <si>
    <t>https://www.hklii.org/eng/hk/cases/hkldt/2023/23.html</t>
  </si>
  <si>
    <t>黎偉雄 v. SINO ESTATES MANAGEMENT LTD AND ANOTHER [2023] HKLdT 23; LDBM 61/2020 (24 March 2023)</t>
  </si>
  <si>
    <t>Indian Overseas Bank v Seabulk Inc (formerly known as Seabulk Systems Inc) and others - [2023] SGHC 42 (23 February 2023)</t>
  </si>
  <si>
    <t>Yap Sze Kam v Yang Kee Logistics Pte Ltd and another matter - [2023] SGHC 43 (24 February 2023)</t>
  </si>
  <si>
    <t>Yeo Su Lan (alias Yang Shulan) v Hong Thomas and others - [2023] SGHC 44 (24 February 2023)</t>
  </si>
  <si>
    <t>Ng Hong Khiang v Wu Cuiyun - [2023] SGHC 45 (24 February 2023)</t>
  </si>
  <si>
    <t>http://www.commonlii.org/sg/cases/SGHC/2023/42.pdf</t>
  </si>
  <si>
    <t>http://www.commonlii.org/sg/cases/SGHC/2023/43.pdf</t>
  </si>
  <si>
    <t>http://www.commonlii.org/sg/cases/SGHC/2023/44.pdf</t>
  </si>
  <si>
    <t>http://www.commonlii.org/sg/cases/SGHC/2023/45.pdf</t>
  </si>
  <si>
    <t>https://www.hklii.org/eng/hk/cases/hkca/2021/1152.html</t>
  </si>
  <si>
    <t>RE MUHAMMAD FIAZ [2021] HKCA 1152; CAMP 16/2021 (11 August 2021)</t>
  </si>
  <si>
    <t>https://www.hklii.org/eng/hk/cases/hkca/2021/1155.html</t>
  </si>
  <si>
    <t>RE MUHAMMAD ABID [2021] HKCA 1155; CAMP 43/2021 (11 August 2021)</t>
  </si>
  <si>
    <t>https://www.hklii.org/eng/hk/cases/hkca/2021/1163.html</t>
  </si>
  <si>
    <t>RE NIKMATURODIYAH [2021] HKCA 1163; CAMP 56/2021 (11 August 2021)</t>
  </si>
  <si>
    <t>https://www.hklii.org/eng/hk/cases/hkca/2021/1165.html</t>
  </si>
  <si>
    <t>RE AHMED ISHTIAQ [2021] HKCA 1165; CACV 66/2021 (11 August 2021)</t>
  </si>
  <si>
    <t>https://www.hklii.org/eng/hk/cases/hkca/2021/1170.html</t>
  </si>
  <si>
    <t>RE MADBOR RASAL [2021] HKCA 1170; CACV 94/2021 (11 August 2021)</t>
  </si>
  <si>
    <t>https://www.hklii.org/eng/hk/cases/hkca/2021/1171.html</t>
  </si>
  <si>
    <t>RE ERSHAD MOHAMMED [2021] HKCA 1171; CACV 108/2021 (11 August 2021)</t>
  </si>
  <si>
    <t>https://www.hklii.org/eng/hk/cases/hkca/2021/1176.html</t>
  </si>
  <si>
    <t>WHY v. LTY [2021] HKCA 1176; CAMP 106/2020 (11 August 2021)</t>
  </si>
  <si>
    <t>https://www.hklii.org/eng/hk/cases/hkca/2021/1183.html</t>
  </si>
  <si>
    <t>RE PERVEZ MUHAMMAD [2021] HKCA 1183; CACV 99/2021 (11 August 2021)</t>
  </si>
  <si>
    <t>https://www.hklii.org/eng/hk/cases/hkca/2021/1186.html</t>
  </si>
  <si>
    <t>HKSAR v. CHENG KAN YUNG [2021] HKCA 1186; CACC 83/2020 (11 August 2021)</t>
  </si>
  <si>
    <t>https://www.hklii.org/eng/hk/cases/hkca/2021/1188.html</t>
  </si>
  <si>
    <t>HKSAR v. MA KA KIN [2021] HKCA 1188; [2021] 4 HKLRD 83; [2021] 6 HKC 429; CACC 297/2019 (11 August 2021)</t>
  </si>
  <si>
    <t>https://www.hklii.org/eng/hk/cases/hkca/2021/1195.html</t>
  </si>
  <si>
    <t>RE ANOWAR MD [2021] HKCA 1195; CACV 72/2021 (11 August 2021)</t>
  </si>
  <si>
    <t>https://www.hklii.org/eng/hk/cases/hkca/2021/1178.html</t>
  </si>
  <si>
    <t>YUSUF ABDULLA YUSUF AKBAR ALIREZA v. FLEET OVERSEAS (NEW ZEALAND) LTD AND ANOTHER [2021] HKCA 1178; CAMP 99/2021 (12 August 2021)</t>
  </si>
  <si>
    <t>https://www.hklii.org/eng/hk/cases/hkca/2021/1181.html</t>
  </si>
  <si>
    <t>HKSAR v. MOHD WAQAR AHMED [2021] HKCA 1181; CACC 93/2021 (12 August 2021)</t>
  </si>
  <si>
    <t>https://www.hklii.org/eng/hk/cases/hkca/2021/1198.html</t>
  </si>
  <si>
    <t>LAM WING YEE v. CITY SUPER LTD [2021] HKCA 1198; CACV 550/2019 (12 August 2021)</t>
  </si>
  <si>
    <t>https://www.hklii.org/eng/hk/cases/hkca/2021/1145.html</t>
  </si>
  <si>
    <t>KWOK HIU KWAN v. JOHNNY CHEN AND OTHERS [2021] HKCA 1145; CACV 202/2019 (13 August 2021)</t>
  </si>
  <si>
    <t>https://www.hklii.org/eng/hk/cases/hkca/2021/1149.html</t>
  </si>
  <si>
    <t>RE LAU KAM SING DICKIE [2021] HKCA 1149; CACV 330/2019 (13 August 2021)</t>
  </si>
  <si>
    <t>https://www.hklii.org/eng/hk/cases/hkca/2021/1150.html</t>
  </si>
  <si>
    <t>MEHMOOD ADIL v. TORTURE CLAIMS APPEAL BOARD [2021] HKCA 1150; CAMP 254/2020 (13 August 2021)</t>
  </si>
  <si>
    <t>https://www.hklii.org/eng/hk/cases/hkca/2023/389.html</t>
  </si>
  <si>
    <t>TSANG WOON MING v. TSAN HING TAT HEIDI AND OTHERS [2023] HKCA 389; CACV 18/2022 (24 March 2023)</t>
  </si>
  <si>
    <t>https://www.hklii.org/eng/hk/cases/hkca/2023/436.html</t>
  </si>
  <si>
    <t>TRINH THI LY v. TORTURE CLAIMS APPEAL BOARD / NON-REFOULEMENT CLAIMS PETITION OFFICE [2023] HKCA 436; CACV 535/2021 (24 March 2023)</t>
  </si>
  <si>
    <t>https://www.hklii.org/eng/hk/cases/hkca/2023/437.html</t>
  </si>
  <si>
    <t>NGUYEN THI HOA v. TORTURE CLAIMS APPEAL BOARD / NON-REFOULEMENT CLAIMS PETITION OFFICE [2023] HKCA 437; CAMP 488/2021 (24 March 2023)</t>
  </si>
  <si>
    <t>https://www.hklii.org/eng/hk/cases/hkca/2023/439.html</t>
  </si>
  <si>
    <t>SK SHAHID v. TORTURE CLAIMS APPEAL BOARD / NON-REFOULEMENT CLAIMS PETITION OFFICE [2023] HKCA 439; CAMP 416/2022 (24 March 2023)</t>
  </si>
  <si>
    <t>https://www.hklii.org/eng/hk/cases/hkca/2023/440.html</t>
  </si>
  <si>
    <t>KHAN DIL AWAIZ ALIAS KHAN-DIL-AWAIZ ALIAS DILVEZ ALIAS DILWAZ v. TORTURE CLAIMS APPEAL BOARD [2023] HKCA 440; CACV 323/2022 (24 March 2023)</t>
  </si>
  <si>
    <t>https://www.hklii.org/eng/hk/cases/hkca/2023/449.html</t>
  </si>
  <si>
    <t>LEE AH KEUNG AND ANOTHER v. 李國忠TRANSLITERATED AS LEE KWOK CHUNG AND ANOTHER [2023] HKCA 449; CAMP 477/2022 (24 March 2023)</t>
  </si>
  <si>
    <t>https://www.hklii.org/eng/hk/cases/hkca/2023/413.html</t>
  </si>
  <si>
    <t>WOO TAK YAN v. SECRETARY FOR CIVIL SERVICE [2023] HKCA 413; CACV 230/2022 (27 March 2023)</t>
  </si>
  <si>
    <t>https://www.hklii.org/eng/hk/cases/hkca/2021/1116.html</t>
  </si>
  <si>
    <t>RE RAZA WALEED [2021] HKCA 1116; CAMP 213/2019 (10 August 2021)</t>
  </si>
  <si>
    <t>https://www.hklii.org/eng/hk/cases/hkca/2021/1117.html</t>
  </si>
  <si>
    <t>RE MD IMRAN [2021] HKCA 1117; CAMP 33/2020 (10 August 2021)</t>
  </si>
  <si>
    <t>https://www.hklii.org/eng/hk/cases/hkca/2021/1118.html</t>
  </si>
  <si>
    <t>RE AQEEL MUHAMMAD [2021] HKCA 1118; CAMP 39/2020 (10 August 2021)</t>
  </si>
  <si>
    <t>https://www.hklii.org/eng/hk/cases/hkca/2021/1119.html</t>
  </si>
  <si>
    <t>RE AAMIR NADEEM [2021] HKCA 1119; CAMP 85/2020 (10 August 2021)</t>
  </si>
  <si>
    <t>https://www.hklii.org/eng/hk/cases/hkca/2021/1120.html</t>
  </si>
  <si>
    <t>RE DUMAGSA MARCELO CALDERON [2021] HKCA 1120; CAMP 126/2020 (10 August 2021)</t>
  </si>
  <si>
    <t>https://www.hklii.org/eng/hk/cases/hkca/2021/1121.html</t>
  </si>
  <si>
    <t>RE SUKHDEEP SINGH [2021] HKCA 1121; CAMP 146/2020 (10 August 2021)</t>
  </si>
  <si>
    <t>https://www.hklii.org/eng/hk/cases/hkca/2021/1142.html</t>
  </si>
  <si>
    <t>RE OZOUDE KENNETH GINIKACHUKWU [2021] HKCA 1142; CAMP 213/2020 (10 August 2021)</t>
  </si>
  <si>
    <t>https://www.hklii.org/eng/hk/cases/hkca/2021/1143.html</t>
  </si>
  <si>
    <t>RE SANDEEP [2021] HKCA 1143; CAMP 118/2020 (10 August 2021)</t>
  </si>
  <si>
    <t>https://www.hklii.org/eng/hk/cases/hkca/2021/1146.html</t>
  </si>
  <si>
    <t>MEMORAN CO LTD v. THE INCORPORATED OWNERS OF MEI HING MANSION [2021] HKCA 1146; CACV 48/2021 (10 August 2021)</t>
  </si>
  <si>
    <t>https://www.hklii.org/eng/hk/cases/hkca/2021/1159.html</t>
  </si>
  <si>
    <t>RE RAI DIL KUMARI [2021] HKCA 1159; CACV 317/2020 (10 August 2021)</t>
  </si>
  <si>
    <t>https://www.hklii.org/eng/hk/cases/hkca/2021/1160.html</t>
  </si>
  <si>
    <t>RE LE ANH HONG [2021] HKCA 1160; CACV 309/2020 (10 August 2021)</t>
  </si>
  <si>
    <t>https://www.hklii.org/eng/hk/cases/hkca/2021/1161.html</t>
  </si>
  <si>
    <t>RE NGUYEN THI HOA [2021] HKCA 1161; CACV 345/2020 (10 August 2021)</t>
  </si>
  <si>
    <t>https://www.hklii.org/eng/hk/cases/hkca/2021/1162.html</t>
  </si>
  <si>
    <t>RE NGUYEN HAI AU [2021] HKCA 1162; CACV 489/2020 (10 August 2021)</t>
  </si>
  <si>
    <t>https://www.hklii.org/eng/hk/cases/hkca/2021/1167.html</t>
  </si>
  <si>
    <t>H v. W [2021] HKCA 1167; CACV 81/2021 (10 August 2021)</t>
  </si>
  <si>
    <t>https://www.hklii.org/eng/hk/cases/hkca/2021/1147.html</t>
  </si>
  <si>
    <t>NGUYEN THANH QUANG v. TORTURE CLAIMS APPEAL BOARD / NON REFOULEMENT CLAIMS PETITION OFFICE [2021] HKCA 1147; CACV 71/2021 (11 August 2021)</t>
  </si>
  <si>
    <t>https://www.hklii.org/eng/hk/cases/hkca/2023/447.html</t>
  </si>
  <si>
    <t>YCKS v. MPKC [2023] HKCA 447; CACV 113/2021 (27 March 2023)</t>
  </si>
  <si>
    <t>https://www.hklii.org/eng/hk/cases/hkca/2023/317.html</t>
  </si>
  <si>
    <t>ADNAN UR RASHID v. TORTURE CLAIMS APPEAL BOARD/ NON-REFOULEMENT CLAIMS PETITION OFFICE [2023] HKCA 317; CAMP 404/2022 (28 March 2023)</t>
  </si>
  <si>
    <t>https://www.hklii.org/eng/hk/cases/hkca/2023/356.html</t>
  </si>
  <si>
    <t>RE NGUYEN MANH TAI [2023] HKCA 356; CAMP 565/2021 (28 March 2023)</t>
  </si>
  <si>
    <t>https://www.hklii.org/eng/hk/cases/hkca/2023/369.html</t>
  </si>
  <si>
    <t>RE MUAROFAH [2023] HKCA 369; CAMP 70/2022 (28 March 2023)</t>
  </si>
  <si>
    <t>https://www.hklii.org/eng/hk/cases/hkca/2023/373.html</t>
  </si>
  <si>
    <t>RE AKHTAR NAEEM [2023] HKCA 373; CAMP 302/2022 (28 March 2023)</t>
  </si>
  <si>
    <t>https://www.hklii.org/eng/hk/cases/hkca/2023/374.html</t>
  </si>
  <si>
    <t>RE ASHRAF NAIM [2023] HKCA 374; CAMP 273/2022 (28 March 2023)</t>
  </si>
  <si>
    <t>https://www.hklii.org/eng/hk/cases/hkca/2023/392.html</t>
  </si>
  <si>
    <t>RE MAGAR NISHA [2023] HKCA 392; CAMP 425/2022 (28 March 2023)</t>
  </si>
  <si>
    <t>https://www.hklii.org/eng/hk/cases/hkca/2023/394.html</t>
  </si>
  <si>
    <t>RE KHIAN JUN TJHIA [2023] HKCA 394; CAMP 422/2022 (28 March 2023)</t>
  </si>
  <si>
    <t>https://www.hklii.org/eng/hk/cases/hkca/2023/395.html</t>
  </si>
  <si>
    <t>RE MOHAMMAD KAMRAN [2023] HKCA 395; CACV 387/2022 (28 March 2023)</t>
  </si>
  <si>
    <t>https://www.hklii.org/eng/hk/cases/hkca/2023/397.html</t>
  </si>
  <si>
    <t>AHMAD ASHFAQ v. TORTURE CLAIMS APPEAL BOARD / NON-REFOULEMENT CLAIMS PETITION OFFICE [2023] HKCA 397; CAMP 63/2023 (28 March 2023)</t>
  </si>
  <si>
    <t>https://www.hklii.org/eng/hk/cases/hkca/2023/398.html</t>
  </si>
  <si>
    <t>PARMINDER SINGH v. TORTURE CLAIMS APPEAL BOARD / NON-REFOULEMENT CLAIMS PETITION OFFICE [2023] HKCA 398; CAMP 546/2022 (28 March 2023)</t>
  </si>
  <si>
    <t>https://www.hklii.org/eng/hk/cases/hkca/2023/410.html</t>
  </si>
  <si>
    <t>LUSY MERI MARIA BERTOLES AND OTHERS v. TORTURE CLAIMS APPEAL BOARD [2023] HKCA 410; CAMP 426/2022 (28 March 2023)</t>
  </si>
  <si>
    <t>https://www.hklii.org/eng/hk/cases/hkca/2023/411.html</t>
  </si>
  <si>
    <t>PHAM TIEN DUNG v. TORTURE CLAIMS APPEAL BOARD / NON-REFOULEMENT CLAIMS PETITION OFFICE [2023] HKCA 411; CAMP 545/2022 (28 March 2023)</t>
  </si>
  <si>
    <t>https://www.hklii.org/eng/hk/cases/hkca/2023/471.html</t>
  </si>
  <si>
    <t>VEMBER LORD LTD v. THE SWATCH GROUP (HONG KONG) LTD [2023] HKCA 471; CACV 84/2022 (28 March 2023)</t>
  </si>
  <si>
    <t>VEMBER LORD LTD v. THE SWATCH GROUP (HONG KONG) LTD [2023] HKCA 471; CACV 83/2022 (28 March 2023)</t>
  </si>
  <si>
    <t>https://www.hklii.org/eng/hk/cases/hkca/2023/375.html</t>
  </si>
  <si>
    <t>RE NUR AZIZAH [2023] HKCA 375; CAMP 338/2022 (29 March 2023)</t>
  </si>
  <si>
    <t>https://www.hklii.org/eng/hk/cases/hkca/2023/399.html</t>
  </si>
  <si>
    <t>RE ANADA IGAH JUITA RA [2023] HKCA 399; CAMP 545/2021 (29 March 2023)</t>
  </si>
  <si>
    <t>https://www.hklii.org/eng/hk/cases/hkca/2023/418.html</t>
  </si>
  <si>
    <t>RE RAVI KUMAR [2023] HKCA 418; CAMP 311/2022 (29 March 2023)</t>
  </si>
  <si>
    <t>https://www.hklii.org/eng/hk/cases/hkca/2023/420.html</t>
  </si>
  <si>
    <t>RE ZUBAIR MUHAMMAD [2023] HKCA 420; CAMP 366/2022 (29 March 2023)</t>
  </si>
  <si>
    <t>https://www.hklii.org/eng/hk/cases/hkca/2023/421.html</t>
  </si>
  <si>
    <t>RE SHERPA CHHIRI [2023] HKCA 421; CAMP 328/2022 (29 March 2023)</t>
  </si>
  <si>
    <t>https://www.hklii.org/eng/hk/cases/hkca/2023/422.html</t>
  </si>
  <si>
    <t>RE TASINIH [2023] HKCA 422; CACV 353/2022 (29 March 2023)</t>
  </si>
  <si>
    <t>https://www.hklii.org/eng/hk/cases/hkca/2023/424.html</t>
  </si>
  <si>
    <t>RE NGUYEN THI NGA [2023] HKCA 424; CACV 382/2022 (29 March 2023)</t>
  </si>
  <si>
    <t>https://www.hklii.org/eng/hk/cases/hkca/2023/434.html</t>
  </si>
  <si>
    <t>RE NGUYEN PHIEN HIEU [2023] HKCA 434; CAMP 349/2022 (29 March 2023)</t>
  </si>
  <si>
    <t>https://www.hklii.org/eng/hk/cases/hkca/2023/435.html</t>
  </si>
  <si>
    <t>RE SHAHAJUL MOLLAH [2023] HKCA 435; CAMP 341/2022 (29 March 2023)</t>
  </si>
  <si>
    <t>https://www.hklii.org/eng/hk/cases/hkca/2023/438.html</t>
  </si>
  <si>
    <t>RE ELAWATI [2023] HKCA 438; CAMP 384/2022 (29 March 2023)</t>
  </si>
  <si>
    <t>https://www.hklii.org/eng/hk/cases/hkca/2023/458.html</t>
  </si>
  <si>
    <t>DINGWAY INVESTMENT LTD (PROVISIONAL LIQUIDATORS APPOINTED) v. CHINA CITY CONSTRUCTION &amp; DEVELOPMENT CO.,(HONG KONG) LTD AND OTHERS [2023] HKCA 458; CAMP 467/2022 (29 March 2023)</t>
  </si>
  <si>
    <t>DINGWAY INVESTMENT LIMITED (PROVISIONAL LIQUIDATORS APPOINTED) v. CHINA CITY CONSTRUCTION &amp; DEVELOPMENT CO.,(HONG KONG) LIMITED AND OTHERS [2023] HKCA 458; CAMP 470/2022 (29 March 2023)</t>
  </si>
  <si>
    <t>https://www.hklii.org/eng/hk/cases/hkca/2023/461.html</t>
  </si>
  <si>
    <t>CHINACHEM CHARITABLE FOUNDATION LTD v. CHAN WAI TONG CHRISTOPHER AND OTHERS [2023] HKCA 461; CACV 268/2021 (29 March 2023)</t>
  </si>
  <si>
    <t>https://www.hklii.org/eng/hk/cases/hkca/2023/478.html</t>
  </si>
  <si>
    <t>HKSAR v. HA WAI SHING [2023] HKCA 478; CACC 110/2019 (29 March 2023)</t>
  </si>
  <si>
    <t>https://www.hklii.org/eng/hk/cases/hkca/2023/391.html</t>
  </si>
  <si>
    <t>HKSAR v. WONG SZE SING ALSO KNOWN AS WONG PAK YIN [2023] HKCA 391; CACC 141/2022 (30 March 2023)</t>
  </si>
  <si>
    <t>https://www.hklii.org/eng/hk/cases/hkca/2023/444.html</t>
  </si>
  <si>
    <t>NGUYEN THI DUNG v. TORTURE CLAIMS APPEAL BOARD / NON-REFOULEMENT CLAIMS PETITION OFFICE [2023] HKCA 444; CAMP 375/2022 (30 March 2023)</t>
  </si>
  <si>
    <t>https://www.hklii.org/eng/hk/cases/hkca/2023/451.html</t>
  </si>
  <si>
    <t>RE FAIZ KHAN [2023] HKCA 451; CACV 303/2022 (30 March 2023)</t>
  </si>
  <si>
    <t>https://www.hklii.org/eng/hk/cases/hkca/2023/452.html</t>
  </si>
  <si>
    <t>RE BALINGASA EDNA BAGACINA [2023] HKCA 452; CACV 348/2022 (30 March 2023)</t>
  </si>
  <si>
    <t>https://www.hklii.org/eng/hk/cases/hkca/2023/457.html</t>
  </si>
  <si>
    <t>DONORA CO LTD v. THE INCORPORATED OWNERS OF TSUEN KAM CENTRE [2023] HKCA 457; CACV 345/2021 (30 March 2023)</t>
  </si>
  <si>
    <t>https://www.hklii.org/eng/hk/cases/hkca/2023/474.html</t>
  </si>
  <si>
    <t>RE AURE JONILYN CELSO [2023] HKCA 474; CACV 61/2022 (30 March 2023)</t>
  </si>
  <si>
    <t>https://www.hklii.org/eng/hk/cases/hkca/2023/475.html</t>
  </si>
  <si>
    <t>RE ALPAJANDO JOAN HALASAN [2023] HKCA 475; CACV 155/2022 (30 March 2023)</t>
  </si>
  <si>
    <t>https://www.hklii.org/eng/hk/cases/hkca/2023/476.html</t>
  </si>
  <si>
    <t>RE MOHAMMAD HASIM [2023] HKCA 476; CAMP 17/2022 (30 March 2023)</t>
  </si>
  <si>
    <t>https://www.hklii.org/eng/hk/cases/hkca/2023/477.html</t>
  </si>
  <si>
    <t>RE PEER MOHAMED VARUSAI MEERAN [2023] HKCA 477; CAMP 155/2022 (30 March 2023)</t>
  </si>
  <si>
    <t>https://www.hklii.org/eng/hk/cases/hkca/2023/352.html</t>
  </si>
  <si>
    <t>SECRETARY FOR JUSTICE v. LAW SIU KIN [2023] HKCA 352; CAAR 6/2022 (31 March 2023)</t>
  </si>
  <si>
    <t>https://www.hklii.org/eng/hk/cases/hkca/2023/450.html</t>
  </si>
  <si>
    <t>SHANGHAI COMMERCIAL BANK LTD v. LEE YAU TAK AND ANOTHER [2023] HKCA 450; CACV 576/2021 (31 March 2023)</t>
  </si>
  <si>
    <t>https://www.hklii.org/eng/hk/cases/hkca/2023/454.html</t>
  </si>
  <si>
    <t>RE RASHEED USMAN [2023] HKCA 454; CAMP 267/2019 (31 March 2023)</t>
  </si>
  <si>
    <t>https://www.hklii.org/eng/hk/cases/hkca/2023/455.html</t>
  </si>
  <si>
    <t>RE SULRINI AND OTHERS [2023] HKCA 455; CACV 129/2021 (31 March 2023)</t>
  </si>
  <si>
    <t>https://www.hklii.org/eng/hk/cases/hkca/2023/456.html</t>
  </si>
  <si>
    <t>RE DHAN BAHADUR SHREES THAPA [2023] HKCA 456; CACV 377/2021 (31 March 2023)</t>
  </si>
  <si>
    <t>https://www.hklii.org/eng/hk/cases/hkca/2023/459.html</t>
  </si>
  <si>
    <t>RE BUTT ASIF ELLAHI [2023] HKCA 459; CACV 491/2020 (31 March 2023)</t>
  </si>
  <si>
    <t>https://www.hklii.org/eng/hk/cases/hkca/2023/460.html</t>
  </si>
  <si>
    <t>RE MANLIGAS WILMA MOTIN [2023] HKCA 460; CACV 401/2021 (31 March 2023)</t>
  </si>
  <si>
    <t>https://www.hklii.org/eng/hk/cases/hkca/2023/462.html</t>
  </si>
  <si>
    <t>RE VILA MA ANTHEA LAGAT [2023] HKCA 462; CACV 385/2021 (31 March 2023)</t>
  </si>
  <si>
    <t>https://www.hklii.org/eng/hk/cases/hkca/2023/463.html</t>
  </si>
  <si>
    <t>TRAN THI TINH v. TORTURE CLAIMS APPEAL BOARD / NON-REFOULEMENT CLAIMS PETITION OFFICE [2023] HKCA 463; CAMP 11/2023 (31 March 2023)</t>
  </si>
  <si>
    <t>https://www.hklii.org/eng/hk/cases/hkca/2023/464.html</t>
  </si>
  <si>
    <t>RE NGUYEN VAN GIAP [2023] HKCA 464; CACV 44/2022 (31 March 2023)</t>
  </si>
  <si>
    <t>https://www.hklii.org/eng/hk/cases/hkca/2023/465.html</t>
  </si>
  <si>
    <t>FIRST LASER LTD v. FUJIAN ENTERPRISES (HOLDINGS) CO LTD AND ANOTHER [2023] HKCA 465; CACV 97/2020 (31 March 2023)</t>
  </si>
  <si>
    <t>https://www.hklii.org/eng/hk/cases/hkca/2023/466.html</t>
  </si>
  <si>
    <t>RE PHAM QUANG VINH [2023] HKCA 466; CAMP 184/2022 (31 March 2023)</t>
  </si>
  <si>
    <t>https://www.hklii.org/eng/hk/cases/hkca/2023/467.html</t>
  </si>
  <si>
    <t>GOLAM KIBRIA v. TORTURE CLAIMS APPEAL BOARD [2023] HKCA 467; CAMP 72/2023 (31 March 2023)</t>
  </si>
  <si>
    <t>https://www.hklii.org/eng/hk/cases/hkca/2023/469.html</t>
  </si>
  <si>
    <t>RE HOSSAIN ANOWAR [2023] HKCA 469; CACV 396/2022 (31 March 2023)</t>
  </si>
  <si>
    <t>https://www.hklii.org/eng/hk/cases/hkca/2023/470.html</t>
  </si>
  <si>
    <t>RE TITIS GUTAMASARI [2023] HKCA 470; CACV 385/2022 (31 March 2023)</t>
  </si>
  <si>
    <t>https://www.hklii.org/eng/hk/cases/hkca/2023/472.html</t>
  </si>
  <si>
    <t>RE VILLANUEVA REGGIE CAYANAN AND ANOTHER [2023] HKCA 472; CAMP 485/2021 (31 March 2023)</t>
  </si>
  <si>
    <t>https://www.difccourts.ae/rules-decisions/judgments-orders/court-first-instance/cfi-0832022-dubai-islamic-bank-pjsc-v-jinesh-ashwin-dharamsey</t>
  </si>
  <si>
    <t>CFI 083/2022 Dubai Islamic Bank PJSC v Jinesh Ashwin Dharamsey</t>
  </si>
  <si>
    <t>https://www.difccourts.ae/rules-decisions/judgments-orders/court-first-instance/cfi-0772022-asw-hospitality-ag-v-mag-life-fz-llc-1</t>
  </si>
  <si>
    <t>CFI 077/2022 ASW Hospitality AG v MAG of Life FZ-LLC</t>
  </si>
  <si>
    <t>https://www.difccourts.ae/rules-decisions/judgments-orders/court-first-instance/cfi-0432020-bank-baroda-difc-branch-v-1-neopharma-llc-2-nmc-healthcare-llc-3-new-medical-centre-llc-4-bavaguthu-raghuram-shetty-4</t>
  </si>
  <si>
    <t>CFI 043/2020 Bank of Baroda (DIFC Branch) v (1) Neopharma LLC (2) NMC Healthcare LLC (3) New Medical Centre LLC (4) Bavaguthu Raghuram Shetty</t>
  </si>
  <si>
    <t>https://www.difccourts.ae/rules-decisions/judgments-orders/court-first-instance/cfi-0102021-1-laurent-bernard-nordin-2-patrick-claude-georges-thiriet-3-nasr-eddine-benaissa-4-deep-blue-advisors-limited-v-dara-3</t>
  </si>
  <si>
    <t>https://www.difccourts.ae/rules-decisions/judgments-orders/court-first-instance/cfi-0042023-zuzana-kapova-v-1-miloslav-makovini-2-pharm-trade-holding-ltd-1</t>
  </si>
  <si>
    <t>CFI 004/2023 Zuzana Kapova v (1) Miloslav Makovini (2) Pharm Trade Holding Ltd</t>
  </si>
  <si>
    <t>https://www.difccourts.ae/rules-decisions/judgments-orders/court-first-instance/cfi-1052021-1-ajial-national-education-company-kscc-2-talal-khalifa-talal-al-jeri-v-1-securities-house-company-2-stellar-educati</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</si>
  <si>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</si>
  <si>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https://www.difccourts.ae/rules-decisions/judgments-orders/court-first-instance/cfi-0892022-idbi-bank-limited-v-1-vision-metal-general-trading-fzc-2-mr-vinod-kumar-goel</t>
  </si>
  <si>
    <t>CFI 089/2022 IDBI Bank Limited v (1) Vision Metal General Trading FZC (2) Mr Vinod Kumar Goel</t>
  </si>
  <si>
    <t>https://www.difccourts.ae/rules-decisions/judgments-orders/court-first-instance/cfi-0252021-calvin-e-jungquist-v-1-corbin-crossroads-consulting-fze-2-michael-h-corbin-3-navistar-defense-llc</t>
  </si>
  <si>
    <t>CFI 025/2021 Calvin E. Jungquist v (1) Corbin Crossroads Consulting FZE (2) Michael H. Corbin (3) Navistar Defense LLC</t>
  </si>
  <si>
    <t>https://www.difccourts.ae/rules-decisions/judgments-orders/court-first-instance/cfi-0902021-idbi-bank-limited-difc-branch-v-1-fast-telecom-general-trading-llc-2-fast-telecom-logistics-fze-currently-named-eleg</t>
  </si>
  <si>
    <t>CFI 090/2021 IDBI Bank Limited (DIFC Branch) v (1) Fast Telecom General Trading LLC (2) Fast Telecom Logistics FZE (Currently Named Elegance Mobile Solutions Logistics FZE) (3) Fast Link Mobile FZCO (Currently Named Fast Telecom Logistics FZE) (4) Mr Ali Mohd Salem Abu Adas (5) Mr Mohammed Jawdat Ayesh</t>
  </si>
  <si>
    <t>https://www.difccourts.ae/rules-decisions/judgments-orders/small-claims-tribunal/imirtu-v-mrawin-2023-difc-sct-071</t>
  </si>
  <si>
    <t>Imirtu v Mrawin [2023] DIFC SCT 071</t>
  </si>
  <si>
    <t>https://www.difccourts.ae/rules-decisions/judgments-orders/technology-and-construction-division/tcd-0032022-rafid-gourmet-investment-commercial-enterprises-management-llc-v-dif-interior-decoration-co-llc</t>
  </si>
  <si>
    <t>TCD 003/2022 Rafid Gourmet Investment In Commercial Enterprises &amp; Management LLC v DIF Interior Decoration Co. LLC</t>
  </si>
  <si>
    <t>https://www.hklii.org/eng/hk/cases/hkca/2023/473.html</t>
  </si>
  <si>
    <t>PROFESSOR CHAN YAN CHEONG v. THE RESEARCH GRANTS COUNCIL OF THE UNIVERSITY GRANTS COMMITTEE [2023] HKCA 473; CACV 78/2020 (31 March 2023)</t>
  </si>
  <si>
    <t>https://www.hklii.org/eng/hk/cases/hkca/2023/479.html</t>
  </si>
  <si>
    <t>MONAT INVESTMENT LTD v. ALL PERSON(S) IN OCCUPATION OF PART OF THE REMAINING PORTION OF LOT NO 591 IN MUI WO D.D. 4 NO.16 MA PO TSUEN, MUI WO, LANTAU ISLAND AND ANOTHER [2023] HKCA 479; CACV 448/2020 (31 March 2023)</t>
  </si>
  <si>
    <t>https://www.hklii.org/eng/hk/cases/hkca/2023/497.html</t>
  </si>
  <si>
    <t>HALLER AG AND ANOTHER v. VESTEY INTERNATIONAL GROUP LTD AND ANOTHER [2023] HKCA 497; CACV 454/2022 (31 March 2023)</t>
  </si>
  <si>
    <t>HALLER AG AND ANOTHER v. VESTEY INTERNATIONAL GROUP LTD AND ANOTHER [2023] HKCA 497; CAMP 85/2022 (31 March 2023)</t>
  </si>
  <si>
    <t>https://www.hklii.org/eng/hk/cases/hkca/2023/500.html</t>
  </si>
  <si>
    <t>THE INCORPORATED OWNERS OF SUN HING BUILDING v. JOIN PROFIT (HONG KONG) LTD AND ANOTHER [2023] HKCA 500; CAMP 69/2023 (31 March 2023)</t>
  </si>
  <si>
    <t>THE INCORPORATED OWNERS OF SUN HING BUILDING v. JOIN PROFIT (HONG KONG) LTD AND ANOTHER [2023] HKCA 500; CAMP 68/2023 (31 March 2023)</t>
  </si>
  <si>
    <t>https://www.hklii.org/eng/hk/cases/hkca/2023/494.html</t>
  </si>
  <si>
    <t>K v. REGISTRAR OF HIGH COURT [2023] HKCA 494; CACV 355/2021 (3 April 2023)</t>
  </si>
  <si>
    <t>https://www.hklii.org/eng/hk/cases/hkca/2023/495.html</t>
  </si>
  <si>
    <t>MK v. REGISTRAR OF HIGH COURT [2023] HKCA 495; CACV 355/2021 (3 April 2023)</t>
  </si>
  <si>
    <t>https://www.hklii.org/eng/hk/cases/hkca/2023/496.html</t>
  </si>
  <si>
    <t>SECRETARY FOR JUSTICE v. CHUNG PUI-KIT, BILLY [2023] HKCA 496; CAAR 9/2022 (3 April 2023)</t>
  </si>
  <si>
    <t>https://www.hklii.org/eng/hk/cases/hkca/2023/368.html</t>
  </si>
  <si>
    <t>RE ERNAWATI SUGITO AND OTHERS [2023] HKCA 368; CACV 507/2021 (4 April 2023)</t>
  </si>
  <si>
    <t>https://www.hklii.org/eng/hk/cases/hkca/2023/489.html</t>
  </si>
  <si>
    <t>BARIYAH v. TORTURE CLAIMS APPEAL BOARD / NON-REFOULEMENT CLAIMS PETITION OFFICE [2023] HKCA 489; CAMP 455/2022 (4 April 2023)</t>
  </si>
  <si>
    <t>https://www.hklii.org/eng/hk/cases/hkca/2023/498.html</t>
  </si>
  <si>
    <t>MIA YOUNUS v. TORTURE CLAIMS APPEAL BOARD [2023] HKCA 498; CAMP 436/2022 (4 April 2023)</t>
  </si>
  <si>
    <t>https://www.hklii.org/eng/hk/cases/hkca/2023/503.html</t>
  </si>
  <si>
    <t>RAZA HASAN v. TORTURE CLAIMS APPEAL BOARD / NON-REFOULEMENT CLAIMS PETITION OFFICE [2023] HKCA 503; CAMP 423/2022 (4 April 2023)</t>
  </si>
  <si>
    <t>https://www.hklii.org/eng/hk/cases/hkca/2023/504.html</t>
  </si>
  <si>
    <t>DAS CATHERINE ANTHONY v. TORTURE CLAIMS APPEAL BOARD [2023] HKCA 504; CAMP 418/2022 (4 April 2023)</t>
  </si>
  <si>
    <t>https://www.hklii.org/eng/hk/cases/hkca/2023/506.html</t>
  </si>
  <si>
    <t>RE LAU KAM SING DICKIE [2023] HKCA 506; CACV 330/2019 (4 April 2023)</t>
  </si>
  <si>
    <t>https://www.hklii.org/eng/hk/cases/hkca/2021/1104.html</t>
  </si>
  <si>
    <t>RE ROSHAN SINGH [2021] HKCA 1104; CACV 522/2020 (5 August 2021)</t>
  </si>
  <si>
    <t>https://www.hklii.org/eng/hk/cases/hkca/2021/1105.html</t>
  </si>
  <si>
    <t>RE REHAN ALI [2021] HKCA 1105; CACV 551/2020 (5 August 2021)</t>
  </si>
  <si>
    <t>https://www.hklii.org/eng/hk/cases/hkca/2021/1138.html</t>
  </si>
  <si>
    <t>FONG CHAK KWAN v. ASCENTIC LTD AND OTHERS [2021] HKCA 1138; [2021] 6 HKC 401; CACV 358/2020 (5 August 2021)</t>
  </si>
  <si>
    <t>https://www.hklii.org/eng/hk/cases/hkca/2021/1148.html</t>
  </si>
  <si>
    <t>SUCCESS HOUSE INDUSTRIES LTD AND OTHERS v. LIAO CHEN TOH [2021] HKCA 1148; CACV 592/2020 (5 August 2021)</t>
  </si>
  <si>
    <t>LIAO CHEN TOH v. LOYAL INTERNATIONAL ENTERPRISES CO LTD AND OTHERS [2021] HKCA 1148; [2021] 4 HKLRD 202; [2021] 6 HKC 238; CACV 591/2020 (5 August 2021)</t>
  </si>
  <si>
    <t>https://www.hklii.org/eng/hk/cases/hkca/2021/1128.html</t>
  </si>
  <si>
    <t>RE SUMIATI [2021] HKCA 1128; CAMP 37/2021 (6 August 2021)</t>
  </si>
  <si>
    <t>https://www.hklii.org/eng/hk/cases/hkca/2021/1129.html</t>
  </si>
  <si>
    <t>RE RUPINDER SINGH [2021] HKCA 1129; CAMP 54/2021 (6 August 2021)</t>
  </si>
  <si>
    <t>https://www.hklii.org/eng/hk/cases/hkca/2021/1130.html</t>
  </si>
  <si>
    <t>RE AHMED ADIL [2021] HKCA 1130; CAMP 31/2021 (6 August 2021)</t>
  </si>
  <si>
    <t>https://www.hklii.org/eng/hk/cases/hkca/2021/1131.html</t>
  </si>
  <si>
    <t>RE ESTALILLA FEDERICO SUPSUP [2021] HKCA 1131; CACV 50/2021 (6 August 2021)</t>
  </si>
  <si>
    <t>https://www.hklii.org/eng/hk/cases/hkca/2021/1140.html</t>
  </si>
  <si>
    <t>RE DIMACULANGAN MERILO EVANO [2021] HKCA 1140; CACV 95/2021 (6 August 2021)</t>
  </si>
  <si>
    <t>https://www.hklii.org/eng/hk/cases/hkca/2021/1156.html</t>
  </si>
  <si>
    <t>RE RINA MULYANI AND ANOTHER [2021] HKCA 1156; CACV 576/2020 (6 August 2021)</t>
  </si>
  <si>
    <t>https://www.hklii.org/eng/hk/cases/hkca/2021/1157.html</t>
  </si>
  <si>
    <t>RE CHINNATHAMBI RAJA [2021] HKCA 1157; CACV 100/2021 (6 August 2021)</t>
  </si>
  <si>
    <t>https://www.hklii.org/eng/hk/cases/hkca/2021/1158.html</t>
  </si>
  <si>
    <t>RE ISTAMAH [2021] HKCA 1158; CACV 107/2021 (6 August 2021)</t>
  </si>
  <si>
    <t>https://www.hklii.org/eng/hk/cases/hkca/2021/1164.html</t>
  </si>
  <si>
    <t>CHARTERYARD INDUSTRIAL LTD v. APPEAL TRIBUNAL (BUILDINGS) [2021] HKCA 1164; CACV 4/2019 (6 August 2021)</t>
  </si>
  <si>
    <t>https://www.hklii.org/eng/hk/cases/hkca/2021/1179.html</t>
  </si>
  <si>
    <t>CAI ZHENRONG v. THE STOCK EXCHANGE OF HONG KONG LTD [2021] HKCA 1179; CACV 359/2021 (9 August 2021)</t>
  </si>
  <si>
    <t>http://www.commonlii.org/sg/cases/SGMC/2023/11.html</t>
  </si>
  <si>
    <t>Public Prosecutor v Sia Poh Hwa - [2023] SGMC 11 (22 February 2023)</t>
  </si>
  <si>
    <t>Public Prosecutor v Soh Han Seong - [2023] SGMC 4 (28 February 2023)</t>
  </si>
  <si>
    <t>http://www.commonlii.org/sg/cases/SGMC/2023/12.html</t>
  </si>
  <si>
    <t>Public Prosecutor v Yin Siyuan - [2023] SGMC 12 (6 March 2023)</t>
  </si>
  <si>
    <t>http://www.commonlii.org/sg/cases/SGMC/2023/13.html</t>
  </si>
  <si>
    <t>Chew Der Lun v Sin Zhixiang, Shaun - [2023] SGMC 13 (13 March 2023)</t>
  </si>
  <si>
    <t>http://www.commonlii.org/sg/cases/SGMC/2023/14.html</t>
  </si>
  <si>
    <t>Public Prosecutor v Paul John Murphy - [2023] SGMC 14 (20 March 2023)</t>
  </si>
  <si>
    <t>http://www.commonlii.org/sg/cases/SGDC/2023/23.html</t>
  </si>
  <si>
    <t>The Singapore Island Country Club v China Taiping Insurance (Singapore) Pte. Ltd. - [2023] SGDC 23 (10 February 2023)</t>
  </si>
  <si>
    <t>http://www.commonlii.org/sg/cases/SGDC/2023/29.html</t>
  </si>
  <si>
    <t>Tan Meow Hiang t/a Chip Huat v Ong Kay Yong - [2023] SGDC 29 (15 February 2023)</t>
  </si>
  <si>
    <t>http://www.commonlii.org/sg/cases/SGDC/2023/30.html</t>
  </si>
  <si>
    <t>Ho Sheng Qin v Lim Wee Chong - [2023] SGDC 30 (17 February 2023)</t>
  </si>
  <si>
    <t>http://www.commonlii.org/sg/cases/SGDC/2023/35.html</t>
  </si>
  <si>
    <t>Public Prosecutor v Umar Bin Kunji Mohamed - [2023] SGDC 35 (23 February 2023)</t>
  </si>
  <si>
    <t>http://www.commonlii.org/sg/cases/SGDC/2023/37.html</t>
  </si>
  <si>
    <t>Public Prosecutor v Alfonso Low Eng Choon - [2023] SGDC 37 (23 February 2023)</t>
  </si>
  <si>
    <t>http://www.commonlii.org/sg/cases/SGDC/2023/28.html</t>
  </si>
  <si>
    <t>Public Prosecutor v GFK - [2023] SGDC 28 (28 February 2023)</t>
  </si>
  <si>
    <t>http://www.commonlii.org/sg/cases/SGDC/2023/34.html</t>
  </si>
  <si>
    <t>The Social Outcast Pte Ltd v OSEAS Pte Ltd - [2023] SGDC 34 (28 February 2023)</t>
  </si>
  <si>
    <t>http://www.commonlii.org/sg/cases/SGDC/2023/39.html</t>
  </si>
  <si>
    <t>Public Prosecutor v Dinesh s/o Rajantheran - [2023] SGDC 39 (28 February 2023)</t>
  </si>
  <si>
    <t>http://www.commonlii.org/sg/cases/SGDC/2023/38.html</t>
  </si>
  <si>
    <t>Public Prosecutor v GFL - [2023] SGDC 38 (1 March 2023)</t>
  </si>
  <si>
    <t>http://www.commonlii.org/sg/cases/SGDC/2023/40.html</t>
  </si>
  <si>
    <t>Manohar K D Nanwani v The Management Corporation Strata Title Plan No 1884 - [2023] SGDC 40 (1 March 2023)</t>
  </si>
  <si>
    <t>http://www.commonlii.org/sg/cases/SGMC/2023/10.html</t>
  </si>
  <si>
    <t>Melody Parlour Pte Ltd v Tong Yue - [2023] SGMC 10 (14 February 2023)</t>
  </si>
  <si>
    <t>http://www.commonlii.org/sg/cases/SGDC/2023/41.html</t>
  </si>
  <si>
    <t>Public Prosecutor v Clement Tan Hao Feng - [2023] SGDC 41 (1 March 2023)</t>
  </si>
  <si>
    <t>http://www.commonlii.org/sg/cases/SGDC/2023/33.html</t>
  </si>
  <si>
    <t>Public Prosecutor v Karnan s/o Arumugam - [2023] SGDC 33 (3 March 2023)</t>
  </si>
  <si>
    <t>http://www.commonlii.org/sg/cases/SGDC/2023/42.html</t>
  </si>
  <si>
    <t>Johnny Lian Tian Yong v Tan Swee Wan and another - [2023] SGDC 42 (3 March 2023)</t>
  </si>
  <si>
    <t>http://www.commonlii.org/sg/cases/SGDC/2023/43.html</t>
  </si>
  <si>
    <t>Muhammad Harun bin Majeed v Swissen Trading &amp; Transport Sdn Bhd - [2023] SGDC 43 (6 March 2023)</t>
  </si>
  <si>
    <t>http://www.commonlii.org/sg/cases/SGDC/2023/45.html</t>
  </si>
  <si>
    <t>Public Prosecutor v Joshua Bryans Strong - [2023] SGDC 45 (9 March 2023)</t>
  </si>
  <si>
    <t>http://www.commonlii.org/sg/cases/SGDC/2023/46.html</t>
  </si>
  <si>
    <t>Public Prosecutor v Loh Kaine Tong Nicholas - [2023] SGDC 46 (9 March 2023)</t>
  </si>
  <si>
    <t>http://www.commonlii.org/sg/cases/SGDC/2023/47.html</t>
  </si>
  <si>
    <t>Public Prosecutor v Lua Guan Jie - [2023] SGDC 47 (14 March 2023)</t>
  </si>
  <si>
    <t>http://www.commonlii.org/sg/cases/SGDC/2023/44.html</t>
  </si>
  <si>
    <t>Public Prosecutor v Sim Tze Ching, Andrew - [2023] SGDC 44 (17 March 2023)</t>
  </si>
  <si>
    <t>http://www.commonlii.org/sg/cases/SGDC/2023/48.html</t>
  </si>
  <si>
    <t>Public Prosecutor v Ririn Arindy Rizk Rahayu - [2023] SGDC 48 (20 March 2023)</t>
  </si>
  <si>
    <t>http://www.commonlii.org/sg/cases/SGDC/2023/50.html</t>
  </si>
  <si>
    <t>Public Prosecutor v Agustinus Hadi - [2023] SGDC 50 (21 March 2023)</t>
  </si>
  <si>
    <t>http://www.commonlii.org/sg/cases/SGDC/2023/51.html</t>
  </si>
  <si>
    <t>Magesvari D/O Jaganathan v Manmeet Singh and another - [2023] SGDC 51 (21 March 2023)</t>
  </si>
  <si>
    <t>http://www.commonlii.org/sg/cases/SGDC/2023/52.html</t>
  </si>
  <si>
    <t>Public Prosecutor v Koh Kai Jie - [2023] SGDC 52 (22 March 2023)</t>
  </si>
  <si>
    <t>https://www.difccourts.ae/rules-decisions/judgments-orders/court-first-instance/cfi-0902021-idbi-bank-limited-difc-branch-v-1-fast-telecom-general-trading-llc-2-fast-telecom-logistics-fze-currently-named-eleg-1</t>
  </si>
  <si>
    <t>https://www.difccourts.ae/rules-decisions/judgments-orders/court-first-instance/cfi-0572021-khaled-salem-musabeh-humaid-almheiri-v-1-mohammed-ezelddine-el-araj-2-john-cameron-1</t>
  </si>
  <si>
    <t>CFI 057/2021 Khaled Salem Musabeh Humaid Almheiri v (1) Mohammed Ezelddine El Araj (2) John Cameron</t>
  </si>
  <si>
    <t>https://www.hklii.org/eng/hk/cases/hkca/2021/1124.html</t>
  </si>
  <si>
    <t>HKSAR v. SIT YAN YI [2021] HKCA 1124; CACC 133/2020 (3 August 2021)</t>
  </si>
  <si>
    <t>https://www.hklii.org/eng/hk/cases/hkca/2021/1126.html</t>
  </si>
  <si>
    <t>ALLIED WELI DEVELOPMENT LTD (IN LIQUIDATION) AND ANOTHER v. CHUANG YUE CHIEN, EUGENE AND OTHERS [2021] HKCA 1126; [2021] 4 HKLRD 69; CAMP 114/2021 (4 August 2021)</t>
  </si>
  <si>
    <t>https://www.hklii.org/eng/hk/cases/hkca/2021/1134.html</t>
  </si>
  <si>
    <t>RE PARMINDER SINGH [2021] HKCA 1134; CACV 543/2020 (4 August 2021)</t>
  </si>
  <si>
    <t>https://www.hklii.org/eng/hk/cases/hkca/2021/1135.html</t>
  </si>
  <si>
    <t>RE MD ASHAD HOSSAIN [2021] HKCA 1135; CACV 539/2020 (4 August 2021)</t>
  </si>
  <si>
    <t>https://www.hklii.org/eng/hk/cases/hkca/2021/1137.html</t>
  </si>
  <si>
    <t>HKSAR v. AU NOK HIN [2021] HKCA 1137; CACC 84/2021 (4 August 2021)</t>
  </si>
  <si>
    <t>https://www.hklii.org/eng/hk/cases/hkca/2021/1139.html</t>
  </si>
  <si>
    <t>CHINA SHANSHUI CEMENT GROUP LTD AND OTHERS v. ZHANG CAIKUI AND ANOTHER [2021] HKCA 1139; CACV 271/2018 (4 August 2021)</t>
  </si>
  <si>
    <t>https://www.hklii.org/eng/hk/cases/hkca/2021/1092.html</t>
  </si>
  <si>
    <t>RE TITIN ANITA NURJANAH ALIAS NURJANAH TITIN ANITA ALIAS TITIN ANITA NURJANAH [2021] HKCA 1092; CACV 458/2020 (5 August 2021)</t>
  </si>
  <si>
    <t>https://www.hklii.org/eng/hk/cases/hkca/2021/1100.html</t>
  </si>
  <si>
    <t>RE DRAMMEH MUHAMMED [2021] HKCA 1100; CACV 307/2020 (5 August 2021)</t>
  </si>
  <si>
    <t>https://www.hklii.org/eng/hk/cases/hkca/2021/1101.html</t>
  </si>
  <si>
    <t>RE SARR YAHYA [2021] HKCA 1101; CACV 377/2020 (5 August 2021)</t>
  </si>
  <si>
    <t>https://www.hklii.org/eng/hk/cases/hkca/2021/1102.html</t>
  </si>
  <si>
    <t>RE MUTHUKRISHNAN SEIVARAJAN [2021] HKCA 1102; CACV 495/2020 (5 August 2021)</t>
  </si>
  <si>
    <t>https://www.hklii.org/eng/hk/cases/hkca/2021/1103.html</t>
  </si>
  <si>
    <t>RE NURWATI [2021] HKCA 1103; CACV 517/2020 (5 August 2021)</t>
  </si>
  <si>
    <t>https://www.hklii.org/eng/hk/cases/hkca/2021/1068.html</t>
  </si>
  <si>
    <t>NGUYEN THI TRANG v. TORTURE CLAIMS APPEAL BOARD [2021] HKCA 1068; CACV 512/2020 (30 July 2021)</t>
  </si>
  <si>
    <t>https://www.hklii.org/eng/hk/cases/hkca/2021/1069.html</t>
  </si>
  <si>
    <t>TRAN BINH LUAN v. TORTURE CLAIMS APPEAL BOARD [2021] HKCA 1069; CACV 513/2020 (30 July 2021)</t>
  </si>
  <si>
    <t>https://www.hklii.org/eng/hk/cases/hkca/2021/1073.html</t>
  </si>
  <si>
    <t>RE KHAN MUSHTAQ [2021] HKCA 1073; CAMP 5/2021 (30 July 2021)</t>
  </si>
  <si>
    <t>https://www.hklii.org/eng/hk/cases/hkca/2021/1083.html</t>
  </si>
  <si>
    <t>LAM WAI LIK ERIC AND OTHERS v. TAM SUET MUI [2021] HKCA 1083; CACV 10/2021 (30 July 2021)</t>
  </si>
  <si>
    <t>https://www.hklii.org/eng/hk/cases/hkca/2021/1086.html</t>
  </si>
  <si>
    <t>HKSAR v. XIAO ZHENSHENG [2021] HKCA 1086; CACC 170/2020 (30 July 2021)</t>
  </si>
  <si>
    <t>https://www.hklii.org/eng/hk/cases/hkca/2021/1089.html</t>
  </si>
  <si>
    <t>HANTEC INVESTMENT LTD v. LI YAU MAN [2021] HKCA 1089; CAMP 92/2021 (30 July 2021)</t>
  </si>
  <si>
    <t>https://www.hklii.org/eng/hk/cases/hkca/2021/1093.html</t>
  </si>
  <si>
    <t>R STAHL INC (A COMPANY INCORPORATED IN THE UNITED STATES OF AMERICA) v. AJ DEVELOPMENT LTD [2021] HKCA 1093; [2021] 6 HKC 162; CACV 163/2020 (30 July 2021)</t>
  </si>
  <si>
    <t>https://www.hklii.org/eng/hk/cases/hkca/2021/1097.html</t>
  </si>
  <si>
    <t>RE BINDER SINGH [2021] HKCA 1097; CAMP 28/2021 (30 July 2021)</t>
  </si>
  <si>
    <t>https://www.hklii.org/eng/hk/cases/hkca/2021/1098.html</t>
  </si>
  <si>
    <t>RE ISLAM ASIA [2021] HKCA 1098; CAMP 29/2021 (30 July 2021)</t>
  </si>
  <si>
    <t>https://www.hklii.org/eng/hk/cases/hkca/2021/1111.html</t>
  </si>
  <si>
    <t>RE RAHMAN MOJIBUR [2021] HKCA 1111; CACV 497/2020 (30 July 2021)</t>
  </si>
  <si>
    <t>https://www.hklii.org/eng/hk/cases/hkca/2021/1112.html</t>
  </si>
  <si>
    <t>RE KHAN IRFAN [2021] HKCA 1112; CACV 361/2020 (30 July 2021)</t>
  </si>
  <si>
    <t>https://www.hklii.org/eng/hk/cases/hkca/2021/1113.html</t>
  </si>
  <si>
    <t>RE NASEER MUHAMMAD [2021] HKCA 1113; CACV 493/2020 (30 July 2021)</t>
  </si>
  <si>
    <t>https://www.hklii.org/eng/hk/cases/hkca/2021/965.html</t>
  </si>
  <si>
    <t>HKSAR v. YIM SHEK WO [2021] HKCA 965; CACC 307/2017 (2 August 2021)</t>
  </si>
  <si>
    <t>https://www.hklii.org/eng/hk/cases/hkca/2021/1132.html</t>
  </si>
  <si>
    <t>HKSAR v. CHEROP CAROLINE [2021] HKCA 1132; [2021] 3 HKLRD 904; CACC 321/2018 (2 August 2021)</t>
  </si>
  <si>
    <t>https://www.hklii.org/eng/hk/cases/hkca/2021/1085.html</t>
  </si>
  <si>
    <t>VU THI THUY HANG v. TORTURE CLAIMS APPEAL BOARD / NON-REFOULEMENT CLAIMS PETITION OFFICE [2021] HKCA 1085; CACV 93/2021 (3 August 2021)</t>
  </si>
  <si>
    <t>https://www.hklii.org/eng/hk/cases/hkca/2023/483.html</t>
  </si>
  <si>
    <t>RE MALAIRAJ SATHIYANDIRAN [2023] HKCA 483; CAMP 371/2021 (6 April 2023)</t>
  </si>
  <si>
    <t>RE SINGH SANTOKH AND ANOTHER [2023] HKCA 484; CACV 448/2021 (6 April 2023)</t>
  </si>
  <si>
    <t>RE SHARDA AJAY [2023] HKCA 486; CAMP 310/2021 (6 April 2023)</t>
  </si>
  <si>
    <t>RE MUHAMMAD AZAM AND ANOTHER [2023] HKCA 487; CAMP 86/2021 (6 April 2023)</t>
  </si>
  <si>
    <t>RE AKTAR MST RUMA [2023] HKCA 490; CAMP 338/2021 (6 April 2023)</t>
  </si>
  <si>
    <t>RE YASIN IMRAH BT NURDIN [2023] HKCA 491; CAMP 347/2021 (6 April 2023)</t>
  </si>
  <si>
    <t>RE NGUYEN THI LIEN [2023] HKCA 492; CAMP 355/2021 (6 April 2023)</t>
  </si>
  <si>
    <t>RE ALI HAYDAR [2023] HKCA 493; CACV 560/2021 (6 April 2023)</t>
  </si>
  <si>
    <t>REHMAN WAJID UR v. TORTURE CLAIMS APPEAL BOARD / NON-REFOULEMENT CLAIMS PETITION OFFICE [2023] HKCA 353; CACV 294/2022 (11 April 2023)</t>
  </si>
  <si>
    <t>RINCON MARIN WILDER ESNEIDER v. TORTURE CLAIMS APPEAL BOARD / NON-REFOULEMENT CLAIMS PETITION OFFICE [2023] HKCA 357; CACV 434/2022 (11 April 2023)</t>
  </si>
  <si>
    <t>NAWAZ RAB v. TORTURE CLAIMS APPEAL BOARD / NON-REFOULEMENT CLAIMS PETITION OFFICE [2023] HKCA 358; CACV 491/2022 (11 April 2023)</t>
  </si>
  <si>
    <t>ROBILLOS ADOLFO DE LA CRUZ v. TORTURE CLAIMS APPEAL BOARD / NON-REFOULEMENT CLAIMS PETITION OFFICE [2023] HKCA 415; CACV 10/2022 (11 April 2023)</t>
  </si>
  <si>
    <t>RE KAWALJEET SINGH [2023] HKCA 417; CACV 489/2022 (11 April 2023)</t>
  </si>
  <si>
    <t>RE CACABELOS REMMA BALTAZAR [2023] HKCA 419; CACV 470/2022 (11 April 2023)</t>
  </si>
  <si>
    <t>RE ROMULO JENIFER DE GUZMAN AND ANOTHER [2023] HKCA 423; CACV 376/2022 (11 April 2023)</t>
  </si>
  <si>
    <t>RE TRAN VAN THANH [2023] HKCA 501; CAMP 259/2022 (11 April 2023)</t>
  </si>
  <si>
    <t>https://www.hklii.org/eng/hk/cases/hkca/2023/484.html</t>
  </si>
  <si>
    <t>https://www.hklii.org/eng/hk/cases/hkca/2023/486.html</t>
  </si>
  <si>
    <t>https://www.hklii.org/eng/hk/cases/hkca/2023/487.html</t>
  </si>
  <si>
    <t>https://www.hklii.org/eng/hk/cases/hkca/2023/490.html</t>
  </si>
  <si>
    <t>https://www.hklii.org/eng/hk/cases/hkca/2023/491.html</t>
  </si>
  <si>
    <t>https://www.hklii.org/eng/hk/cases/hkca/2023/492.html</t>
  </si>
  <si>
    <t>https://www.hklii.org/eng/hk/cases/hkca/2023/493.html</t>
  </si>
  <si>
    <t>https://www.hklii.org/eng/hk/cases/hkca/2023/353.html</t>
  </si>
  <si>
    <t>https://www.hklii.org/eng/hk/cases/hkca/2023/357.html</t>
  </si>
  <si>
    <t>https://www.hklii.org/eng/hk/cases/hkca/2023/358.html</t>
  </si>
  <si>
    <t>https://www.hklii.org/eng/hk/cases/hkca/2023/415.html</t>
  </si>
  <si>
    <t>https://www.hklii.org/eng/hk/cases/hkca/2023/417.html</t>
  </si>
  <si>
    <t>https://www.hklii.org/eng/hk/cases/hkca/2023/419.html</t>
  </si>
  <si>
    <t>https://www.hklii.org/eng/hk/cases/hkca/2023/423.html</t>
  </si>
  <si>
    <t>https://www.hklii.org/eng/hk/cases/hkca/2023/501.html</t>
  </si>
  <si>
    <t>https://www.hklii.org/eng/hk/cases/hkca/2023/502.html</t>
  </si>
  <si>
    <t>RE MESIYATI AND ANOTHER [2023] HKCA 502; CAMP 280/2021 (11 April 2023)</t>
  </si>
  <si>
    <t>https://www.hklii.org/eng/hk/cases/hkca/2023/468.html</t>
  </si>
  <si>
    <t>DAR MUHAMMAD ASIF v. TORTURE CLAIMS APPEAL BOARD / NON-REFOULEMENT CLAIMS PETITION OFFICE [2023] HKCA 468; CACV 27/2023 (12 April 2023)</t>
  </si>
  <si>
    <t>https://www.hklii.org/eng/hk/cases/hkca/2023/481.html</t>
  </si>
  <si>
    <t>HOANG THI TUOI v. TORTURE CLAIMS APPEAL BOARD / NON-REFOULEMENT CLAIMS PETITION OFFICE [2023] HKCA 481; CACV 37/2023 (12 April 2023)</t>
  </si>
  <si>
    <t>https://www.hklii.org/eng/hk/cases/hkca/2023/482.html</t>
  </si>
  <si>
    <t>RE SURATINAH AND ANOTHER [2023] HKCA 482; CACV 572/2021 (12 April 2023)</t>
  </si>
  <si>
    <t>https://www.hklii.org/eng/hk/cases/hkca/2023/485.html</t>
  </si>
  <si>
    <t>THEKKETHALAKKAL VASUDEVAN UNNIKANNAN v. TORTURE CLAIMS APPEAL BOARD / NON-REFOULEMENT CLAIMS PETITION OFFICE [2023] HKCA 485; CAMP 66/2023 (12 April 2023)</t>
  </si>
  <si>
    <t>https://www.hklii.org/eng/hk/cases/hkca/2023/517.html</t>
  </si>
  <si>
    <t>DANG VAN TUAN v. TORTURE CLAIMS APPEAL BOARD / NON-REFOULEMENT CLAIMS PETITION OFFICE [2023] HKCA 517; CAMP 465/2022 (12 April 2023)</t>
  </si>
  <si>
    <t>https://www.hklii.org/eng/hk/cases/hkca/2023/518.html</t>
  </si>
  <si>
    <t>MALIK KAMRAN v. TORTURE CLAIMS APPEAL BOARD / NON-REFOULEMENT CLAIMS PETITION OFFICE [2023] HKCA 518; CAMP 486/2022 (12 April 2023)</t>
  </si>
  <si>
    <t>https://www.hklii.org/eng/hk/cases/hkca/2023/519.html</t>
  </si>
  <si>
    <t>CHENG KA SHING v. BONUS PLUS COMPANY LTD [2023] HKCA 519; CACV 85/2020 (12 April 2023)</t>
  </si>
  <si>
    <t>https://www.hklii.org/eng/hk/cases/hkca/2023/534.html</t>
  </si>
  <si>
    <t>RE v. THI SINH [2023] HKCA 534; CAMP 20/2022 (12 April 2023)</t>
  </si>
  <si>
    <t>https://www.hklii.org/eng/hk/cases/hkca/2023/414.html</t>
  </si>
  <si>
    <t>PEREZ RAYMUNDO EULALIO ALIAS PEREZ RAYMUNDO E v. TORTURE CLAIMS APPEAL BOARD / NON-REFOULEMENT CLAIMS PETITION OFFICE [2023] HKCA 414; CACV 406/2022 (13 April 2023)</t>
  </si>
  <si>
    <t>https://www.hklii.org/eng/hk/cases/hkca/2023/432.html</t>
  </si>
  <si>
    <t>GAUCHAN SUBASH v. TORTURE CLAIMS APPEAL BOARD / NON-REFOULEMENT CLAIMS PETITION OFFICE [2023] HKCA 432; CACV 471/2020 (13 April 2023)</t>
  </si>
  <si>
    <t>https://www.hklii.org/eng/hk/cases/hkca/2023/520.html</t>
  </si>
  <si>
    <t>B v. TORTURE CLAIMS APPEAL BOARD / NON-REFOULEMENT CLAIMS PETITION OFFICE [2023] HKCA 520; CACV 221/2022 (13 April 2023)</t>
  </si>
  <si>
    <t>https://www.hklii.org/eng/hk/cases/hkca/2023/535.html</t>
  </si>
  <si>
    <t>RE NERICO BROTHERS LTD [2023] HKCA 535; CACV 223/2022 (13 April 2023)</t>
  </si>
  <si>
    <t>https://www.difccourts.ae/rules-decisions/judgments-orders/court-first-instance/cfi-0152019-musaab-tag-elsir-abdelsalam-v-expresso-telecom-group-ltd-3</t>
  </si>
  <si>
    <t>CFI 015/2019 Musaab Tag Elsir Abdelsalam v Expresso Telecom Group Ltd</t>
  </si>
  <si>
    <t>https://www.difccourts.ae/rules-decisions/judgments-orders/court-first-instance/cfi-0042023-zuzana-kapova-v-1-miloslav-makovini-2-pharm-trade-holding-ltd-2</t>
  </si>
  <si>
    <t>https://www.hklii.org/eng/hk/cases/hkldt/2023/25.html</t>
  </si>
  <si>
    <t>119 LTD v. YAU SAU PAK AND ANOTHER [2023] HKLdT 25; LDCS 10000/2021 (27 March 2023)</t>
  </si>
  <si>
    <t>https://www.hklii.org/eng/hk/cases/hkldt/2023/26.html</t>
  </si>
  <si>
    <t>好安樓業主立案法團 v. LEUNG KAM CHUNG KENNETH [2023] HKLdT 26; LDBM 129/2020 (31 March 2023)</t>
  </si>
  <si>
    <t>https://www.hklii.org/eng/hk/cases/hkldt/2023/27.html</t>
  </si>
  <si>
    <t>宏德居業主立案法團 v. 人人汽車有限公司 AND ANOTHER [2023] HKLdT 27; LDBM 167/2019 (31 March 2023)</t>
  </si>
  <si>
    <t>https://www.hklii.org/eng/hk/cases/hkldt/2023/24.html</t>
  </si>
  <si>
    <t>WAH HA PROPERTY DEVELOPMENT LTD AND OTHERS v. ROSEHAWK GROUP LTD AND OTHERS [2023] HKLdT 24; LDCS 25000/2018 (4 April 2023)</t>
  </si>
  <si>
    <t>https://www.hklii.org/eng/hk/cases/hkca/2021/1079.html</t>
  </si>
  <si>
    <t>RE LAKHVIR SINGH [2021] HKCA 1079; CACV 584/2020 (27 July 2021)</t>
  </si>
  <si>
    <t>https://www.hklii.org/eng/hk/cases/hkca/2021/1080.html</t>
  </si>
  <si>
    <t>RE BADINAS GEMMA LEARDO [2021] HKCA 1080; CACV 634/2020 (27 July 2021)</t>
  </si>
  <si>
    <t>https://www.hklii.org/eng/hk/cases/hkca/2021/1081.html</t>
  </si>
  <si>
    <t>RE RESHAM [2021] HKCA 1081; CACV 579/2020 (27 July 2021)</t>
  </si>
  <si>
    <t>https://www.hklii.org/eng/hk/cases/hkca/2021/1082.html</t>
  </si>
  <si>
    <t>HKSAR v. RASHIDI MDENGE RUKIA YUSUFU [2021] HKCA 1082; CACC 187/2019 (27 July 2021)</t>
  </si>
  <si>
    <t>https://www.hklii.org/eng/hk/cases/hkca/2021/1088.html</t>
  </si>
  <si>
    <t>HKSAR v. CHAN HO MING [2021] HKCA 1088; CACC 109/2020 (27 July 2021)</t>
  </si>
  <si>
    <t>https://www.hklii.org/eng/hk/cases/hkca/2021/1051.html</t>
  </si>
  <si>
    <t>RE CAO THI SINH [2021] HKCA 1051; CACV 287/2020 (28 July 2021)</t>
  </si>
  <si>
    <t>https://www.hklii.org/eng/hk/cases/hkca/2021/1052.html</t>
  </si>
  <si>
    <t>RE ANA IRMAWATI [2021] HKCA 1052; CACV 518/2020 (28 July 2021)</t>
  </si>
  <si>
    <t>https://www.hklii.org/eng/hk/cases/hkca/2021/1053.html</t>
  </si>
  <si>
    <t>RE KPS [2021] HKCA 1053; CAMP 41/2020 (28 July 2021)</t>
  </si>
  <si>
    <t>https://www.hklii.org/eng/hk/cases/hkca/2021/1054.html</t>
  </si>
  <si>
    <t>RE AHMED MUSHTAQ [2021] HKCA 1054; CAMP 43/2020 (28 July 2021)</t>
  </si>
  <si>
    <t>https://www.hklii.org/eng/hk/cases/hkca/2021/1062.html</t>
  </si>
  <si>
    <t>ZEBRA INDUSTRIES (OROGENESIS NOVA) LTD-[ZION] v. WAH TONG PAPER PRODUCTS GROUP LTD [2021] HKCA 1062; CACV 218/2014 (28 July 2021)</t>
  </si>
  <si>
    <t>https://www.hklii.org/eng/hk/cases/hkca/2021/1087.html</t>
  </si>
  <si>
    <t>MASUD RANA v. TORTURE CLAIMS APPEAL BOARD / NON-REFOULEMENT CLAIMS PETITION OFFICE [2021] HKCA 1087; CACV 571/2020 (29 July 2021)</t>
  </si>
  <si>
    <t>https://www.hklii.org/eng/hk/cases/hkca/2021/1090.html</t>
  </si>
  <si>
    <t>WONG SUET FOON SHIRLY v. COLLECTOR OF STAMP REVENUE [2021] HKCA 1090; [2021] 3 HKLRD 862; [2021] 6 HKC 193; CACV 66/2020 (29 July 2021)</t>
  </si>
  <si>
    <t>https://www.hklii.org/eng/hk/cases/hkca/2021/1063.html</t>
  </si>
  <si>
    <t>MAHMOOD WAJID v. TORTURE CLAIMS APPEAL BOARD / NON-REFOULEMENT CLAIMS PETITION OFFICE [2021] HKCA 1063; CAMP 86/2020 (30 July 2021)</t>
  </si>
  <si>
    <t>https://www.hklii.org/eng/hk/cases/hkca/2021/1066.html</t>
  </si>
  <si>
    <t>ONG SIU SIN KEVIN v. TORTURE CLAIMS APPEAL BOARD / NON-REFOULEMENT CLAIMS PETITION OFFICE AND ANOTHER [2021] HKCA 1066; CAMP 250/2020 (30 July 2021)</t>
  </si>
  <si>
    <t>https://www.hklii.org/eng/hk/cases/hkca/2021/1067.html</t>
  </si>
  <si>
    <t>MACANDZA MANUEL JOSE v. TORTURE CLAIMS APPEAL BOARD / NON-REFOULEMENT CLAIMS PETITION OFFICE AND ANOTHER [2021] HKCA 1067; CAMP 260/2020 (30 July 2021)</t>
  </si>
  <si>
    <t>https://www.hklii.org/eng/hk/cases/hkca/2021/1064.html</t>
  </si>
  <si>
    <t>RE MALUGU JOHANI EMMANUEL [2021] HKCA 1064; CACV 614/2020 (23 July 2021)</t>
  </si>
  <si>
    <t>https://www.hklii.org/eng/hk/cases/hkca/2021/1065.html</t>
  </si>
  <si>
    <t>NG YUK PUI KELLY v. NG LAI LING WINNIE AS THE EXECUTOR OF THE ESTATE OF DUNG WAI MAN, DECEASED AND OTHERS [2021] HKCA 1065; CACV 86/2019 (23 July 2021)</t>
  </si>
  <si>
    <t>https://www.hklii.org/eng/hk/cases/hkca/2021/1070.html</t>
  </si>
  <si>
    <t>HKSAR v. RIZANIA NOVIYANTI [2021] HKCA 1070; CACC 315/2018 (23 July 2021)</t>
  </si>
  <si>
    <t>https://www.hklii.org/eng/hk/cases/hkca/2021/1075.html</t>
  </si>
  <si>
    <t>MOMIN LOK v. HOSPITAL AUTHORITY [2021] HKCA 1075; [2021] 6 HKC 93; CACV 236/2020 (26 July 2021)</t>
  </si>
  <si>
    <t>https://www.hklii.org/eng/hk/cases/hkca/2021/1076.html</t>
  </si>
  <si>
    <t>LAW TING PONG SECONDARY SCHOOL v. CHEN WAI WAH [2021] HKCA 1076; CACV 517/2019 (26 July 2021)</t>
  </si>
  <si>
    <t>https://www.hklii.org/eng/hk/cases/hkca/2021/1059.html</t>
  </si>
  <si>
    <t>RE LAGUISAN CATALINA BUNHIYAN [2021] HKCA 1059; CACV 341/2020 (27 July 2021)</t>
  </si>
  <si>
    <t>https://www.hklii.org/eng/hk/cases/hkca/2021/1071.html</t>
  </si>
  <si>
    <t>RE ROKA THIR BAHADUR [2021] HKCA 1071; CACV 530/2020 (27 July 2021)</t>
  </si>
  <si>
    <t>https://www.hklii.org/eng/hk/cases/hkca/2021/1072.html</t>
  </si>
  <si>
    <t>RE NIRMAL SINGH [2021] HKCA 1072; CACV 514/2020 (27 July 2021)</t>
  </si>
  <si>
    <t>https://www.hklii.org/eng/hk/cases/hkca/2021/1077.html</t>
  </si>
  <si>
    <t>RE CHOWDHURY ARIF [2021] HKCA 1077; CACV 462/2020 (27 July 2021)</t>
  </si>
  <si>
    <t>https://www.hklii.org/eng/hk/cases/hkca/2021/1078.html</t>
  </si>
  <si>
    <t>RE NAWAZ MUHAMMAD RASHID [2021] HKCA 1078; CACV 506/2020 (27 July 2021)</t>
  </si>
  <si>
    <t>https://www.hklii.org/eng/hk/cases/hkca/2021/1049.html</t>
  </si>
  <si>
    <t>EXCELTER INVESTMENT LTD v. INLAND REVENUE BOARD OF REVIEW [2021] HKCA 1049; [2021] 6 HKC 36; CACV 41/2017 (22 July 2021)</t>
  </si>
  <si>
    <t>https://www.hklii.org/eng/hk/cases/hkca/2021/1013.html</t>
  </si>
  <si>
    <t>MADDHESIA BIRENDRA KUMAR v. TOTURE CLAIMS APPEAL BOARD / NON-REFOULEMENT CLAIMS PETITION OFFICE [2021] HKCA 1013; CAMP 123/2020 (23 July 2021)</t>
  </si>
  <si>
    <t>https://www.hklii.org/eng/hk/cases/hkca/2021/1014.html</t>
  </si>
  <si>
    <t>HOSSAIN MOHAMMAD ALAMGIR v. TOTURE CLAIMS APPEAL BOARD / NON-REFOULEMENT CLAIMS PETITION OFFICE [2021] HKCA 1014; CAMP 201/2020 (23 July 2021)</t>
  </si>
  <si>
    <t>https://www.hklii.org/eng/hk/cases/hkca/2021/1015.html</t>
  </si>
  <si>
    <t>SUMINEM v. TOTURE CLAIMS APPEAL BOARD / NON-REFOULEMENT CLAIMS PETITION OFFICE AND ANOTHER [2021] HKCA 1015; CAMP 3/2021 (23 July 2021)</t>
  </si>
  <si>
    <t>https://www.hklii.org/eng/hk/cases/hkca/2021/1016.html</t>
  </si>
  <si>
    <t>CHUKWUEMEKA NDUBISI ANTHONY v. TOTURE CLAIMS APPEAL BOARD / NON-REFOULEMENT CLAIMS PETITION OFFICE [2021] HKCA 1016; CACV 550/2020 (23 July 2021)</t>
  </si>
  <si>
    <t>https://www.hklii.org/eng/hk/cases/hkca/2021/1024.html</t>
  </si>
  <si>
    <t>RE SAIDY DUTA [2021] HKCA 1024; CAMP 221/2020 (23 July 2021)</t>
  </si>
  <si>
    <t>https://www.hklii.org/eng/hk/cases/hkca/2021/1026.html</t>
  </si>
  <si>
    <t>RE BHUPINDER SINGH [2021] HKCA 1026; CAMP 227/2020 (23 July 2021)</t>
  </si>
  <si>
    <t>https://www.hklii.org/eng/hk/cases/hkca/2021/1027.html</t>
  </si>
  <si>
    <t>RE EHSAAN MUHAMMAD [2021] HKCA 1027; CAMP 228/2020 (23 July 2021)</t>
  </si>
  <si>
    <t>https://www.hklii.org/eng/hk/cases/hkca/2021/1028.html</t>
  </si>
  <si>
    <t>RE ZUBAIR MUHARRAM [2021] HKCA 1028; CAMP 241/2020 (23 July 2021)</t>
  </si>
  <si>
    <t>https://www.hklii.org/eng/hk/cases/hkca/2021/1034.html</t>
  </si>
  <si>
    <t>RE AKTER [2021] HKCA 1034; CAMP 234/2020 (23 July 2021)</t>
  </si>
  <si>
    <t>https://www.hklii.org/eng/hk/cases/hkca/2021/1035.html</t>
  </si>
  <si>
    <t>RE NAWAZ REHMAT [2021] HKCA 1035; CAMP 251/2020 (23 July 2021)</t>
  </si>
  <si>
    <t>https://www.hklii.org/eng/hk/cases/hkca/2021/1056.html</t>
  </si>
  <si>
    <t>YEUNG LUI MING AND LAI KAR YAN AS THE JOINT AND SEVERAL TRUSTEES OF THE PROPERTY OF WONG YUK TUNG (A BANKRUPT) v. TANG MO LIN, IRENE AND ANOTHER [2021] HKCA 1056; CACV 387/2019 (23 July 2021)</t>
  </si>
  <si>
    <t>https://www.hklii.org/eng/hk/cases/hkca/2021/1057.html</t>
  </si>
  <si>
    <t>RE ORTIZ MARISA DAGALE [2021] HKCA 1057; CACV 44/2021 (23 July 2021)</t>
  </si>
  <si>
    <t>https://www.hklii.org/eng/hk/cases/hkca/2021/1058.html</t>
  </si>
  <si>
    <t>RE JATTA OMAR [2021] HKCA 1058; CAMP 30/2021 (23 July 2021)</t>
  </si>
  <si>
    <t>https://www.hklii.org/eng/hk/cases/hkca/2021/1060.html</t>
  </si>
  <si>
    <t>RE HUSSAIN MUSTANSAR [2021] HKCA 1060; CACV 631/2020 (23 July 2021)</t>
  </si>
  <si>
    <t>https://www.hklii.org/eng/hk/cases/hkca/2021/1020.html</t>
  </si>
  <si>
    <t>RE UDDIN MOHI [2021] HKCA 1020; CACV 366/2020 (22 July 2021)</t>
  </si>
  <si>
    <t>https://www.hklii.org/eng/hk/cases/hkca/2021/1021.html</t>
  </si>
  <si>
    <t>RE ARSHAD MUHAMMAD [2021] HKCA 1021; CACV 407/2019 (22 July 2021)</t>
  </si>
  <si>
    <t>https://www.hklii.org/eng/hk/cases/hkca/2021/1022.html</t>
  </si>
  <si>
    <t>RE HALDER REKHA RANI [2021] HKCA 1022; CAMP 108/2019 (22 July 2021)</t>
  </si>
  <si>
    <t>https://www.hklii.org/eng/hk/cases/hkca/2021/1023.html</t>
  </si>
  <si>
    <t>RE SIKDER IBRAHIM [2021] HKCA 1023; CAMP 141/2019 (22 July 2021)</t>
  </si>
  <si>
    <t>https://www.hklii.org/eng/hk/cases/hkca/2021/1025.html</t>
  </si>
  <si>
    <t>RE ASHA DULLAH [2021] HKCA 1025; CAMP 161/2019 (22 July 2021)</t>
  </si>
  <si>
    <t>https://www.hklii.org/eng/hk/cases/hkca/2021/1041.html</t>
  </si>
  <si>
    <t>RE SHAFIQUE [2021] HKCA 1041; CACV 565/2020 (22 July 2021)</t>
  </si>
  <si>
    <t>https://www.hklii.org/eng/hk/cases/hkca/2021/1042.html</t>
  </si>
  <si>
    <t>RE UMI SITI SURIFAH [2021] HKCA 1042; CAMP 70/2020 (22 July 2021)</t>
  </si>
  <si>
    <t>https://www.hklii.org/eng/hk/cases/hkca/2021/1043.html</t>
  </si>
  <si>
    <t>RE NJOKU DESMOND OZOEMENA [2021] HKCA 1043; CAMP 236/2019 (22 July 2021)</t>
  </si>
  <si>
    <t>https://www.hklii.org/eng/hk/cases/hkca/2021/1044.html</t>
  </si>
  <si>
    <t>RE SHARMA RAHUL [2021] HKCA 1044; CAMP 245/2019 (22 July 2021)</t>
  </si>
  <si>
    <t>https://www.hklii.org/eng/hk/cases/hkca/2021/1045.html</t>
  </si>
  <si>
    <t>RE HUMAGAI INDRA PRASAD [2021] HKCA 1045; CAMP 143/2020 (22 July 2021)</t>
  </si>
  <si>
    <t>https://www.hklii.org/eng/hk/cases/hkca/2021/1046.html</t>
  </si>
  <si>
    <t>RE BERMUDEZ EDNA LABADCHAN [2021] HKCA 1046; CACV 351/2020 (22 July 2021)</t>
  </si>
  <si>
    <t>https://www.hklii.org/eng/hk/cases/hkca/2021/1047.html</t>
  </si>
  <si>
    <t>LU YONGLIANG v. BANK OF CHINA LIMITED, DONGGUAN BRANCH AND ANOTHER [2021] HKCA 1047; CACV 512/2019 (22 July 2021)</t>
  </si>
  <si>
    <t>https://www.hklii.org/eng/hk/cases/hkca/2021/1048.html</t>
  </si>
  <si>
    <t>LU YONGLIANG v. BANK OF CHINA LIMITED, DONGGUAN BRANCH AND ANOTHER [2021] HKCA 1048; [2021] 6 HKC 46; CACV 512/2019 (22 July 2021)</t>
  </si>
  <si>
    <t>https://www.difccourts.ae/rules-decisions/judgments-orders/court-appeal/horizon-energy-llc-v-al-buhaira-national-insurance-company-2022-difc-ca-015</t>
  </si>
  <si>
    <t>Horizon Energy LLC v Al Buhaira National Insurance Company [2022] DIFC CA 015</t>
  </si>
  <si>
    <t>https://www.difccourts.ae/rules-decisions/judgments-orders/court-first-instance/cfi-0922021-1-sandra-holding-ltd-2-nuri-musaed-al-saleh-v-1-fawzi-musaed-al-saleh-2-ahmed-fawzi-al-saleh-3-yasmine-fawzi-al-sale-7</t>
  </si>
  <si>
    <t>CFI 092/2021 (1) Sandra Holding Ltd (2) Nuri Musaed Al Saleh v (1) Fawzi Musaed Al Saleh (2) Ahmed Fawzi Al Saleh (3) Yasmine Fawzi Al Saleh (4) Farah El Merabi</t>
  </si>
  <si>
    <t>https://www.difccourts.ae/rules-decisions/judgments-orders/court-first-instance/cfi-0772022-asw-hospitality-ag-v-mag-life-fz-llc-2</t>
  </si>
  <si>
    <t>CFI 077/2022 ASW Hospitality AG v MAG Of Life FZ-LLC</t>
  </si>
  <si>
    <t>https://www.difccourts.ae/rules-decisions/judgments-orders/court-first-instance/cfi-0622021-1-sanjeev-sawhney-2-alka-sawhney-v-credit-suisse-ag-10</t>
  </si>
  <si>
    <t>CFI 062/2021 (1) Sanjeev Sawhney (2) Alka Sawhney v Credit Suisse AG</t>
  </si>
  <si>
    <t>https://www.difccourts.ae/rules-decisions/judgments-orders/court-first-instance/cfi-0332022-westford-trade-services-dmcc-v-dubai-insurance-co-psc-8</t>
  </si>
  <si>
    <t>CFI 033/2022 Westford Trade Services DMCC v Dubai Insurance Co PSC</t>
  </si>
  <si>
    <t>https://www.difccourts.ae/rules-decisions/judgments-orders/court-first-instance/cfi-0772021-eshraq-investments-pjsc-v-shehab-m-gargash-others-5</t>
  </si>
  <si>
    <t>https://www.difccourts.ae/rules-decisions/judgments-orders/court-first-instance/cfi-0432021-punjab-national-bank-difc-branch-v-1-uae-exchange-centre-llc-2-mr-bavaguthu-raghuram-shetty-3-mr-binay-raghuram-shet</t>
  </si>
  <si>
    <t>CFI 043/2021 PUNJAB NATIONAL BANK, DIFC BRANCH V (1) UAE EXCHANGE CENTRE LLC (2) MR. BAVAGUTHU RAGHURAM SHETTY (3) MR. BINAY RAGHURAM SHETTY</t>
  </si>
  <si>
    <t>https://www.difccourts.ae/rules-decisions/judgments-orders/court-first-instance/cfi-0162023-atle-sebjornsen-v-aurum-leasing-limited</t>
  </si>
  <si>
    <t>CFI 016/2023 Atle Sebjornsen v Aurum Leasing Limited</t>
  </si>
  <si>
    <t>https://www.difccourts.ae/rules-decisions/judgments-orders/court-first-instance/cfi-0532022-vision-investment-and-holdings-limited-v-mahdi-amjad</t>
  </si>
  <si>
    <t>CFI 053/2022 Vision Investment and Holdings Limited v Mahdi Amjad</t>
  </si>
  <si>
    <t>https://www.difccourts.ae/rules-decisions/judgments-orders/court-first-instance/cfi-0302022-mad-atelier-international-bv-v-1-axel-manes-2-catherine-zhilla-11</t>
  </si>
  <si>
    <t>https://www.difccourts.ae/rules-decisions/judgments-orders/court-first-instance/cfi-0472022-ctb-finance-ltd-v-dubai-insurance-co-psc-7</t>
  </si>
  <si>
    <t>https://www.difccourts.ae/rules-decisions/judgments-orders/court-first-instance/cfi-0342021-al-eatesam-modern-marketing-co-ltd-secutronic-v-seed-mena-businessmen-services-llc-2</t>
  </si>
  <si>
    <t>CFI 034/2021 Al Eatesam Modern Marketing Co Ltd (Secutronic) v Seed Mena Businessmen Services LLC</t>
  </si>
  <si>
    <t>https://www.difccourts.ae/rules-decisions/judgments-orders/court-first-instance/cfi-1002021-gham-2-limited-v-1-mr-ajay-bhatia-2-tiya-holdings-limited-3-sol-international-properties-limited</t>
  </si>
  <si>
    <t>CFI 100/2021 Gham 2 Limited v (1) Mr Ajay Bhatia (2) Tiya Holdings Limited (3) Sol International Properties Limited</t>
  </si>
  <si>
    <t>https://www.hklii.org/eng/hk/cases/hkcfa/2023/7.html</t>
  </si>
  <si>
    <t>THE SECRETARY FOR JUSTICE v. TAM KIT-I [2023] HKCFA 7; FACC 4/2022 (29 March 2023)</t>
  </si>
  <si>
    <t>THE SECRETARY FOR JUSTICE v. TAM KIT-I [2023] HKCFA 7; FACV 2/2023 (29 March 2023)</t>
  </si>
  <si>
    <t>THE SECRETARY FOR JUSTICE v. TAM KIT-I [2023] HKCFA 7; FACV 12/2022 (29 March 2023)</t>
  </si>
  <si>
    <t>SECRETARY FOR JUSTICE v. TAM KIT-I [2023] HKCFA 7; FACC 1/2023 (29 March 2023)</t>
  </si>
  <si>
    <t>https://www.hklii.org/eng/hk/cases/hkcfa/2023/8.html</t>
  </si>
  <si>
    <t>HKSAR v. WONG FUNG (王豐) [2023] HKCFA 8; FAMC 10/2023 (20 April 2023)</t>
  </si>
  <si>
    <t>https://www.hklii.org/eng/hk/cases/hkca/2021/1004.html</t>
  </si>
  <si>
    <t>RE DIANA DAMAYANTI [2021] HKCA 1004; CACV 559/2020 (19 July 2021)</t>
  </si>
  <si>
    <t>https://www.hklii.org/eng/hk/cases/hkca/2021/1032.html</t>
  </si>
  <si>
    <t>ELUBE DEWAYALAGE KUSUMALATHA WEERATHUNGA v. TOTURE CLAIMS APPEAL BOARD / NON-REFOULEMENT CLAIMS PETITION OFFICE [2021] HKCA 1032; CACV 504/2020 (20 July 2021)</t>
  </si>
  <si>
    <t>https://www.hklii.org/eng/hk/cases/hkca/2021/1037.html</t>
  </si>
  <si>
    <t>KOO MING KOWN AND ANOTHER v. THE COMMISSIONER OF INLAND REVENUE [2021] HKCA 1037; [2021] 5 HKC 316; [2021] 3 HKLRD 642; CACV 602/2018 (20 July 2021)</t>
  </si>
  <si>
    <t>https://www.hklii.org/eng/hk/cases/hkca/2021/1039.html</t>
  </si>
  <si>
    <t>CHINA MEDICAL TECHNOLOGIES, INC. (IN LIQUIDATION) v. SAMSON TSANG TAK YUNG [2021] HKCA 1039; CACV 197/2014 (20 July 2021)</t>
  </si>
  <si>
    <t>https://www.hklii.org/eng/hk/cases/hkca/2021/1029.html</t>
  </si>
  <si>
    <t>RE WALGAMPOLAGE SIRINUWAN OSADA BUDDHIKA PERERA [2021] HKCA 1029; CACV 627/2020 (21 July 2021)</t>
  </si>
  <si>
    <t>https://www.hklii.org/eng/hk/cases/hkca/2021/1030.html</t>
  </si>
  <si>
    <t>RE OTUNU PATTALE MULACHARIGE NILUKA K.J. [2021] HKCA 1030; CACV 574/2020 (21 July 2021)</t>
  </si>
  <si>
    <t>https://www.hklii.org/eng/hk/cases/hkca/2021/1031.html</t>
  </si>
  <si>
    <t>RE MAHILUM ARLYN AROPO [2021] HKCA 1031; CACV 552/2020 (21 July 2021)</t>
  </si>
  <si>
    <t>https://www.hklii.org/eng/hk/cases/hkca/2021/1040.html</t>
  </si>
  <si>
    <t>NOMURA FUNDS IRELAND PLC v. THE COLLECTOR OF STAMP REVENUE [2021] HKCA 1040; [2021] 3 HKLRD 744; CACV 338/2019 (21 July 2021)</t>
  </si>
  <si>
    <t>https://www.hklii.org/eng/hk/cases/hkca/2021/1050.html</t>
  </si>
  <si>
    <t>RE LEUNG CHUNG HANG SIXTUS [2021] HKCA 1050; CAMP 196/2020 (21 July 2021)</t>
  </si>
  <si>
    <t>RE LEUNG KIT HING, DORIS [2021] HKCA 1050; CAMP 62/2021 (21 July 2021)</t>
  </si>
  <si>
    <t>LEUNG KIT HING, DORIS v. ELECTORAL AFFAIRS COMMISSION [2021] HKCA 1050; CACV 8/2021 (21 July 2021)</t>
  </si>
  <si>
    <t>LEUNG KIT HING, DORIS v. ELECTORAL AFFAIRS COMMISSION [2021] HKCA 1050; CACV 9/2021 (21 July 2021)</t>
  </si>
  <si>
    <t>RE LEUNG CHUNG HANG SIXTUS [2021] HKCA 1050; CAMP 153/2020 (21 July 2021)</t>
  </si>
  <si>
    <t>https://www.hklii.org/eng/hk/cases/hkca/2021/1019.html</t>
  </si>
  <si>
    <t>RE SHARMA KRISHNA PRASAD [2021] HKCA 1019; CACV 121/2020 (22 July 2021)</t>
  </si>
  <si>
    <t>https://www.hklii.org/eng/hk/cases/hkca/2023/537.html</t>
  </si>
  <si>
    <t>TAM SZE LEUNG AND OTHERS v. COMMISSIONER OF POLICE [2023] HKCA 537; CACV 152/2022 (14 April 2023)</t>
  </si>
  <si>
    <t>https://www.hklii.org/eng/hk/cases/hkca/2023/528.html</t>
  </si>
  <si>
    <t>RE MUHAMMAD TARIQ TAHIR [2023] HKCA 528; CACV 295/2022 (17 April 2023)</t>
  </si>
  <si>
    <t>https://www.hklii.org/eng/hk/cases/hkca/2023/529.html</t>
  </si>
  <si>
    <t>RE SHAKEEL MUHAMMAD [2023] HKCA 529; CACV 358/2022 (17 April 2023)</t>
  </si>
  <si>
    <t>https://www.hklii.org/eng/hk/cases/hkca/2023/530.html</t>
  </si>
  <si>
    <t>RE PHAM VAN CUONG [2023] HKCA 530; CAMP 181/2022 (17 April 2023)</t>
  </si>
  <si>
    <t>https://www.hklii.org/eng/hk/cases/hkca/2023/531.html</t>
  </si>
  <si>
    <t>RE NWOKEDIKE AUCHI PETER [2023] HKCA 531; CAMP 199/2022 (17 April 2023)</t>
  </si>
  <si>
    <t>https://www.hklii.org/eng/hk/cases/hkca/2023/532.html</t>
  </si>
  <si>
    <t>RE RUSYATININGSIH NIMUN [2023] HKCA 532; CAMP 211/2022 (17 April 2023)</t>
  </si>
  <si>
    <t>https://www.hklii.org/eng/hk/cases/hkca/2023/533.html</t>
  </si>
  <si>
    <t>RE NZEWI JUDE UGOCHUKWU [2023] HKCA 533; CAMP 218/2022 (17 April 2023)</t>
  </si>
  <si>
    <t>https://www.hklii.org/eng/hk/cases/hkca/2023/521.html</t>
  </si>
  <si>
    <t>WWGW v. CSKL AND ANOTHER [2023] HKCA 521; CAMP 308/2022 (18 April 2023)</t>
  </si>
  <si>
    <t>https://www.hklii.org/eng/hk/cases/hkca/2023/522.html</t>
  </si>
  <si>
    <t>LIMBU PUNAM v. TORTURE CLAIMS APPEAL BOARD / NON-REFOULEMENT CLAIMS PETITION OFFICE [2023] HKCA 522; CAMP 518/2022 (19 April 2023)</t>
  </si>
  <si>
    <t>https://www.hklii.org/eng/hk/cases/hkca/2023/523.html</t>
  </si>
  <si>
    <t>LATIFA BARAJA v. TORTURE CLAIMS APPEAL BOARD / NON-REFOULEMENT CLAIMS PETITION OFFICE [2023] HKCA 523; CAMP 505/2022 (19 April 2023)</t>
  </si>
  <si>
    <t>https://www.hklii.org/eng/hk/cases/hkca/2023/524.html</t>
  </si>
  <si>
    <t>FAYAZ MUHAMMAD v. TORTURE CLAIMS APPEAL BOARD [2023] HKCA 524; CAMP 275/2022 (19 April 2023)</t>
  </si>
  <si>
    <t>https://www.hklii.org/eng/hk/cases/hkca/2023/525.html</t>
  </si>
  <si>
    <t>SUSRIANAH v. TORTURE CLAIMS APPEAL BOARD / NON-REFOULEMENT CLAIMS PETITION OFFICE [2023] HKCA 525; CAMP 88/2022 (19 April 2023)</t>
  </si>
  <si>
    <t>https://www.hklii.org/eng/hk/cases/hkca/2023/526.html</t>
  </si>
  <si>
    <t>MUHAMMAD TANVEER v. TORTURE CLAIMS APPEAL BOARD / NON-REFOULEMENT CLAIMS PETITION OFFICE [2023] HKCA 526; CAMP 446/2022 (19 April 2023)</t>
  </si>
  <si>
    <t>https://www.hklii.org/eng/hk/cases/hkca/2023/527.html</t>
  </si>
  <si>
    <t>SUJAN MD ABU BAKKAR SIDDIQ v. TORTURE CLAIMS APPEAL BOARD [2023] HKCA 527; CAMP 437/2022 (19 April 2023)</t>
  </si>
  <si>
    <t>https://www.hklii.org/eng/hk/cases/hkca/2023/536.html</t>
  </si>
  <si>
    <t>RE UP ENERGY DEVELOPMENT GROUP LTD (IN LIQUIDATION) [2023] HKCA 536; CAMP 8/2023 (19 April 2023)</t>
  </si>
  <si>
    <t>https://www.hklii.org/eng/hk/cases/hkca/2021/1017.html</t>
  </si>
  <si>
    <t>RIAZ HUSSAIN AND ANOTHER v. PERMANENT SECRETARY FOR SECURITY [2021] HKCA 1017; CAMP 235/2020 (16 July 2021)</t>
  </si>
  <si>
    <t>https://www.hklii.org/eng/hk/cases/hkca/2021/992.html</t>
  </si>
  <si>
    <t>RE USMAN YUMIATI [2021] HKCA 992; CAMP 198/2020 (19 July 2021)</t>
  </si>
  <si>
    <t>https://www.hklii.org/eng/hk/cases/hkca/2021/993.html</t>
  </si>
  <si>
    <t>RE JAMI MAHMOOD [2021] HKCA 993; CAMP 205/2020 (19 July 2021)</t>
  </si>
  <si>
    <t>https://www.hklii.org/eng/hk/cases/hkca/2021/994.html</t>
  </si>
  <si>
    <t>RE AKIF MUHAMMAD [2021] HKCA 994; CAMP 237/2020 (19 July 2021)</t>
  </si>
  <si>
    <t>https://www.hklii.org/eng/hk/cases/hkca/2021/996.html</t>
  </si>
  <si>
    <t>RE KAYAMKHANI ASLAM KHAN [2021] HKCA 996; CACV 22/2020 (19 July 2021)</t>
  </si>
  <si>
    <t>https://www.hklii.org/eng/hk/cases/hkca/2021/997.html</t>
  </si>
  <si>
    <t>RE NASIR ABDUL [2021] HKCA 997; CACV 570/2019 (19 July 2021)</t>
  </si>
  <si>
    <t>RE DARSAH SUBARKAH DARTA AMEN [2023] HKCA 538; CAMP 134/2022 (20 April 2023)</t>
  </si>
  <si>
    <t>RE ANOZIE CHIDI FRANKLINE [2023] HKCA 539; CAMP 160/2022 (20 April 2023)</t>
  </si>
  <si>
    <t>RE RAHAYU ISTIYATI [2023] HKCA 540; CAMP 299/2022 (20 April 2023)</t>
  </si>
  <si>
    <t>RE ZUBAIR MUHARRAM [2023] HKCA 544; CAMP 241/2020 (20 April 2023)</t>
  </si>
  <si>
    <t>RE TUMINI NEVIA SARI AND ANOTHER [2023] HKCA 549; CAMP 433/2021 (20 April 2023)</t>
  </si>
  <si>
    <t>RE SHIN JEONG SHIK [2023] HKCA 555; CAMP 5/2022 (20 April 2023)</t>
  </si>
  <si>
    <t>RE NGUYEN LAN HUONG AND ANOTHER [2023] HKCA 557; CACV 135/2021 (20 April 2023)</t>
  </si>
  <si>
    <t>JOHNSON CONTROLS HONG KONG LTD v. WANGLE ENGINEERING LTD [2023] HKCA 568; CACV 454/2021 (20 April 2023)</t>
  </si>
  <si>
    <t>https://www.hklii.org/eng/hk/cases/hkca/2023/538.html</t>
  </si>
  <si>
    <t>https://www.hklii.org/eng/hk/cases/hkca/2023/539.html</t>
  </si>
  <si>
    <t>https://www.hklii.org/eng/hk/cases/hkca/2023/540.html</t>
  </si>
  <si>
    <t>https://www.hklii.org/eng/hk/cases/hkca/2023/544.html</t>
  </si>
  <si>
    <t>https://www.hklii.org/eng/hk/cases/hkca/2023/549.html</t>
  </si>
  <si>
    <t>https://www.hklii.org/eng/hk/cases/hkca/2023/555.html</t>
  </si>
  <si>
    <t>https://www.hklii.org/eng/hk/cases/hkca/2023/557.html</t>
  </si>
  <si>
    <t>https://www.hklii.org/eng/hk/cases/hkca/2023/568.html</t>
  </si>
  <si>
    <t>RE THOLIYA AJAY [2021] HKCA 1000; CAMP 264/2019 (16 July 2021)</t>
  </si>
  <si>
    <t>RE KHAN KAMRAN [2021] HKCA 1001; CAMP 120/2020 (16 July 2021)</t>
  </si>
  <si>
    <t>RE KANWAL GULNAZ [2021] HKCA 1002; CAMP 240/2019 (16 July 2021)</t>
  </si>
  <si>
    <t>VIJAY v. TORTURE CLAIMS APPEAL BOARD/ NON REFOULEMENT CLAIMS PETITION OFFICE [2021] HKCA 1003; CACV 261/2020 (16 July 2021)</t>
  </si>
  <si>
    <t>RE GURVINDER SINGH [2021] HKCA 1008; CACV 368/2020 (16 July 2021)</t>
  </si>
  <si>
    <t>RE NGUYEN THI BICH THOA [2021] HKCA 1009; CACV 364/2020 (16 July 2021)</t>
  </si>
  <si>
    <t>NASEER UMAIR v. DIRECTOR OF IMMIGRATION [2021] HKCA 1011; CAMP 127/2021 (16 July 2021)</t>
  </si>
  <si>
    <t>https://www.hklii.org/eng/hk/cases/hkca/2021/1000.html</t>
  </si>
  <si>
    <t>https://www.hklii.org/eng/hk/cases/hkca/2021/1001.html</t>
  </si>
  <si>
    <t>https://www.hklii.org/eng/hk/cases/hkca/2021/1002.html</t>
  </si>
  <si>
    <t>https://www.hklii.org/eng/hk/cases/hkca/2021/1003.html</t>
  </si>
  <si>
    <t>https://www.hklii.org/eng/hk/cases/hkca/2021/1008.html</t>
  </si>
  <si>
    <t>https://www.hklii.org/eng/hk/cases/hkca/2021/1009.html</t>
  </si>
  <si>
    <t>https://www.hklii.org/eng/hk/cases/hkca/2021/1011.html</t>
  </si>
  <si>
    <t>https://www.hklii.org/eng/hk/cases/hkca/2023/513.html</t>
  </si>
  <si>
    <t>CHEN JINHUI v. WONG KAM SAN (黃錦新), BY HIS GUARDIAN AD LITEM, HUANG YUEXIA (黃月霞) AND OTHERS [2023] HKCA 513; CACV 178/2021 (21 April 2023)</t>
  </si>
  <si>
    <t>CHEN JINHUI v. WONG KAM SAN (黃錦新), BY HIS GUARDIAN AD LITEM, HUANG YUEXIA (黃月霞) AND OTHERS [2023] HKCA 513; CACV 173/2021 (21 April 2023)</t>
  </si>
  <si>
    <t>https://www.hklii.org/eng/hk/cases/hkca/2023/594.html</t>
  </si>
  <si>
    <t>POWER SECURITIES CO LTD (FORMERLY KNOWN AS JUN YANG SECURITIES CO LTD) v. SIN KWOK LAM AND OTHERS [2023] HKCA 594; CACV 594/2019 (21 April 2023)</t>
  </si>
  <si>
    <t>BEST YEAR ENTERPRISES LTD (IN LIQUIDATION) AND ANOTHER v. POWER SECURITIES CO LTD (FORMERLY KNOWN AS JUN YANG SECURITIES CO LTD) AND ANOTHER [2023] HKCA 594; CACV 59/2020 (21 April 2023)</t>
  </si>
  <si>
    <t>https://www.hklii.org/eng/hk/cases/hkca/2023/480.html</t>
  </si>
  <si>
    <t>HEMBA WADUGE NISHANTHA JANAKA KALYANARATHNA v. TORTURE CLAIMS APPEAL BOARD [2023] HKCA 480; CACV 446/2022 (24 April 2023)</t>
  </si>
  <si>
    <t>https://www.hklii.org/eng/hk/cases/hkca/2023/488.html</t>
  </si>
  <si>
    <t>DAVID HO v. SECRETARY FOR JUSTICE [2023] HKCA 488; CACV 107/2022 (24 April 2023)</t>
  </si>
  <si>
    <t>https://www.hklii.org/eng/hk/cases/hkca/2023/510.html</t>
  </si>
  <si>
    <t>SUKHMANDER SINGH v. TORTURE CLAIMS APPEAL BOARD / NON-REFOULEMENT CLAIMS PETITION OFFICE [2023] HKCA 510; CAMP 469/2022 (24 April 2023)</t>
  </si>
  <si>
    <t>https://www.hklii.org/eng/hk/cases/hkca/2023/511.html</t>
  </si>
  <si>
    <t>DOAN VAN KHOI v. TORTURE CLAIMS APPEAL BOARD / NON-REFOULEMENT CLAIMS PETITION OFFICE [2023] HKCA 511; CAMP 485/2022 (24 April 2023)</t>
  </si>
  <si>
    <t>https://www.hklii.org/eng/hk/cases/hkca/2023/514.html</t>
  </si>
  <si>
    <t>MOHABUB ZAMAN MITHU v. TORTURE CLAIMS APPEAL BOARD / NON-REFOULEMENT CLAIMS PETITION OFFICE [2023] HKCA 514; CAMP 542/2022 (24 April 2023)</t>
  </si>
  <si>
    <t>https://www.hklii.org/eng/hk/cases/hkca/2023/515.html</t>
  </si>
  <si>
    <t>GIRI ANUP KUMAR AND OTHERS v. TORTURE CLAIMS APPEAL BOARD [2023] HKCA 515; CAMP 394/2022 (24 April 2023)</t>
  </si>
  <si>
    <t>https://www.hklii.org/eng/hk/cases/hkca/2023/558.html</t>
  </si>
  <si>
    <t>RE SIOANGAN WILNA PAGAO AND ANOTHER [2023] HKCA 558; CAMP 335/2021 (24 April 2023)</t>
  </si>
  <si>
    <t>https://www.hklii.org/eng/hk/cases/hkca/2023/559.html</t>
  </si>
  <si>
    <t>RE SITI HAYANI [2023] HKCA 559; CACV 54/2022 (24 April 2023)</t>
  </si>
  <si>
    <t>https://www.hklii.org/eng/hk/cases/hkca/2021/1006.html</t>
  </si>
  <si>
    <t>TONG YING KIT v. SECRETARY FOR JUSTICE</t>
  </si>
  <si>
    <t>https://www.hklii.org/eng/hk/cases/hkca/2021/995.html</t>
  </si>
  <si>
    <t>RE TO YUK FUNG [2021] HKCA 995; CACV 523/2020 (15 July 2021)</t>
  </si>
  <si>
    <t>https://www.hklii.org/eng/hk/cases/hkca/2021/1012.html</t>
  </si>
  <si>
    <t>KWOK CHEUK KIN v. SECRETARY FOR JUSTICE [2021] HKCA 1012; [2021] 3 HKLRD 591; CACV 8/2019 (15 July 2021)</t>
  </si>
  <si>
    <t>LEUNG KWOK HUNG v. SECRETARY FOR TRANSPORT AND HOUSING [2021] HKCA 1012; CACV 88/2019 (15 July 2021)</t>
  </si>
  <si>
    <t>LUI CHI HANG, HENDRICK v. SECRETARY FOR JUSTICE AND ANOTHER [2021] HKCA 1012; CACV 10/2019 (15 July 2021)</t>
  </si>
  <si>
    <t>LEUNG CHUNG HANG, SIXTUS v. SECRETARY FOR JUSTICE [2021] HKCA 1012; CACV 87/2019 (15 July 2021)</t>
  </si>
  <si>
    <t>https://www.hklii.org/eng/hk/cases/hkca/2021/865.html</t>
  </si>
  <si>
    <t>RAMANJIT SINGH ALIAS ROMI v. THE GOVERNMENT OF THE REPUBLIC OF INDIA [2021] HKCA 865; [2021] 3 HKLRD 600; CACC 210/2020 (16 July 2021)</t>
  </si>
  <si>
    <t>https://www.hklii.org/eng/hk/cases/hkca/2021/999.html</t>
  </si>
  <si>
    <t>RE ISLAM ASHRAFUL [2021] HKCA 999; CACV 181/2020 (16 July 2021)</t>
  </si>
  <si>
    <t>https://www.hklii.org/eng/hk/cases/hkca/2023/582.html</t>
  </si>
  <si>
    <t>RE ENTENDEZ JUNREY WABE [2023] HKCA 582; CACV 299/2022 (25 April 2023)</t>
  </si>
  <si>
    <t>https://www.hklii.org/eng/hk/cases/hkca/2023/583.html</t>
  </si>
  <si>
    <t>RE LUTFIANA [2023] HKCA 583; CAMP 315/2022 (25 April 2023)</t>
  </si>
  <si>
    <t>https://www.hklii.org/eng/hk/cases/hkca/2023/584.html</t>
  </si>
  <si>
    <t>RE HERMOZA EMERITO FRANCO [2023] HKCA 584; CAMP 298/2022 (25 April 2023)</t>
  </si>
  <si>
    <t>https://www.hklii.org/eng/hk/cases/hkca/2023/585.html</t>
  </si>
  <si>
    <t>RE KHAN AFTAB [2023] HKCA 585; CAMP 320/2022 (25 April 2023)</t>
  </si>
  <si>
    <t>https://www.hklii.org/eng/hk/cases/hkca/2023/586.html</t>
  </si>
  <si>
    <t>RE BERNADETA SERAN [2023] HKCA 586; CAMP 329/2022 (25 April 2023)</t>
  </si>
  <si>
    <t>https://www.hklii.org/eng/hk/cases/hkca/2023/587.html</t>
  </si>
  <si>
    <t>RE DANG THI MINH THU [2023] HKCA 587; CAMP 335/2022 (25 April 2023)</t>
  </si>
  <si>
    <t>https://www.hklii.org/eng/hk/cases/hkca/2021/942.html</t>
  </si>
  <si>
    <t>IBRAHIM AND v. SIMON RUSSELL, ESQ. [2021] HKCA 942; CACV 310/2019 (2 July 2021)</t>
  </si>
  <si>
    <t>https://www.hklii.org/eng/hk/cases/hkca/2021/960.html</t>
  </si>
  <si>
    <t>DA SHING GROUP LTD v. RICH PROMISE LTD [2021] HKCA 960; CACV 126/2020 (2 July 2021)</t>
  </si>
  <si>
    <t>https://www.hklii.org/eng/hk/cases/hkca/2021/903.html</t>
  </si>
  <si>
    <t>RE PALAO RONALD DE JESUS [2021] HKCA 903; CAMP 66/2020 (5 July 2021)</t>
  </si>
  <si>
    <t>https://www.hklii.org/eng/hk/cases/hkca/2021/919.html</t>
  </si>
  <si>
    <t>RE SHAIKH SHAJADA [2021] HKCA 919; CACV 404/2020 (5 July 2021)</t>
  </si>
  <si>
    <t>https://www.hklii.org/eng/hk/cases/hkca/2021/920.html</t>
  </si>
  <si>
    <t>RE RUSTAM KHAN AND ANOTHER [2021] HKCA 920; CACV 269/2020 (5 July 2021)</t>
  </si>
  <si>
    <t>https://www.hklii.org/eng/hk/cases/hkca/2021/922.html</t>
  </si>
  <si>
    <t>ASHIQ HUSSAIN v. TORTURE CLAIMS APPEAL BOARD/ NON-REFOULEMENT CLAIMS PETITION OFFICE [2021] HKCA 922; CACV 406/2020 (5 July 2021)</t>
  </si>
  <si>
    <t>https://www.hklii.org/eng/hk/cases/hkca/2021/931.html</t>
  </si>
  <si>
    <t>RE SECLEN BRICENO FELIX BRAYER [2021] HKCA 931; CACV 365/2020 (5 July 2021)</t>
  </si>
  <si>
    <t>https://www.hklii.org/eng/hk/cases/hkca/2021/934.html</t>
  </si>
  <si>
    <t>RE HUSSAIN SADA [2021] HKCA 934; CACV 258/2020 (5 July 2021)</t>
  </si>
  <si>
    <t>https://www.hklii.org/eng/hk/cases/hkca/2021/936.html</t>
  </si>
  <si>
    <t>RE TALLAT MEHMOOD [2021] HKCA 936; CACV 322/2020 (5 July 2021)</t>
  </si>
  <si>
    <t>AKTER LABONI v. TORTURE CLAIMS APPEAL BOARD [2023] HKCA 508; CAMP 536/2022 (26 April 2023)</t>
  </si>
  <si>
    <t>AFZAAL AHMED v. TORTURE CLAIMS APPEAL BOARD [2023] HKCA 509; CAMP 3/2023 (26 April 2023)</t>
  </si>
  <si>
    <t>LE VAN QUYEN v. TORTURE CLAIMS APPEAL BOARD / NON-REFOULEMENT CLAIMS PETITION OFFICE [2023] HKCA 512; CAMP 490/2022 (26 April 2023)</t>
  </si>
  <si>
    <t>https://www.hklii.org/eng/hk/cases/hkca/2023/508.html</t>
  </si>
  <si>
    <t>https://www.hklii.org/eng/hk/cases/hkca/2023/509.html</t>
  </si>
  <si>
    <t>https://www.hklii.org/eng/hk/cases/hkca/2023/512.html</t>
  </si>
  <si>
    <t>MOHAMMAD NAEEM v. TORTURE CLAIMS APPEAL BOARD/ NON REFOULEMNT CLAIMS PETITION OFFICE [2021] HKCA 944; CACV 616/2020 (6 July 2021)</t>
  </si>
  <si>
    <t>MANINDER KUMAR v. TORTURE CLIAMS APPEAL BOARD AND ANOTHER [2021] HKCA 945; CACV 1/2021 (6 July 2021)</t>
  </si>
  <si>
    <t>SIDHU BALVEER SIN AND OTHERS v. TORTURE CLAIMS APPEAL BOARD [2021] HKCA 948; CACV 223/2020 (6 July 2021)</t>
  </si>
  <si>
    <t>DHILLON SUKHRAJ SINGH v. TORTURE CLAIMS APPEAL BOARD / NON-REFOULEMENT CLAIMS PETITION [2021] HKCA 949; CACV 653/2020 (6 July 2021)</t>
  </si>
  <si>
    <t>NAEEM MUHAMMAD v. TORTURE CLAIMS APPEAL BOARD / NON-REFOULEMENT CLAIMS PETITION OFFICE [2021] HKCA 956; CACV 642/2020 (6 July 2021)</t>
  </si>
  <si>
    <t>ELIYAS JOUITH MEARL v. TORTURE CLAIMS APPEAL BOARD AND ANOTHER [2021] HKCA 962; CACV 433/2020 (6 July 2021)</t>
  </si>
  <si>
    <t>SHRESTHA BIMALA v. TORTURE CLAIMS APPEAL BOARD [2021] HKCA 963; CACV 537/2020 (6 July 2021)</t>
  </si>
  <si>
    <t>SHAH SYED QASID HUSSAIN v. DIRECTOR OF IMMIGRATION AND ANOTHER [2021] HKCA 964; CACV 575/2020 (6 July 2021)</t>
  </si>
  <si>
    <t>ALLIED EVER HOLDINGS LTD v. LI SHU CHUNG AND OTHERS [2021] HKCA 976; [2021] HKCLC 1019; CACV 11/2018 (6 July 2021)</t>
  </si>
  <si>
    <t>LUCY MICHAELS v. CENTALINE PROPERTY AGENCY LTD AND OTHERS [2021] HKCA 947; CACV 512/2018 (7 July 2021)</t>
  </si>
  <si>
    <t>K. H. FOUNDATIONS LTD v. SZE FUNG ENGINEERING LTD [2021] HKCA 970; [2021] 5 HKC 664; CAMP 222/2020 (7 July 2021)</t>
  </si>
  <si>
    <t>MS v. TORTURE CLAIMS APPEAL BOARD AND ANOTHER [2021] HKCA 979; CACV 520/2019 (8 July 2021)</t>
  </si>
  <si>
    <t>https://www.hklii.org/eng/hk/cases/hkca/2021/944.html</t>
  </si>
  <si>
    <t>https://www.hklii.org/eng/hk/cases/hkca/2021/945.html</t>
  </si>
  <si>
    <t>https://www.hklii.org/eng/hk/cases/hkca/2021/948.html</t>
  </si>
  <si>
    <t>https://www.hklii.org/eng/hk/cases/hkca/2021/949.html</t>
  </si>
  <si>
    <t>https://www.hklii.org/eng/hk/cases/hkca/2021/956.html</t>
  </si>
  <si>
    <t>https://www.hklii.org/eng/hk/cases/hkca/2021/962.html</t>
  </si>
  <si>
    <t>https://www.hklii.org/eng/hk/cases/hkca/2021/963.html</t>
  </si>
  <si>
    <t>https://www.hklii.org/eng/hk/cases/hkca/2021/964.html</t>
  </si>
  <si>
    <t>https://www.hklii.org/eng/hk/cases/hkca/2021/976.html</t>
  </si>
  <si>
    <t>https://www.hklii.org/eng/hk/cases/hkca/2021/947.html</t>
  </si>
  <si>
    <t>https://www.hklii.org/eng/hk/cases/hkca/2021/970.html</t>
  </si>
  <si>
    <t>https://www.hklii.org/eng/hk/cases/hkca/2021/979.html</t>
  </si>
  <si>
    <t>https://www.hklii.org/eng/hk/cases/hkca/2021/998.html</t>
  </si>
  <si>
    <t>RE SAWINDER SINGH [2021] HKCA 998; CACV 618/2020 (13 July 2021)</t>
  </si>
  <si>
    <t>https://www.hklii.org/eng/hk/cases/hkca/2021/1007.html</t>
  </si>
  <si>
    <t>HKSAR v. YU WING HUNG [2021] HKCA 1007; CACC 128/2020 (13 July 2021)</t>
  </si>
  <si>
    <t>https://www.hklii.org/eng/hk/cases/hkca/2021/1010.html</t>
  </si>
  <si>
    <t>HKSAR v. RAMOS JR FREDJEWELL A [2021] HKCA 1010; CACC 88/2021 (13 July 2021)</t>
  </si>
  <si>
    <t>https://www.hklii.org/eng/hk/cases/hkca/2021/987.html</t>
  </si>
  <si>
    <t>NURHAYATI v. TORTURE CLAIMS APPEAL BOARD / NON-REFOULEMENT CLAIMS PETITION OFFICE [2021] HKCA 987; CAMP 2/2021 (14 July 2021)</t>
  </si>
  <si>
    <t>https://www.hklii.org/eng/hk/cases/hkca/2021/989.html</t>
  </si>
  <si>
    <t>ABBAS RAZA v. TORTURE CLAIMS APPEAL BOARD / NON-REFOULEMENT CLAIMS PETITION OFFICE AND ANOTHER [2021] HKCA 989; CAMP 4/2021 (14 July 2021)</t>
  </si>
  <si>
    <t>https://www.hklii.org/eng/hk/cases/hkca/2021/990.html</t>
  </si>
  <si>
    <t>ASHRAFUL ALOM v. THE ADJUDICATOR OF THE NON-REFOULEMENT CLAIMS PETITION OFFICE APPOINTED TO DETERMINE THE APPLICANT’S PETITION AND ANOTHER [2021] HKCA 990; CAMP 1/2021 (14 July 2021)</t>
  </si>
  <si>
    <t>RE AHMED SHAFIQUE [2023] HKCA 542; CAMP 400/2022 (26 April 2023)</t>
  </si>
  <si>
    <t>RE MUKHAYATI [2023] HKCA 543; CAMP 279/2022 (26 April 2023)</t>
  </si>
  <si>
    <t>RE SHEIKH MOHAMMOD SUBUJ [2023] HKCA 545; CAMP 257/2022 (26 April 2023)</t>
  </si>
  <si>
    <t>RE SEIYED IBRAHIM MOHAMED ANVER [2023] HKCA 547; CAMP 239/2022 (26 April 2023)</t>
  </si>
  <si>
    <t>RE MUHAMMAD SHAKEEL [2023] HKCA 550; CAMP 360/2022 (26 April 2023)</t>
  </si>
  <si>
    <t>RE ALAN SAFIQUL ISLAM [2023] HKCA 552; CAMP 344/2022 (26 April 2023)</t>
  </si>
  <si>
    <t>RE TRAN VAN AI [2023] HKCA 554; CACV 400/2022 (26 April 2023)</t>
  </si>
  <si>
    <t>RE DINH KHAC TRUNG [2023] HKCA 561; CACV 167/2021 (26 April 2023)</t>
  </si>
  <si>
    <t>RE TRAN DUC NGOC [2023] HKCA 562; CAMP 405/2021 (26 April 2023)</t>
  </si>
  <si>
    <t>RE MALKIT SINGH [2023] HKCA 564; CAMP 509/2021 (26 April 2023)</t>
  </si>
  <si>
    <t>RE PARUSSALLA GAMARALALAGE THANUJA DARSHANI AMARAPALI [2023] HKCA 565; CAMP 518/2021 (26 April 2023)</t>
  </si>
  <si>
    <t>RE MEHMOOD NASIR [2023] HKCA 567; CAMP 394/2021 (26 April 2023)</t>
  </si>
  <si>
    <t>RE NWACHUKWU CHIMA COSMAS [2023] HKCA 569; CAMP 522/2021 (26 April 2023)</t>
  </si>
  <si>
    <t>RE DHESSI GURCHARANJEET SINGH [2023] HKCA 570; CACV 336/2021 (26 April 2023)</t>
  </si>
  <si>
    <t>RE PAHATE JOEL PERIDO [2023] HKCA 576; CACV 280/2022 (26 April 2023)</t>
  </si>
  <si>
    <t>https://www.hklii.org/eng/hk/cases/hkca/2023/543.html</t>
  </si>
  <si>
    <t>https://www.hklii.org/eng/hk/cases/hkca/2023/545.html</t>
  </si>
  <si>
    <t>https://www.hklii.org/eng/hk/cases/hkca/2023/547.html</t>
  </si>
  <si>
    <t>https://www.hklii.org/eng/hk/cases/hkca/2023/550.html</t>
  </si>
  <si>
    <t>https://www.hklii.org/eng/hk/cases/hkca/2023/542.html</t>
  </si>
  <si>
    <t>https://www.hklii.org/eng/hk/cases/hkca/2023/552.html</t>
  </si>
  <si>
    <t>https://www.hklii.org/eng/hk/cases/hkca/2023/554.html</t>
  </si>
  <si>
    <t>https://www.hklii.org/eng/hk/cases/hkca/2023/561.html</t>
  </si>
  <si>
    <t>https://www.hklii.org/eng/hk/cases/hkca/2023/562.html</t>
  </si>
  <si>
    <t>https://www.hklii.org/eng/hk/cases/hkca/2023/564.html</t>
  </si>
  <si>
    <t>https://www.hklii.org/eng/hk/cases/hkca/2023/565.html</t>
  </si>
  <si>
    <t>https://www.hklii.org/eng/hk/cases/hkca/2023/567.html</t>
  </si>
  <si>
    <t>https://www.hklii.org/eng/hk/cases/hkca/2023/570.html</t>
  </si>
  <si>
    <t>https://www.hklii.org/eng/hk/cases/hkca/2023/576.html</t>
  </si>
  <si>
    <t>https://www.hklii.org/eng/hk/cases/hkca/2023/569.html</t>
  </si>
  <si>
    <t>https://www.hklii.org/eng/hk/cases/hkca/2023/577.html</t>
  </si>
  <si>
    <t>RE ALI IMTIAZ [2023] HKCA 577; CACV 288/2022 (26 April 2023)</t>
  </si>
  <si>
    <t>https://www.hklii.org/eng/hk/cases/hkca/2023/578.html</t>
  </si>
  <si>
    <t>RE ABAKWAM OBINNA ALIAS KWESI REMIGIUS [2023] HKCA 578; CACV 308/2022 (26 April 2023)</t>
  </si>
  <si>
    <t>https://www.hklii.org/eng/hk/cases/hkca/2023/579.html</t>
  </si>
  <si>
    <t>RE CHOI MATARR [2023] HKCA 579; CACV 309/2022 (26 April 2023)</t>
  </si>
  <si>
    <t>https://www.hklii.org/eng/hk/cases/hkca/2023/580.html</t>
  </si>
  <si>
    <t>RE NGUYEN THI LUYEN AND ANOTHER [2023] HKCA 580; CACV 321/2022 (26 April 2023)</t>
  </si>
  <si>
    <t>https://www.hklii.org/eng/hk/cases/hkca/2023/571.html</t>
  </si>
  <si>
    <t>ZAMAN ADIL v. TORTURE CLAIMS APPEAL BOARD / NON-REFOULEMENT CLAIMS PETITION OFFICE [2023] HKCA 571; CAMP 468/2022 (27 April 2023)</t>
  </si>
  <si>
    <t>https://www.hklii.org/eng/hk/cases/hkca/2023/572.html</t>
  </si>
  <si>
    <t>SEVILLANO JOEBERT COLADO v. TORTURE CLAIMS APPEAL BOARD / NON-REFOULEMENT CLAIMS PETITION OFFICE [2023] HKCA 572; CAMP 447/2022 (27 April 2023)</t>
  </si>
  <si>
    <t>https://www.hklii.org/eng/hk/cases/hkca/2023/589.html</t>
  </si>
  <si>
    <t>RE SATNAM SINGH [2023] HKCA 589; CAMP 263/2022 (27 April 2023)</t>
  </si>
  <si>
    <t>https://www.hklii.org/eng/hk/cases/hkca/2023/590.html</t>
  </si>
  <si>
    <t>RE GURPREET SINGH [2023] HKCA 590; CAMP 253/2022 (27 April 2023)</t>
  </si>
  <si>
    <t>https://www.hklii.org/eng/hk/cases/hkca/2023/591.html</t>
  </si>
  <si>
    <t>BINTI-SHOLEKAH v. TORTURE CLAIMS APPEAL BOARD AND ANOTHER [2023] HKCA 591; CACV 322/2022 (27 April 2023)</t>
  </si>
  <si>
    <t>https://www.hklii.org/eng/hk/cases/hkca/2023/608.html</t>
  </si>
  <si>
    <t>ORIENTAL MOON LTD v. GOLDEN SINO LINK LTD AND OTHERS [2023] HKCA 608; CAMP 10/2023 (27 April 2023)</t>
  </si>
  <si>
    <t>https://www.hklii.org/eng/hk/cases/hkca/2023/611.html</t>
  </si>
  <si>
    <t>HKSAR v. LUI SAI YU [2023] HKCA 611; CACC 61/2022 (27 April 2023)</t>
  </si>
  <si>
    <t>https://www.hklii.org/eng/hk/cases/hkldt/2023/28.html</t>
  </si>
  <si>
    <t>DOUBLE TOP DEVELOPMENT LTD AND OTHERS v. KENTONE LTD AND OTHERS [2023] HKLdT 28; LDCS 16000/2019 (4 April 2023)</t>
  </si>
  <si>
    <t>https://www.hklii.org/eng/hk/cases/hkldt/2023/30.html</t>
  </si>
  <si>
    <t>ASIA BRIGHT ENTERPRISES LTD AND OTHERS v. LIU CHEUK MAN AND OTHERS [2023] HKLdT 30; LDCS 35000/2019 (21 April 2023)</t>
  </si>
  <si>
    <t>https://www.hklii.org/eng/hk/cases/hkldt/2023/33.html</t>
  </si>
  <si>
    <t>ABLE WIDE CORPORATION LTD AND OTHERS v. THE INCORPORATED OWNERS OF GOOD YEAR INDUSTRIAL BUILDING AND ANOTHER [2023] HKLdT 33; LDCS 1000/2020 (21 April 2023)</t>
  </si>
  <si>
    <t>https://www.difccourts.ae/rules-decisions/judgments-orders/court-appeal/ca-0112022-sbm-bank-mauritius-ltd-v-1-renish-petrochem-fze-2-mr-hiteshkumar-chinubhai-mehta-4</t>
  </si>
  <si>
    <t>https://www.difccourts.ae/rules-decisions/judgments-orders/court-appeal/1-emirates-nbd-bank-pjsc-2-al-khaliji-france-s-3-hsbc-bank-middle-east-limited-4-united-arab-bank-pjsc-5-united-bank-limited-6-n</t>
  </si>
  <si>
    <t>(1) Emirates NBD Bank PJSC (2) Al Khaliji France S.A. (3) HSBC Bank Middle East Limited (4) United Arab Bank PJSC (5) United Bank Limited (6) National Bank Of Fujairah PJSC (7) Commercial Bank Of Dubai PJSC (8) Noor Bank PJSC (9) Dubai Islamic Bank PJSC v (1) Advanced Facilities Management LLC (2) Nasser Butti Omair Yousef Almheiri (Personally And Trading As NBB Group Establishment) (3) Advanced International Employment Services LLC (4) Advanced Laundry LLC (5) Advanced Environmental Services LLC (6) Al Etihad International Typing &amp; Transaction Following Centre LLC (7) Advanced National Contracting LLC (8) Cruise Express Rent a Car LLC (9) Bin Butti International Holdings LLC [2022] DIFC CA 012</t>
  </si>
  <si>
    <t>https://www.difccourts.ae/rules-decisions/judgments-orders/court-appeal/al-buhaira-national-insurance-company-v-horizon-energy-llc-2023-difc-ca-001</t>
  </si>
  <si>
    <t>Al Buhaira National Insurance Company v Horizon Energy LLC [2023] DIFC CA 001</t>
  </si>
  <si>
    <t>https://www.difccourts.ae/rules-decisions/judgments-orders/small-claims-tribunal/mirtha-v-mikhi-2023-difc-sct-075</t>
  </si>
  <si>
    <t>Mirtha v Mikhi [2023] DIFC SCT 075</t>
  </si>
  <si>
    <t>https://www.difccourts.ae/rules-decisions/judgments-orders/small-claims-tribunal/mertin-v-mikha-2023-difc-sct-125</t>
  </si>
  <si>
    <t>Mertin v Mikha [2023] DIFC SCT 125</t>
  </si>
  <si>
    <t>https://www.difccourts.ae/rules-decisions/judgments-orders/small-claims-tribunal/mokhit-v-maru-2023-difc-sct-117</t>
  </si>
  <si>
    <t>Mokhit v Maru [2023] DIFC SCT 117</t>
  </si>
  <si>
    <t>https://www.difccourts.ae/rules-decisions/judgments-orders/court-first-instance/cfi-0432020-bank-baroda-difc-branch-v-1-neopharma-llc-2-nmc-healthcare-llc-3-new-medical-centre-llc-4-bavaguthu-raghuram-shetty-5</t>
  </si>
  <si>
    <t>CFI 043/2020 Bank Of Baroda (DIFC Branch) v (1) Neopharma LLC (2) NMC Healthcare LLC (3) New Medical Centre LLC (4) Bavaguthu Raghuram Shetty</t>
  </si>
  <si>
    <t>https://www.difccourts.ae/rules-decisions/judgments-orders/court-first-instance/cfi-0572021-khaled-salem-musabeh-humaid-almheiri-v-1-mohammad-ezelddine-el-araj-2-john-cameron</t>
  </si>
  <si>
    <t>CFI 057/2021 Khaled Salem Musabeh Humaid Almheiri v (1) Mohammad Ezelddine El Araj (2) John Cameron</t>
  </si>
  <si>
    <t>https://www.difccourts.ae/rules-decisions/judgments-orders/court-first-instance/cfi-0942022-idbi-bank-limited-difc-branch-v-1-skyway-trading-llc-2-kings-star-bakery-llc-3-mr-johnkuttiyil-philip</t>
  </si>
  <si>
    <t>CFI 094/2022 IDBI Bank Limited (DIFC Branch) v (1) Skyway Trading LLC (2) Kings Star Bakery LLC (3) Mr Johnkuttiyil Philip</t>
  </si>
  <si>
    <t>https://www.difccourts.ae/rules-decisions/judgments-orders/court-first-instance/cfi-0442021-shiraz-mahmood-v-standard-chartered-bank-3</t>
  </si>
  <si>
    <t>https://www.difccourts.ae/rules-decisions/judgments-orders/court-first-instance/cfi-1002021-gham-2-limited-v-1-mr-ajay-bhatia-2-tiya-holdings-limited-3-sol-international-properties-limited-1</t>
  </si>
  <si>
    <t>CFI 100/2021 Gham 2 Limited v (1) Mr Ajay Bhatia (2) Tiya Holdings Limited (3) SOL International Properties Limited</t>
  </si>
  <si>
    <t>https://www.difccourts.ae/rules-decisions/judgments-orders/court-first-instance/cfi-0332022-cfi-0602022-1-westford-trade-services-dmcc-2-westford-trade-services-uk-ltd-v-1-dubai-insurance-co-psc-2-paul-legget</t>
  </si>
  <si>
    <t>CFI 033/2022 CFI 060/2022 (1) Westford Trade Services DMCC (2) Westford Trade Services (UK) Ltd v (1) Dubai Insurance Co PSC (2) Paul Leggett, In His Capacity As Liquidator Of Phoenix Global DMCC</t>
  </si>
  <si>
    <t>https://www.difccourts.ae/rules-decisions/judgments-orders/court-first-instance/cfi-0112023-1-wolffkran-arabia-llc-2-wolffkran-arabia-llc-dubai-branch-v-dubco-construction-llc</t>
  </si>
  <si>
    <t>CFI 011/2023 (1) Wolffkran Arabia LLC (2) Wolffkran Arabia LLC – Dubai Branch v Dubco Construction (L.L.C.)</t>
  </si>
  <si>
    <t>https://www.difccourts.ae/rules-decisions/judgments-orders/court-first-instance/cfi-0092022-qatar-reinsurance-company-limited-v-1-orient-insurance-pjsc-2-orient-unb-takaful-3-fenchurch-faris-limited</t>
  </si>
  <si>
    <t>CFI 009/2022 Qatar Reinsurance Company Limited v (1) Orient Insurance PJSC (2) Orient UNB Takaful (3) Fenchurch Faris Limited</t>
  </si>
  <si>
    <t>https://www.difccourts.ae/rules-decisions/judgments-orders/court-first-instance/cfi-0152019-musaab-tag-elsir-abdelsalam-v-expresso-telecom-group-ltd-4</t>
  </si>
  <si>
    <t>https://www.difccourts.ae/rules-decisions/judgments-orders/court-first-instance/cfi-0872022-re-lee-international-middle-east-limited-v-imran-khan-2</t>
  </si>
  <si>
    <t>CFI 087/2022 R.E. Lee International (Middle East) Limited v Imran Khan</t>
  </si>
  <si>
    <t>https://www.difccourts.ae/rules-decisions/judgments-orders/court-first-instance/mahuta-v-manwari-2023-difc-cfi-023</t>
  </si>
  <si>
    <t>Mahuta v Manwari [2023] DIFC CFI 023</t>
  </si>
  <si>
    <t>https://www.hklii.org/eng/hk/cases/hkldt/2023/31.html</t>
  </si>
  <si>
    <t>永樂大廈業主立案法團 v. 林穎欣經營珠珠找換店 [2023] HKLdT 31; LDBM 48/2019 (28 April 2023)</t>
  </si>
  <si>
    <t>https://www.hklii.org/eng/hk/cases/hkcfa/2023/9.html</t>
  </si>
  <si>
    <t>RE GUY KWOK-HUNG LAM (林國雄) [2023] HKCFA 9; FACV 13/2022 (4 May 2023)</t>
  </si>
  <si>
    <t>RE IBRAR MUHAMMAD [2023] HKCA 602; CACV 301/2022 (28 April 2023)</t>
  </si>
  <si>
    <t>RE HOANG KIM DUNG [2023] HKCA 603; CACV 334/2022 (28 April 2023)</t>
  </si>
  <si>
    <t>RE RAVINDER SINGH [2023] HKCA 604; CAMP 231/2022 (28 April 2023)</t>
  </si>
  <si>
    <t>RE SHAH SABIR HUSSAIN [2023] HKCA 605; CAMP 242/2022 (28 April 2023)</t>
  </si>
  <si>
    <t>RE MAHMOOD TARIQ [2023] HKCA 606; CAMP 264/2022 (28 April 2023)</t>
  </si>
  <si>
    <t>RE HAFEEZ MUHAMMAD [2023] HKCA 607; CAMP 283/2022 (28 April 2023)</t>
  </si>
  <si>
    <t>KAMRAN JAVID (ALSO KNOWN AS AHMED KAMRAN) v. PERMANENT SECRETARY FOR SECURITY [2023] HKCA 612; CACV 144/2021 (28 April 2023)</t>
  </si>
  <si>
    <t>BEO JOY EPALAN v. TORTURE CLAIMS APPEAL BOARD / NON-REFOULEMENT CLAIMS PETITION OFFICE [2023] HKCA 593; CACV 433/2022 (2 May 2023)</t>
  </si>
  <si>
    <t>SANG CHEOL WOO v. YOO SHIN CHOI (NATURALIZED NAME CHARLES C. SPACKMAN) [2023] HKCA 601; CACV 226/2022 (2 May 2023)</t>
  </si>
  <si>
    <t>SHAH AMIR HUSSAIN v. TORTURE CLAIMS APPEAL BOARD / NON-REFOULEMENT CLAIMS PETITION OFFICE [2023] HKCA 609; CAMP 503/2022 (2 May 2023)</t>
  </si>
  <si>
    <t>BILAL v. TORTURE CLAIMS APPEAL BOARD AND ANOTHER [2023] HKCA 619; CACV 344/2022 (2 May 2023)</t>
  </si>
  <si>
    <t>CELIS LEONORA SACOR v. TORTURE CLAIMS APPEAL BOARD / NON-REFOULEMENT CLAIMS PETITION OFFICE [2023] HKCA 620; CACV 351/2022 (2 May 2023)</t>
  </si>
  <si>
    <t>MOHAMMED MOINUDDIN v. DIRECTOR OF IMMIGRATION [2023] HKCA 621; CACV 355/2022 (2 May 2023)</t>
  </si>
  <si>
    <t>KHAN MUHAMMAD SHAWAIZ v. TORTURE CLAIMS APPEAL BOARD / NON-REFOULEMENT CLAIMS PETITION OFFICE [2023] HKCA 622; CACV 366/2022 (2 May 2023)</t>
  </si>
  <si>
    <t>YUEN OI YEE LISA v. NGAI NGOK LEONG [2023] HKCA 628; CACV 245/2022 (2 May 2023)</t>
  </si>
  <si>
    <t>https://www.hklii.org/eng/hk/cases/hkca/2023/602.html</t>
  </si>
  <si>
    <t>https://www.hklii.org/eng/hk/cases/hkca/2023/603.html</t>
  </si>
  <si>
    <t>https://www.hklii.org/eng/hk/cases/hkca/2023/604.html</t>
  </si>
  <si>
    <t>https://www.hklii.org/eng/hk/cases/hkca/2023/605.html</t>
  </si>
  <si>
    <t>https://www.hklii.org/eng/hk/cases/hkca/2023/606.html</t>
  </si>
  <si>
    <t>https://www.hklii.org/eng/hk/cases/hkca/2023/607.html</t>
  </si>
  <si>
    <t>https://www.hklii.org/eng/hk/cases/hkca/2023/612.html</t>
  </si>
  <si>
    <t>https://www.hklii.org/eng/hk/cases/hkca/2023/593.html</t>
  </si>
  <si>
    <t>https://www.hklii.org/eng/hk/cases/hkca/2023/601.html</t>
  </si>
  <si>
    <t>https://www.hklii.org/eng/hk/cases/hkca/2023/609.html</t>
  </si>
  <si>
    <t>https://www.hklii.org/eng/hk/cases/hkca/2023/619.html</t>
  </si>
  <si>
    <t>https://www.hklii.org/eng/hk/cases/hkca/2023/620.html</t>
  </si>
  <si>
    <t>https://www.hklii.org/eng/hk/cases/hkca/2023/621.html</t>
  </si>
  <si>
    <t>https://www.hklii.org/eng/hk/cases/hkca/2023/622.html</t>
  </si>
  <si>
    <t>https://www.hklii.org/eng/hk/cases/hkca/2023/628.html</t>
  </si>
  <si>
    <t>https://www.hklii.org/eng/hk/cases/hkca/2023/624.html</t>
  </si>
  <si>
    <t>https://www.hklii.org/eng/hk/cases/hkca/2023/629.html</t>
  </si>
  <si>
    <t>https://www.hklii.org/eng/hk/cases/hkca/2023/630.html</t>
  </si>
  <si>
    <t>https://www.hklii.org/eng/hk/cases/hkca/2023/631.html</t>
  </si>
  <si>
    <t>https://www.hklii.org/eng/hk/cases/hkca/2023/632.html</t>
  </si>
  <si>
    <t>BIKRAM SINGH v. TORTURE CLAIMS APPEAL BOARD / NON-REFOULEMENT CLAIMS PETITION OFFICE [2023] HKCA 624; CAMP 544/2022 (4 May 2023)</t>
  </si>
  <si>
    <t>MUHAMMAD SHAHBAZ v. TORTURE CLAIMS APPEAL BOARD [2023] HKCA 629; CAMP 528/2022 (4 May 2023)</t>
  </si>
  <si>
    <t>ALAM IMTIAZ v. TORTURE CLAIMS APPEAL BOARD / NON-REFOULEMENT CLAIMS PETITION OFFICE [2023] HKCA 630; CAMP 527/2022 (4 May 2023)</t>
  </si>
  <si>
    <t>SRI-WAHYUNINGSIH v. TORTURE CLAIMS APPEAL BOARD [2023] HKCA 631; CAMP 209/2022 (4 May 2023)</t>
  </si>
  <si>
    <t>RAMADHAN BAKARI RASHID v. TORTURE CLAIMS APPEAL BOARD / NON-REFOULEMENT CLAIMS PETITION OFFICE [2023] HKCA 632; CAMP 230/2022 (4 May 2023)</t>
  </si>
  <si>
    <t>https://www.difccourts.ae/rules-decisions/judgments-orders/court-first-instance/cfi-1142020-international-electro-mechanical-services-co-llc-v-emirates-speciality-hospital-fz-llc-3</t>
  </si>
  <si>
    <t>https://www.difccourts.ae/rules-decisions/judgments-orders/court-first-instance/cfi-0772022-asw-hospitality-ag-v-mag-life-fz-llc-3</t>
  </si>
  <si>
    <t>https://www.difccourts.ae/rules-decisions/judgments-orders/court-first-instance/cfi-1052021-1-ajial-national-education-company-kscc-2-talal-khalifa-talal-al-jeri-v-1-securities-house-company-2-stellar-educati-1</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</si>
  <si>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</si>
  <si>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https://www.difccourts.ae/rules-decisions/judgments-orders/court-first-instance/cfi-0792020-punjab-national-bank-difc-branch-v-1-nmc-healthcare-llc-2-new-medical-centre-trading-llc-3-nmc-speciality-hospital-l-11</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</si>
  <si>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t>
  </si>
  <si>
    <t>https://www.difccourts.ae/rules-decisions/judgments-orders/court-first-instance/cfi-0622022-vista-capital-goods-wholesalers-llc-v-1-fortaunsa-bv-2-taunsa-agropecauira-ltda</t>
  </si>
  <si>
    <t>CFI 062/2022 Vista Capital Goods Wholesalers LLC v (1) Fortaunsa B.V (2) Taunsa Agropecauira LTDA</t>
  </si>
  <si>
    <t>https://www.difccourts.ae/rules-decisions/judgments-orders/court-first-instance/cfi-0512022-zaya-living-real-estate-development-llc-v-china-state-construction-engineering-corporation-middle-east-llc-2</t>
  </si>
  <si>
    <t>CFI 051/2022 Zaya Living Real Estate Development L.L.C v China State Construction Engineering Corporation (Middle East) (L.L.C)</t>
  </si>
  <si>
    <t>https://www.difccourts.ae/rules-decisions/judgments-orders/court-first-instance/cfi-0082023-faizal-babu-moorkath-v-expresso-telecom-group-limited-1</t>
  </si>
  <si>
    <t>CFI 008/2023 Faizal Babu Moorkath v Expresso Telecom Group Limited</t>
  </si>
  <si>
    <t>https://www.difccourts.ae/rules-decisions/judgments-orders/court-appeal/horizon-energy-llc-v-al-buhaira-national-insurance-company-2022-difc-ca-015-1</t>
  </si>
  <si>
    <t>Lim Chai Hing v Liberty Insurance Pte Ltd - [2023] SGDC 53 (24 March 2023)</t>
  </si>
  <si>
    <t>Public Prosecutor v Hindakumbure Charindu Dilshan Rajapaksha - [2023] SGDC 54 (31 March 2023)</t>
  </si>
  <si>
    <t>Public Prosecutor v Juliangga Suganda - [2023] SGDC 55 (31 March 2023)</t>
  </si>
  <si>
    <t>Public Prosecutor v Syed Fathuddin Putra Bin Syed A Rahman - [2023] SGDC 57 (4 April 2023)</t>
  </si>
  <si>
    <t>Public Prosecutor v Randy Rosigit - [2023] SGDC 59 (5 April 2023)</t>
  </si>
  <si>
    <t>Public Prosecutor v Muhammad Isa bin Ahmad - [2023] SGDC 56 (10 April 2023)</t>
  </si>
  <si>
    <t>Public Prosecutor v Taitus Wong Wei Zhi - [2023] SGDC 61 (10 April 2023)</t>
  </si>
  <si>
    <t>Public Prosecutor v Mohamed Taufik Bin Yahya - [2023] SGDC 63 (10 April 2023)</t>
  </si>
  <si>
    <t>Public Prosecutor v Mohamad Shalahuddin Bin Sahid - [2023] SGDC 60 (11 April 2023)</t>
  </si>
  <si>
    <t>Public Prosecutor v Piradeep s/o Sathish - [2023] SGDC 62 (11 April 2023)</t>
  </si>
  <si>
    <t>Public Prosecutor v Francis Ng Wee Keng - [2023] SGDC 67 (12 April 2023)</t>
  </si>
  <si>
    <t>Public Prosecutor v Lee Shin Nan (Li Xunnan) - [2023] SGDC 66 (14 April 2023)</t>
  </si>
  <si>
    <t>Leong Xiu Ting Angelina (Liang Xiuting) v Tan Kwong Shen, Winston and others - [2023] SGDC 69 (14 April 2023)</t>
  </si>
  <si>
    <t>Public Prosecutor v Liew Kai Lung, Karl - [2023] SGDC 70 (14 April 2023)</t>
  </si>
  <si>
    <t>Nagarajan Murugesan v Grand Rich Electrical &amp; Engineering Pte. Ltd. and others - [2023] SGDC 64 (18 April 2023)</t>
  </si>
  <si>
    <t>http://www.commonlii.org/sg/cases/SGDC/2023/53.html</t>
  </si>
  <si>
    <t>http://www.commonlii.org/sg/cases/SGDC/2023/54.html</t>
  </si>
  <si>
    <t>http://www.commonlii.org/sg/cases/SGDC/2023/55.html</t>
  </si>
  <si>
    <t>http://www.commonlii.org/sg/cases/SGDC/2023/57.html</t>
  </si>
  <si>
    <t>http://www.commonlii.org/sg/cases/SGDC/2023/59.html</t>
  </si>
  <si>
    <t>http://www.commonlii.org/sg/cases/SGDC/2023/56.html</t>
  </si>
  <si>
    <t>http://www.commonlii.org/sg/cases/SGDC/2023/61.html</t>
  </si>
  <si>
    <t>http://www.commonlii.org/sg/cases/SGDC/2023/63.html</t>
  </si>
  <si>
    <t>http://www.commonlii.org/sg/cases/SGDC/2023/60.html</t>
  </si>
  <si>
    <t>http://www.commonlii.org/sg/cases/SGDC/2023/62.html</t>
  </si>
  <si>
    <t>http://www.commonlii.org/sg/cases/SGDC/2023/67.html</t>
  </si>
  <si>
    <t>http://www.commonlii.org/sg/cases/SGDC/2023/66.html</t>
  </si>
  <si>
    <t>http://www.commonlii.org/sg/cases/SGDC/2023/69.html</t>
  </si>
  <si>
    <t>http://www.commonlii.org/sg/cases/SGDC/2023/70.html</t>
  </si>
  <si>
    <t>http://www.commonlii.org/sg/cases/SGDC/2023/64.html</t>
  </si>
  <si>
    <t>Er Kok Yong and another v Tan Cheng Cheng (as co-administratrix of the estate of Spencer Tuppani, deceased) and others - [2023] SGHC 38 (17 February 2023)</t>
  </si>
  <si>
    <t>http://www.commonlii.org/sg/cases/SGDC/2023/72.html</t>
  </si>
  <si>
    <t>Asher David De Laure v Norhazlina Binte Md Yusop - [2023] SGDC 72 (20 April 2023)</t>
  </si>
  <si>
    <t>http://www.commonlii.org/sg/cases/SGDC/2023/73.html</t>
  </si>
  <si>
    <t>Public Prosecutor v Rames Paramasivam - [2023] SGDC 73 (20 April 2023)</t>
  </si>
  <si>
    <t>http://www.commonlii.org/sg/cases/SGDC/2023/65.html</t>
  </si>
  <si>
    <t>Public Prosecutor v Simon Saravanan s/o Thenarasu - [2023] SGDC 65 (21 April 2023)</t>
  </si>
  <si>
    <t>http://www.commonlii.org/sg/cases/SGDC/2023/74.html</t>
  </si>
  <si>
    <t>Public Prosecutor v Sim Zong Yuan - [2023] SGDC 74 (24 April 2023)</t>
  </si>
  <si>
    <t>http://www.commonlii.org/sg/cases/SGMC/2023/15.html</t>
  </si>
  <si>
    <t>Public Prosecutor v GFP - [2023] SGMC 15 (30 March 2023)</t>
  </si>
  <si>
    <t>http://www.commonlii.org/sg/cases/SGMC/2023/17.html</t>
  </si>
  <si>
    <t>Public Prosecutor v Jeyaseelan s/o Loganathan @ Abdul Ghani - [2023] SGMC 17 (6 April 2023)</t>
  </si>
  <si>
    <t>http://www.commonlii.org/sg/cases/SGMC/2023/19.html</t>
  </si>
  <si>
    <t>Quantum Technologies Global Pte Ltd v Sia Chien Kian - [2023] SGMC 19 (13 April 2023)</t>
  </si>
  <si>
    <t>http://www.commonlii.org/sg/cases/SGMC/2023/20.html</t>
  </si>
  <si>
    <t>Public Prosecutor v Lee Yang Isaac - [2023] SGMC 20 (17 April 2023)</t>
  </si>
  <si>
    <t>http://www.commonlii.org/sg/cases/SGMC/2023/22.html</t>
  </si>
  <si>
    <t>Public Prosecutor v Tan Lee Hoon - [2023] SGMC 22 (18 April 2023)</t>
  </si>
  <si>
    <t>http://www.commonlii.org/sg/cases/SGMC/2023/18.html</t>
  </si>
  <si>
    <t>Public Prosecutor v Lingasamy Selva Pandi - [2023] SGMC 18 (24 April 2023)</t>
  </si>
  <si>
    <t>http://www.commonlii.org/sg/cases/SGMC/2023/23.html</t>
  </si>
  <si>
    <t>Public Prosecutor v Gobysuwaran Paraman Sivan - [2023] SGMC 23 (24 April 2023)</t>
  </si>
  <si>
    <t>http://www.commonlii.org/sg/cases/SGCA/2023/9.pdf</t>
  </si>
  <si>
    <t>A Steven s/o Paul Raj v Public Prosecutor - [2023] SGCA 9 (28 February 2023)</t>
  </si>
  <si>
    <t>http://www.commonlii.org/sg/cases/SGCA/2023/10.pdf</t>
  </si>
  <si>
    <t>CLC v CLB - [2023] SGCA 10 (3 March 2023)</t>
  </si>
  <si>
    <t>http://www.commonlii.org/sg/cases/SGCA/2023/11.pdf</t>
  </si>
  <si>
    <t>Mohd Akebal s/o Ghulam Jilani v Public Prosecutor - [2023] SGCA 11 (23 March 2023)</t>
  </si>
  <si>
    <t>http://www.commonlii.org/sg/cases/SGCA/2023/13.pdf</t>
  </si>
  <si>
    <t>Tangaraju s/o Suppiah v Public Prosecutor - [2023] SGCA 13 (25 April 2023)</t>
  </si>
  <si>
    <t>http://www.commonlii.org/sg/cases/SGCA/2023/12.pdf</t>
  </si>
  <si>
    <t>Abdoll Mutaleb bin Raffik v Public Prosecutor and another appeal - [2023] SGCA 12 (26 April 2023)</t>
  </si>
  <si>
    <t>http://www.commonlii.org/sg/cases/SGCA/2023/14.pdf</t>
  </si>
  <si>
    <t>Dzulkarnain bin Khamis v Public Prosecutor and anor appeal and anor matter - [2023] SGCA 14 (27 April 2023)</t>
  </si>
  <si>
    <t>http://www.commonlii.org/sg/cases/SGHC/2023/38.pdf</t>
  </si>
  <si>
    <t>http://www.commonlii.org/sg/cases/SGHC/2023/46.pdf</t>
  </si>
  <si>
    <t>Wan Sern Metal Industries Pte Ltd v Hua Tian Engineering Pte Ltd - [2023] SGHC 46 (27 February 2023)</t>
  </si>
  <si>
    <t>HKSAR v. CHUA SHIRLEY MASIGLA AND OTHERS [2023] HKCA 227; CACC 254/2018 (5 May 2023)</t>
  </si>
  <si>
    <t>RE KHALIL SIKANDER [2023] HKCA 541; CAMP 507/2022 (5 May 2023)</t>
  </si>
  <si>
    <t>RE NGUYEN THI THANH [2023] HKCA 563; CAMP 484/2022 (5 May 2023)</t>
  </si>
  <si>
    <t>RE PASCUA JENNY LYN DOMINGO [2023] HKCA 573; CACV 493/2022 (5 May 2023)</t>
  </si>
  <si>
    <t>RE NGUYEN THI KIM HOANG [2023] HKCA 574; CACV 14/2023 (5 May 2023)</t>
  </si>
  <si>
    <t>RE NILA MST KHALEDA KAISARI [2023] HKCA 575; CACV 26/2023 (5 May 2023)</t>
  </si>
  <si>
    <t>RE DAR WASIF HUSSAIN [2023] HKCA 588; CACV 73/2022 (5 May 2023)</t>
  </si>
  <si>
    <t>SYARIFAH v. TORTURE CLAIMS APPEAL BOARD / NON-REFOULEMENT CLAIMS PETITION OFFICE [2023] HKCA 635; CACV 34/2023 (5 May 2023)</t>
  </si>
  <si>
    <t>https://www.hklii.org/eng/hk/cases/hkca/2023/227.html</t>
  </si>
  <si>
    <t>https://www.hklii.org/eng/hk/cases/hkca/2023/541.html</t>
  </si>
  <si>
    <t>https://www.hklii.org/eng/hk/cases/hkca/2023/563.html</t>
  </si>
  <si>
    <t>https://www.hklii.org/eng/hk/cases/hkca/2023/573.html</t>
  </si>
  <si>
    <t>https://www.hklii.org/eng/hk/cases/hkca/2023/574.html</t>
  </si>
  <si>
    <t>https://www.hklii.org/eng/hk/cases/hkca/2023/575.html</t>
  </si>
  <si>
    <t>https://www.hklii.org/eng/hk/cases/hkca/2023/588.html</t>
  </si>
  <si>
    <t>https://www.hklii.org/eng/hk/cases/hkca/2023/635.html</t>
  </si>
  <si>
    <t>http://www.commonlii.org/sg/cases/SGHC/2023/47.pdf</t>
  </si>
  <si>
    <t>Lakshmi Anil Salgaocar (suing as the administratrix of the estate of Anil Vassudeva Salgaocar) and another v Darsan Jitendra Jhaveri and others (Kwan Ka Yu Terence, third party) - [2023] SGHC 47 (28 February 2023)</t>
  </si>
  <si>
    <t>http://www.commonlii.org/sg/cases/SGHC/2023/48.pdf</t>
  </si>
  <si>
    <t>Parastate Labs Inc v Wang Li and others - [2023] SGHC 48 (28 February 2023)</t>
  </si>
  <si>
    <t>http://www.commonlii.org/sg/cases/SGHC/2023/49.pdf</t>
  </si>
  <si>
    <t>Lakshmi Anil Salgaocar (suing as the administratrix of the estate of Anil Vassudeva Salgaocar, deceased) v Purnima Anil Salgaocar - [2023] SGHC 49 (28 February 2023)</t>
  </si>
  <si>
    <t>http://www.commonlii.org/sg/cases/SGHC/2023/50.pdf</t>
  </si>
  <si>
    <t>Siemens Industry Software Inc (formerly known as Siemens Product Lifecycle Management Software Inc) v Inzign Pte Ltd - [2023] SGHC 50 (1 March 2023)</t>
  </si>
  <si>
    <t>http://www.commonlii.org/sg/cases/SGHC/2023/51.pdf</t>
  </si>
  <si>
    <t>Cheung Phei Chiet v Jujun Tanu and another matter - [2023] SGHC 51 (3 March 2023)</t>
  </si>
  <si>
    <t>http://www.commonlii.org/sg/cases/SGHC/2023/52.pdf</t>
  </si>
  <si>
    <t>Mah Kiat Seng v Attorney-General and others - [2023] SGHC 52 (3 March 2023)</t>
  </si>
  <si>
    <t>http://www.commonlii.org/sg/cases/SGHC/2023/53.pdf</t>
  </si>
  <si>
    <t>Cheng Hoe Soon v Ezekiel Peter Latimer (formerly practicing in the style of M/S Peter Ezekiel &amp; Co) - [2023] SGHC 53 (3 March 2023)</t>
  </si>
  <si>
    <t>http://www.commonlii.org/sg/cases/SGHC/2023/54.pdf</t>
  </si>
  <si>
    <t>Herbalife International Singapore Pte Ltd v Comptroller of Goods and Services Tax - [2023] SGHC 54 (6 March 2023)</t>
  </si>
  <si>
    <t>http://www.commonlii.org/sg/cases/SGHC/2023/55.pdf</t>
  </si>
  <si>
    <t>Toh Tun Li Adeline v Central Provident Fund Board and another - [2023] SGHC 55 (8 March 2023)</t>
  </si>
  <si>
    <t>http://www.commonlii.org/sg/cases/SGHC/2023/59.pdf</t>
  </si>
  <si>
    <t>Re Tay Jie Qi and another matter - [2023] SGHC 59 (9 March 2023)</t>
  </si>
  <si>
    <t>http://www.commonlii.org/sg/cases/SGHC/2023/56.pdf</t>
  </si>
  <si>
    <t>Chia Soo Kiang (personal representative of the estate of Tan Yaw Lan, deceased) v Tan Tock Seng Hospital Pte Ltd and others - [2023] SGHC 56 (10 March 2023)</t>
  </si>
  <si>
    <t>http://www.commonlii.org/sg/cases/SGHC/2023/57.pdf</t>
  </si>
  <si>
    <t>Singapore Cement Manufacturing Co (Pte) Ltd v Comptroller of Income Tax - [2023] SGHC 57 (10 March 2023)</t>
  </si>
  <si>
    <t>http://www.commonlii.org/sg/cases/SGHC/2023/58.pdf</t>
  </si>
  <si>
    <t>Er Kok Yong v Tan Cheng Cheng (as co-administratrix of the estate of Spencer Tuppani, deceased) and others - [2023] SGHC 58 (10 March 2023)</t>
  </si>
  <si>
    <t>http://www.commonlii.org/sg/cases/SGHC/2023/61.pdf</t>
  </si>
  <si>
    <t>CWP v CWQ - [2023] SGHC 61 (16 March 2023)</t>
  </si>
  <si>
    <t>http://www.commonlii.org/sg/cases/SGHC/2023/60.pdf</t>
  </si>
  <si>
    <t>Public Prosecutor v Mohamed Mubin bin Abdul Rahman - [2023] SGHC 60 (17 March 2023)</t>
  </si>
  <si>
    <t>http://www.commonlii.org/sg/cases/SGHC/2023/62.pdf</t>
  </si>
  <si>
    <t>Public Prosecutor v Rizuwan bin Rohmat - [2023] SGHC 62 (17 March 2023)</t>
  </si>
  <si>
    <t>http://www.commonlii.org/sg/cases/SGHC/2023/63.pdf</t>
  </si>
  <si>
    <t>Eng Beng v Lo Kok Jong - [2023] SGHC 63 (20 March 2023)</t>
  </si>
  <si>
    <t>http://www.commonlii.org/sg/cases/SGHC/2023/64.pdf</t>
  </si>
  <si>
    <t>TG Master Pte Ltd v Tung Kee Development (Singapore) Pte Ltd and another - [2023] SGHC 64 (20 March 2023)</t>
  </si>
  <si>
    <t>http://www.commonlii.org/sg/cases/SGHC/2023/65.pdf</t>
  </si>
  <si>
    <t>Law Society of Singapore v Ravi s/o Madasamy - [2023] SGHC 65 (21 March 2023)</t>
  </si>
  <si>
    <t>http://www.commonlii.org/sg/cases/SGHC/2023/66.pdf</t>
  </si>
  <si>
    <t>Rio Christofle v Tan Chun Chuen Malcolm - [2023] SGHC 66 (22 March 2023)</t>
  </si>
  <si>
    <t>http://www.commonlii.org/sg/cases/SGHC/2023/67.pdf</t>
  </si>
  <si>
    <t>Kwek Hong Lim v Kwek Sum Chuan - [2023] SGHC 67 (23 March 2023)</t>
  </si>
  <si>
    <t>http://www.commonlii.org/sg/cases/SGHC/2023/69.pdf</t>
  </si>
  <si>
    <t>COT v COU and others and other matters - [2023] SGHC 69 (23 March 2023)</t>
  </si>
  <si>
    <t>http://www.commonlii.org/sg/cases/SGHC/2023/71.pdf</t>
  </si>
  <si>
    <t>Maxx Engineering Works Pte Ltd v PQ Builders Pte Ltd - [2023] SGHC 71 (27 March 2023)</t>
  </si>
  <si>
    <t>http://www.commonlii.org/sg/cases/SGHC/2023/72.pdf</t>
  </si>
  <si>
    <t>UCO Bank, Singapore Branch v Green Mint Pte Ltd and others - [2023] SGHC 72 (28 March 2023)</t>
  </si>
  <si>
    <t>http://www.commonlii.org/sg/cases/SGHC/2023/70.pdf</t>
  </si>
  <si>
    <t>Pappa w/o Veeramuthu v National University Health Services Group Pte Ltd - [2023] SGHC 70 (29 March 2023)</t>
  </si>
  <si>
    <t>http://www.commonlii.org/sg/cases/SGHC/2023/73.pdf</t>
  </si>
  <si>
    <t>Wang Xiaopu v Koh Mui Lee and others - [2023] SGHC 73 (29 March 2023)</t>
  </si>
  <si>
    <t>http://www.commonlii.org/sg/cases/SGHC/2023/74.pdf</t>
  </si>
  <si>
    <t>Loh Siang Piow (alias Loh Chan Pew) v Public Prosecutor - [2023] SGHC 74 (30 March 2023)</t>
  </si>
  <si>
    <t>http://www.commonlii.org/sg/cases/SGHC/2023/75.pdf</t>
  </si>
  <si>
    <t>Salmizan bin Abdullah v Crapper, Ian Anthony - [2023] SGHC 75 (30 March 2023)</t>
  </si>
  <si>
    <t>http://www.commonlii.org/sg/cases/SGHC/2023/68.pdf</t>
  </si>
  <si>
    <t>Kotagaralahalli Peddappaiah Nagaraja v Moussa Salem and others - [2023] SGHC 68 (31 March 2023)</t>
  </si>
  <si>
    <t>http://www.commonlii.org/sg/cases/SGHC/2023/76.pdf</t>
  </si>
  <si>
    <t>3N Investments Group Ltd and another v Lim Boon Chye Victor and others - [2023] SGHC 76 (31 March 2023)</t>
  </si>
  <si>
    <t>https://www.difccourts.ae/rules-decisions/judgments-orders/court-first-instance/cfi-0702022-paramjit-kahlon-v-liberty-steel-group-ltd</t>
  </si>
  <si>
    <t>CFI 070/2022 Paramjit Kahlon v Liberty Steel Group Ltd</t>
  </si>
  <si>
    <t>https://www.difccourts.ae/rules-decisions/judgments-orders/court-first-instance/cfi-0042023-zuzana-kapova-v-1-miloslav-makovini-2-pharm-trade-holding-ltd-3</t>
  </si>
  <si>
    <t>https://www.difccourts.ae/rules-decisions/judgments-orders/court-first-instance/cfi-0512017-globemed-gulf-healthcare-solutions-llc-v-oman-insurance-company-psc-9</t>
  </si>
  <si>
    <t>https://www.difccourts.ae/rules-decisions/judgments-orders/court-first-instance/cfi-0772022-asw-hospitality-ag-v-mag-life-fz-llc-4</t>
  </si>
  <si>
    <t>https://www.difccourts.ae/rules-decisions/judgments-orders/court-first-instance/cfi-1052021-1-ajial-national-education-company-kscc-2-talal-khalifa-talal-al-jeri-v-1-securities-house-company-2-stellar-educati-2</t>
  </si>
  <si>
    <t>https://www.difccourts.ae/rules-decisions/judgments-orders/court-first-instance/cfi-0032022-1-american-international-group-uk-limited-transferee-aig-europe-limited-2-markel-syndicate-management-limited-3-talb-12</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</si>
  <si>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</si>
  <si>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https://www.difccourts.ae/rules-decisions/judgments-orders/court-first-instance/cfi-1062021-bam-higgs-hill-llc-v-1-affan-innovative-structures-llc-2-amer-affan-3</t>
  </si>
  <si>
    <t>CFI 106/2021 BAM Higgs &amp; Hill LLC V (1) Affan Innovative Structures LLC (2) Amer Affan</t>
  </si>
  <si>
    <t>https://www.difccourts.ae/rules-decisions/judgments-orders/court-first-instance/mussaab-tag-elsir-abdelsalam-v-expresso-telecom-group-limited-2019-difc-cfi-015</t>
  </si>
  <si>
    <t>Mussaab Tag Elsir Abdelsalam v Expresso Telecom Group Limited [2019] DIFC CFI 015</t>
  </si>
  <si>
    <t>https://www.difccourts.ae/rules-decisions/judgments-orders/court-first-instance/world-group-holding-limited-v-sajid-barkat-al-barkat-2021-difc-cfi-087</t>
  </si>
  <si>
    <t>As World Group Holding Limited v Sajid Barkat Al Barkat [2021] DIFC CFI 087</t>
  </si>
  <si>
    <t>https://www.difccourts.ae/rules-decisions/judgments-orders/court-first-instance/cfi-029-2018-industrial-group-ltd-v-abdelazim-el-shikh-el-fadil-hamid-8</t>
  </si>
  <si>
    <t>CFI 029/2018 The Industrial Group Ltd v Abdelazim El Shikh El Fadil Hamid</t>
  </si>
  <si>
    <t>https://www.difccourts.ae/rules-decisions/judgments-orders/court-first-instance/cfi-0322021-aramco-trading-fujairah-fze-v-gulf-petrochem-fzc-1</t>
  </si>
  <si>
    <t>CFI 032/2021 Aramco Trading Fujairah FZE v Gulf Petrochem FZC</t>
  </si>
  <si>
    <t>https://www.difccourts.ae/rules-decisions/judgments-orders/court-first-instance/cfi-0332022-westford-trade-services-dmcc-v-dubai-insurance-co-psc-9</t>
  </si>
  <si>
    <t>https://www.difccourts.ae/rules-decisions/judgments-orders/court-first-instance/cfi-0952022-sociedad-de-inversiones-y-desarrollo-playa-leona-s-v-1-gold-ca-fz-llc-2-vanessa-theresa-schwark-3-4-you-impex-fze-4</t>
  </si>
  <si>
    <t>CFI 095/2022 Sociedad DE Inversiones Y Desarrollo Playa Leona S.A. v (1)  Gold CA FZ LLC (2)   Vanessa Theresa Schwark (3) 4 You Impex FZE (4) Sundraparipooranan Pakshirajan</t>
  </si>
  <si>
    <t>https://www.difccourts.ae/rules-decisions/judgments-orders/court-first-instance/cfi-0332017-bankmed-sal-trading-difc-under-trade-name-bankmed-dubai-v-1-fast-telecom-general-trading-llc-2-ali-mohammed-salem-ab-18</t>
  </si>
  <si>
    <t>CFI 033/2017 Bankmed (SAL) Trading In The DIFC Under The Trade Name Bankmed (Dubai) v (1) Fast Telecom General Trading LLC (2) Ali Mohammed Salem Abu Adas (3) Mohammed Jawdat Ayesh Mustafa Al Bargouthi (4) Saif Seed Sulaiman Mohamed Al Mazrouei (5) Ibrahim Saif Hormodi (6) Ahmed Abdel Kader Hamdan Zahran</t>
  </si>
  <si>
    <t>https://www.difccourts.ae/rules-decisions/judgments-orders/court-appeal/ca-0122021-1-nest-investments-holding-lebanon-sl-2-jordanian-expatriates-investment-holding-company-4-ghazi-kamel-abdul-rahman-a-2</t>
  </si>
  <si>
    <t>CA 012/2021 (1) Nest Investments Holding Lebanon S.A.L. (2) Jordanian Expatriates Investment Holding Company (4) Ghazi Kamel Abdul Rahman Abu Nahl (5) Jamal Kamel Abdul Rahman Abu Nahl (6) Trust Compass Insurance S.A.L. (7) Trust International Insurance Company (Cyprus) Limited (8) His Excellency Sheikh Nasser Bin Ali Bin Saud Al Thani (9) Fadi Ghazi Abu Nahl (10) Hamad Ghazi Abu Nahl (11) Kamel Ghazi Abu Nahl v (1) Deloitte &amp; Touche (M.E.) (2) Joseph El Fadl</t>
  </si>
  <si>
    <t>http://www.commonlii.org/sg/cases/SGHC/2023/77.pdf</t>
  </si>
  <si>
    <t>Fonterra Brands (Singapore) Pte Ltd v Consorzio del Formaggio Parmigiano Reggiano - [2023] SGHC 77 (31 March 2023)</t>
  </si>
  <si>
    <t>http://www.commonlii.org/sg/cases/SGHC/2023/78.pdf</t>
  </si>
  <si>
    <t>Attorney-General v Ravi s/o Madasamy and another matter - [2023] SGHC 78 (31 March 2023)</t>
  </si>
  <si>
    <t>http://www.commonlii.org/sg/cases/SGHC/2023/79.pdf</t>
  </si>
  <si>
    <t>Public Prosecutor v Yap Pow Foo - [2023] SGHC 79 (31 March 2023)</t>
  </si>
  <si>
    <t>http://www.commonlii.org/sg/cases/SGHC/2023/80.pdf</t>
  </si>
  <si>
    <t>Liang Xihong v Loong Soo Min and another and another suit - [2023] SGHC 80 (31 March 2023)</t>
  </si>
  <si>
    <t>http://www.commonlii.org/sg/cases/SGHC/2023/81.pdf</t>
  </si>
  <si>
    <t>Tan Tien Sek v Tan Tien Sai - [2023] SGHC 81 (31 March 2023)</t>
  </si>
  <si>
    <t>http://www.commonlii.org/sg/cases/SGHC/2023/82.pdf</t>
  </si>
  <si>
    <t>Re Ascentra Holdings, Inc (in official liquidation) and others (SPGK Pte Ltd, non-party) - [2023] SGHC 82 (3 April 2023)</t>
  </si>
  <si>
    <t>http://www.commonlii.org/sg/cases/SGHC/2023/83.pdf</t>
  </si>
  <si>
    <t>DB International Trust (Singapore) Ltd v Medora Xerxes Jamshid and another - [2023] SGHC 83 (4 April 2023)</t>
  </si>
  <si>
    <t>http://www.commonlii.org/sg/cases/SGHC/2023/84.pdf</t>
  </si>
  <si>
    <t>Lim Cheng San v Soup Empire Holdings Pte Ltd and other matters - [2023] SGHC 84 (5 April 2023)</t>
  </si>
  <si>
    <t>http://www.commonlii.org/sg/cases/SGHC/2023/85.pdf</t>
  </si>
  <si>
    <t>CZV v Kanagavijayan Nadarajan (trading as Kana &amp; Co) - [2023] SGHC 85 (5 April 2023)</t>
  </si>
  <si>
    <t>http://www.commonlii.org/sg/cases/SGHC/2023/86.pdf</t>
  </si>
  <si>
    <t>CZD v CZE - [2023] SGHC 86 (5 April 2023)</t>
  </si>
  <si>
    <t>http://www.commonlii.org/sg/cases/SGHC/2023/87.pdf</t>
  </si>
  <si>
    <t>Attorney-General v Xu Yuan Chen (alias Terry Xu) - [2023] SGHC 87 (6 April 2023)</t>
  </si>
  <si>
    <t>http://www.commonlii.org/sg/cases/SGHC/2023/88.pdf</t>
  </si>
  <si>
    <t>Re Zipmex Pte Ltd and other matters - [2023] SGHC 88 (6 April 2023)</t>
  </si>
  <si>
    <t>http://www.commonlii.org/sg/cases/SGHC/2023/89.pdf</t>
  </si>
  <si>
    <t>Raffles Education Corp Ltd and others v Shantanu Prakash and another - [2023] SGHC 89 (6 April 2023)</t>
  </si>
  <si>
    <t>http://www.commonlii.org/sg/cases/SGHC/2023/90.pdf</t>
  </si>
  <si>
    <t>Ho Soo Tong and others v Ho Soo Fong and others - [2023] SGHC 90 (6 April 2023)</t>
  </si>
  <si>
    <t>http://www.commonlii.org/sg/cases/SGHC/2023/91.pdf</t>
  </si>
  <si>
    <t>Appangam Govindhasamy (legal representative of the estate of T Govindasamy, deceased) and others v Salaya Kalairani and another - [2023] SGHC 91 (6 April 2023)</t>
  </si>
  <si>
    <t>http://www.commonlii.org/sg/cases/SGHC/2023/92.pdf</t>
  </si>
  <si>
    <t>Amberwork Source Pte Ltd v QA Systems Pte Ltd and another - [2023] SGHC 92 (11 April 2023)</t>
  </si>
  <si>
    <t>http://www.commonlii.org/sg/cases/SGHC/2023/93.pdf</t>
  </si>
  <si>
    <t>Public Prosecutor v Tan Chee Beng and another appeal - [2023] SGHC 93 (13 April 2023)</t>
  </si>
  <si>
    <t>http://www.commonlii.org/sg/cases/SGHC/2023/94.pdf</t>
  </si>
  <si>
    <t>Ahmad Danial bin Mohamed Rafa’ee v Public Prosecutor - [2023] SGHC 94 (13 April 2023)</t>
  </si>
  <si>
    <t>http://www.commonlii.org/sg/cases/SGHC/2023/95.pdf</t>
  </si>
  <si>
    <t>Public Prosecutor v Low Sze Song and another - [2023] SGHC 95 (14 April 2023)</t>
  </si>
  <si>
    <t>http://www.commonlii.org/sg/cases/SGHC/2023/96.pdf</t>
  </si>
  <si>
    <t>Chan Pik Sun v Wan Hoe Keet and others - [2023] SGHC 96 (14 April 2023)</t>
  </si>
  <si>
    <t>http://www.commonlii.org/sg/cases/SGHC/2023/97.pdf</t>
  </si>
  <si>
    <t>Karan Bagga v Stichting Chemical Distribution Institute - [2023] SGHC 97 (14 April 2023)</t>
  </si>
  <si>
    <t>http://www.commonlii.org/sg/cases/SGHC/2023/99.pdf</t>
  </si>
  <si>
    <t>Towa Corp v ASM Technology Singapore Pte Ltd and another - [2023] SGHC 99 (14 April 2023)</t>
  </si>
  <si>
    <t>http://www.commonlii.org/sg/cases/SGHC/2023/98.pdf</t>
  </si>
  <si>
    <t>Re Babel Holding Ltd and other matters - [2023] SGHC 98 (17 April 2023)</t>
  </si>
  <si>
    <t>http://www.commonlii.org/sg/cases/SGHC/2023/100.pdf</t>
  </si>
  <si>
    <t>The Resolution and Collection Corp v Tsuneji Kawabe and others - [2023] SGHC 100 (17 April 2023)</t>
  </si>
  <si>
    <t>http://www.commonlii.org/sg/cases/SGHC/2023/101.pdf</t>
  </si>
  <si>
    <t>CYY v CYZ - [2023] SGHC 101 (18 April 2023)</t>
  </si>
  <si>
    <t>http://www.commonlii.org/sg/cases/SGHC/2023/102.pdf</t>
  </si>
  <si>
    <t>Calpeda Asia Pacific Pte Ltd v Chew Construction &amp; Plumbing Pte Ltd - [2023] SGHC 102 (18 April 2023)</t>
  </si>
  <si>
    <t>http://www.commonlii.org/sg/cases/SGHC/2023/103.pdf</t>
  </si>
  <si>
    <t>Ajeet Gobindram Vaswani and another v Salvatore Gregory Takoushian and others - [2023] SGHC 103 (19 April 2023)</t>
  </si>
  <si>
    <t>http://www.commonlii.org/sg/cases/SGHC/2023/104.pdf</t>
  </si>
  <si>
    <t>2253 Apparel Inc v Medico Titan Pte Ltd - [2023] SGHC 104 (19 April 2023)</t>
  </si>
  <si>
    <t>Tanoto Sau Ian v USP Group Ltd and another matter - [2023] SGHC 106 (19 April 2023)</t>
  </si>
  <si>
    <t>http://www.commonlii.org/sg/cases/SGHC/2023/106.pdf</t>
  </si>
  <si>
    <t>Wong Shu Kiat and another v Chen Jinping Michelle (personal representative of the estate of Tin Koon Ming, deceased) and another - [2023] SGHC 105 (20 April 2023)</t>
  </si>
  <si>
    <t>Chen Xiaoqi and another v Chen Fangqi and another - [2023] SGHC 107 (21 April 2023)</t>
  </si>
  <si>
    <t>Vijay Kumar v Public Prosecutor - [2023] SGHC 109 (21 April 2023)</t>
  </si>
  <si>
    <t>Annus, Kristin v Annus, Jekaterina and others - [2023] SGHC 110 (24 April 2023)</t>
  </si>
  <si>
    <t>Kua Swee Lin v Ho Kim Yan and another - [2023] SGHC 108 (25 April 2023)</t>
  </si>
  <si>
    <t>Nail Palace (BPP) Pte Ltd v Competition and Consumer Commission of Singapore and another matter - [2023] SGHC 111 (26 April 2023)</t>
  </si>
  <si>
    <t>Law Society of Singapore v Ravi s/o Madasamy - [2023] SGHC 112 (26 April 2023)</t>
  </si>
  <si>
    <t>http://www.commonlii.org/sg/cases/SGHC/2023/105.pdf</t>
  </si>
  <si>
    <t>http://www.commonlii.org/sg/cases/SGHC/2023/107.pdf</t>
  </si>
  <si>
    <t>http://www.commonlii.org/sg/cases/SGHC/2023/109.pdf</t>
  </si>
  <si>
    <t>http://www.commonlii.org/sg/cases/SGHC/2023/110.pdf</t>
  </si>
  <si>
    <t>http://www.commonlii.org/sg/cases/SGHC/2023/108.pdf</t>
  </si>
  <si>
    <t>http://www.commonlii.org/sg/cases/SGHC/2023/111.pdf</t>
  </si>
  <si>
    <t>http://www.commonlii.org/sg/cases/SGHC/2023/112.pdf</t>
  </si>
  <si>
    <t>TSANG SHU WO AND ANOTHER v. PERSON UNKNOWN IN OCCUPATION OF LOT NO. 2643RP IN D.D. 120, YUEN LONG, NEW TERRITORIES, HONG KONG AND ANOTHER [2023] HKCA 644; CACV 98/2020 (8 May 2023)</t>
  </si>
  <si>
    <t>CHINACHEM CHARITABLE FOUNDATION LTD v. THE SECRETARY FOR JUSTICE AND OTHERS [2023] HKCA 648; CACV 106/2022 (8 May 2023)</t>
  </si>
  <si>
    <t>MAI VAN NAM v. TORTURE CLAIMS APPEAL BOARD / NON-REFOULEMENT CLAIMS PETITION OFFICE [2023] HKCA 626; CACV 8/2023 (9 May 2023)</t>
  </si>
  <si>
    <t>RANA RAJAN v. TORTURE CLAIMS APPEAL BOARD / NON-REFOULEMENT CLAIMS PETITION OFFICE [2023] HKCA 633; CAMP 538/2022 (9 May 2023)</t>
  </si>
  <si>
    <t>MOHAMMAD KAMAL HOWLADER v. TORTURE CLAIMS APPEAL BOARD / NON-REFOULEMENT CLAIMS PETITION OFFICE [2023] HKCA 636; CAMP 6/2023 (9 May 2023)</t>
  </si>
  <si>
    <t>CHAN OI KWAN v. CHAN FU WING [2023] HKCA 625; CACV 194/2022 (10 May 2023)</t>
  </si>
  <si>
    <t>FUNG YUK LUEN v. WONG FUNG LAN AND OTHERS [2023] HKCA 641; CACV 398/2021 (10 May 2023)</t>
  </si>
  <si>
    <t>https://www.hklii.org/eng/hk/cases/hkca/2023/644.html</t>
  </si>
  <si>
    <t>https://www.hklii.org/eng/hk/cases/hkca/2023/648.html</t>
  </si>
  <si>
    <t>https://www.hklii.org/eng/hk/cases/hkca/2023/626.html</t>
  </si>
  <si>
    <t>https://www.hklii.org/eng/hk/cases/hkca/2023/633.html</t>
  </si>
  <si>
    <t>https://www.hklii.org/eng/hk/cases/hkca/2023/636.html</t>
  </si>
  <si>
    <t>https://www.hklii.org/eng/hk/cases/hkca/2023/625.html</t>
  </si>
  <si>
    <t>https://www.hklii.org/eng/hk/cases/hkca/2023/641.html</t>
  </si>
  <si>
    <t>https://www.hklii.org/eng/hk/cases/hkca/2023/637.html</t>
  </si>
  <si>
    <t>https://www.hklii.org/eng/hk/cases/hkca/2023/639.html</t>
  </si>
  <si>
    <t>https://www.hklii.org/eng/hk/cases/hkca/2023/640.html</t>
  </si>
  <si>
    <t>https://www.hklii.org/eng/hk/cases/hkca/2023/643.html</t>
  </si>
  <si>
    <t>https://www.hklii.org/eng/hk/cases/hkca/2023/649.html</t>
  </si>
  <si>
    <t>https://www.hklii.org/eng/hk/cases/hkca/2023/652.html</t>
  </si>
  <si>
    <t>https://www.hklii.org/eng/hk/cases/hkca/2023/653.html</t>
  </si>
  <si>
    <t>https://www.hklii.org/eng/hk/cases/hkca/2023/595.html</t>
  </si>
  <si>
    <t>https://www.hklii.org/eng/hk/cases/hkca/2023/596.html</t>
  </si>
  <si>
    <t>https://www.hklii.org/eng/hk/cases/hkca/2023/597.html</t>
  </si>
  <si>
    <t>https://www.hklii.org/eng/hk/cases/hkca/2023/616.html</t>
  </si>
  <si>
    <t>https://www.hklii.org/eng/hk/cases/hkca/2023/617.html</t>
  </si>
  <si>
    <t>https://www.hklii.org/eng/hk/cases/hkca/2023/627.html</t>
  </si>
  <si>
    <t>https://www.hklii.org/eng/hk/cases/hkca/2023/645.html</t>
  </si>
  <si>
    <t>https://www.hklii.org/eng/hk/cases/hkca/2023/646.html</t>
  </si>
  <si>
    <t>RINA MATOPANI BT TOHA ANWARI v. TORTURE CLAIMS APPEAL BOARD / NON-REFOULEMENT CLAIMS PETITION OFFICE [2023] HKCA 637; CAMP 17/2023 (11 May 2023)</t>
  </si>
  <si>
    <t>RASOLONIRINA MARIE YVON ALJYMI v. TORTURE CLAIMS APPEAL BOARD / NON-REFOULEMENT CLAIMS PETITION OFFICE [2023] HKCA 639; CAMP 33/2023 (11 May 2023)</t>
  </si>
  <si>
    <t>ANIS PUJI HANDAYANI v. TORTURE CLAIMS APPEAL BOARD / NON-REFOULEMENT CLAIMS PETITION OFFICE [2023] HKCA 640; CAMP 39/2023 (11 May 2023)</t>
  </si>
  <si>
    <t>HUI HEON MING HERMAN v. INCORPORATED OWNERS OF HO ON MANSION [2023] HKCA 643; CAMP 14/2023 (11 May 2023)</t>
  </si>
  <si>
    <t>DR. THE HONOURABLE LEUNG KA-LAU v. THE COMMISSIONER OF INLAND REVENUE [2023] HKCA 649; CACV 278/2021 (11 May 2023)</t>
  </si>
  <si>
    <t>MAHMOOD ZAFAR v. TORTURE CLAIMS APPEAL BOARD / NON-REFOULEMENT CLAIMS PETITION OFFICE [2023] HKCA 652; CAMP 47/2023 (11 May 2023)</t>
  </si>
  <si>
    <t>LUU VAN HOC v. TORTURE CLAIMS APPEAL BOARD / NON-REFOULEMENT CLAIMS PETITION OFFICE [2023] HKCA 653; CAMP 35/2023 (11 May 2023)</t>
  </si>
  <si>
    <t>SHAHZAD KHURRAM v. TORTURE CLAIMS APPEAL BOARD [2023] HKCA 595; CACV 24/2023 (12 May 2023)</t>
  </si>
  <si>
    <t>RUPASINGHA ARACHCHIGE SHIROMA THARANGANI v. TORTURE CLAIMS APPEAL BOARD / NON-REFOULEMENT CLAIMS PETITION OFFICE [2023] HKCA 596; CACV 11/2023 (12 May 2023)</t>
  </si>
  <si>
    <t>ACHHANDA DILIP G v. TORTURE CLAIMS APPEAL BOARD / NON-REFOULEMENT CLAIMS PETITION OFFICE [2023] HKCA 597; CACV 435/2022 (12 May 2023)</t>
  </si>
  <si>
    <t>RE ISMUWATI YULIANA AND OTHERS [2023] HKCA 616; CAMP 478/2022 (12 May 2023)</t>
  </si>
  <si>
    <t>RE JAGDEV SINGH [2023] HKCA 617; CACV 22/2023 (12 May 2023)</t>
  </si>
  <si>
    <t>RE KHOSIDATUN AND OTHERS [2023] HKCA 627; CACV 447/2021 (12 May 2023)</t>
  </si>
  <si>
    <t>THE PRACTICE REVIEW COMMITTEE OF THE HONG KONG INSTITUTE OF CERTIFIED PUBLIC ACCOUNTANTS v. NG KAY LAM [2023] HKCA 645; CACV 343/2021 (12 May 2023)</t>
  </si>
  <si>
    <t>SECRETARY FOR JUSTICE v. TANG KING WA [2023] HKCA 646; CAAR 4/2022 (12 May 2023)</t>
  </si>
  <si>
    <t>HARYANTI AND OTHERS v. TORTURE CLAIMS APPEAL BOARD / NON-REFOULEMENT CLAIMS PETITION OFFICE [2023] HKCA 650; CACV 364/2022 (12 May 2023)</t>
  </si>
  <si>
    <t>KEE CHAN HING v. LEUNG FUK CHUEN AND OTHERS [2023] HKCA 663; CAMP 575/2021 (15 May 2023)</t>
  </si>
  <si>
    <t>CHEUNG YUK FUNG v. YIP CHI KEUNG AND ANOTHER [2023] HKCA 665; CAMP 471/2022 (16 May 2023)</t>
  </si>
  <si>
    <t>HKSAR v. NALBO KRISHNA KUMAR [2023] HKCA 667; CACC 139/2022 (16 May 2023)</t>
  </si>
  <si>
    <t>YUEN KWOK LEUNG ERIC AND ANOTHER v. MING CHOR PAO BY HER GUARDIAN AD LITEM CHU KWOK KEE KOOKIE AND ANOTHER [2023] HKCA 654; CACV 36/2020 (17 May 2023)</t>
  </si>
  <si>
    <t>RE NAUSHAD MOHAMMED [2023] HKCA 657; CACV 410/2022 (17 May 2023)</t>
  </si>
  <si>
    <t>RE SUPRIYATUN [2023] HKCA 658; CACV 484/2022 (17 May 2023)</t>
  </si>
  <si>
    <t>RE BELZA DIONNE SALVILLA [2023] HKCA 659; CACV 481/2022 (17 May 2023)</t>
  </si>
  <si>
    <t>YEUNG WING LUN ALAN v. YEUNG CHUNG KWONG AND OTHERS [2023] HKCA 664; CACV 137/2023 (17 May 2023)</t>
  </si>
  <si>
    <t>YEUNG WING LUN ALAN v. YEUNG CHUNG KWONG AND OTHERS [2023] HKCA 664; CAMP 174/2023 (17 May 2023)</t>
  </si>
  <si>
    <t>HKSAR v. TSIM SUM-KIT, ADA [2023] HKCA 408; CACC 153/2021 (19 May 2023)</t>
  </si>
  <si>
    <t>HKSAR v. SYSOEV IGOREVICH IURII [2023] HKCA 638; CACC 366/2018 (19 May 2023)</t>
  </si>
  <si>
    <t>CHUNG PUI TONG v. THE PERSONAL REPRESENTATIVES OF CHUNG SAU MIU (ALSO KNOWN AS CHUNG SAU MUI, OR SAU MUI CHUNG), DECEASED AND OTHERS [2023] HKCA 660; CACV 526/2020 (19 May 2023)</t>
  </si>
  <si>
    <t>POON KA MAN JASON v. CHENG WAI TAO AND OTHERS [2023] HKCA 676; CACV 56/2023 (19 May 2023)</t>
  </si>
  <si>
    <t>POON KA MAN JASON v. CHENG WAI TAO AND OTHERS [2023] HKCA 676; CACV 61/2023 (19 May 2023)</t>
  </si>
  <si>
    <t>POON KA MAN JASON v. CHENG WAI TAO AND OTHERS [2023] HKCA 676; CAMP 99/2022 (19 May 2023)</t>
  </si>
  <si>
    <t>POON KA MAN JASON v. CHENG WAI TAO AND OTHERS [2023] HKCA 676; CAMP 114/2022 (19 May 2023)</t>
  </si>
  <si>
    <t>POON KA MAN JASON v. CHENG WAI TAO AND OTHERS [2023] HKCA 676; CAMP 95/2022 (19 May 2023)</t>
  </si>
  <si>
    <t>POON KA MAN JASON v. CHENG WAI TAO AND OTHERS [2023] HKCA 676; CACV 55/2023 (19 May 2023)</t>
  </si>
  <si>
    <t>DAR MUHAMMAD ASIF v. TORTURE CLAIMS APPEAL BOARD / NON-REFOULEMENT CLAIMS PETITION OFFICE [2023] HKCA 656; CACV 27/2023 (23 May 2023)</t>
  </si>
  <si>
    <t>https://www.hklii.org/eng/hk/cases/hkca/2023/650.html</t>
  </si>
  <si>
    <t>https://www.hklii.org/eng/hk/cases/hkca/2023/663.html</t>
  </si>
  <si>
    <t>https://www.hklii.org/eng/hk/cases/hkca/2023/665.html</t>
  </si>
  <si>
    <t>https://www.hklii.org/eng/hk/cases/hkca/2023/667.html</t>
  </si>
  <si>
    <t>https://www.hklii.org/eng/hk/cases/hkca/2023/654.html</t>
  </si>
  <si>
    <t>https://www.hklii.org/eng/hk/cases/hkca/2023/657.html</t>
  </si>
  <si>
    <t>https://www.hklii.org/eng/hk/cases/hkca/2023/658.html</t>
  </si>
  <si>
    <t>https://www.hklii.org/eng/hk/cases/hkca/2023/659.html</t>
  </si>
  <si>
    <t>https://www.hklii.org/eng/hk/cases/hkca/2023/664.html</t>
  </si>
  <si>
    <t>https://www.hklii.org/eng/hk/cases/hkca/2023/408.html</t>
  </si>
  <si>
    <t>https://www.hklii.org/eng/hk/cases/hkca/2023/638.html</t>
  </si>
  <si>
    <t>https://www.hklii.org/eng/hk/cases/hkca/2023/660.html</t>
  </si>
  <si>
    <t>https://www.hklii.org/eng/hk/cases/hkca/2023/676.html</t>
  </si>
  <si>
    <t>https://www.hklii.org/eng/hk/cases/hkca/2023/656.html</t>
  </si>
  <si>
    <t>https://www.difccourts.ae/rules-decisions/judgments-orders/small-claims-tribunal/meper-v-mosup-2023-difc-sct-101</t>
  </si>
  <si>
    <t>Meper v Mosup [2023] DIFC SCT 101</t>
  </si>
  <si>
    <t>https://www.difccourts.ae/rules-decisions/judgments-orders/small-claims-tribunal/mukar-v-mauti-2023-sct-046</t>
  </si>
  <si>
    <t>Mukar v Mauti [2023] DIFC SCT 046</t>
  </si>
  <si>
    <t>https://www.difccourts.ae/rules-decisions/judgments-orders/small-claims-tribunal/migni-v-merrup-2023-difc-sct-089</t>
  </si>
  <si>
    <t>Migni v Merrup [2023] DIFC SCT 089</t>
  </si>
  <si>
    <t>https://www.difccourts.ae/rules-decisions/judgments-orders/small-claims-tribunal/mahor-v-makrun-2023-difc-sct-063</t>
  </si>
  <si>
    <t>Mahor v Makrun [2023] DIFC SCT 063</t>
  </si>
  <si>
    <t>https://www.difccourts.ae/rules-decisions/judgments-orders/small-claims-tribunal/mufik-v-mohani-2023-difc-sct-164</t>
  </si>
  <si>
    <t>Mufik v Mohani [2023] DIFC SCT 164</t>
  </si>
  <si>
    <t>https://www.difccourts.ae/rules-decisions/judgments-orders/small-claims-tribunal/marut-v-mostar-2023-difc-sct-030</t>
  </si>
  <si>
    <t>Marut v Mostar [2023] DIFC SCT 030</t>
  </si>
  <si>
    <t>https://www.difccourts.ae/rules-decisions/judgments-orders/small-claims-tribunal/murin-v-mola-2022-difc-sct-455</t>
  </si>
  <si>
    <t>Murin v Mola [2022] DIFC SCT 455</t>
  </si>
  <si>
    <t>https://www.difccourts.ae/rules-decisions/judgments-orders/court-first-instance/cfi-046-2022-al-sahel-contracting-co-llc-v-econstruct-fz-llc</t>
  </si>
  <si>
    <t>CFI 046/2022 Al Sahel Contracting Co. L.L.C. v E.construct FZ-LLC</t>
  </si>
  <si>
    <t>https://www.difccourts.ae/rules-decisions/judgments-orders/court-first-instance/cfi-088-2019-1-al-soor-investments-llc-2-al-baraka-investments-llc-3-sari-investments-llc-v-1-julius-baer-middle-east-limited-2-4</t>
  </si>
  <si>
    <t>CFI 088/2019 (1) Al Soor Investments LLC (2) Al Baraka Investments LLC (3) Sari Investments LLC V (1) Julius Baer (Middle East) Limited (2) Bank Julius Baer &amp; Co Ltd (3) Mr Emad Odeh (4) Mr Nico Tschui</t>
  </si>
  <si>
    <t>https://www.difccourts.ae/rules-decisions/judgments-orders/court-first-instance/cfi-090-2022-bank-singapore-limited-v-1-marj-holding-limited-2-mohammed-ahmad-ramadhan-juma</t>
  </si>
  <si>
    <t>https://www.difccourts.ae/rules-decisions/judgments-orders/court-first-instance/cfi-030-2022-mad-atelier-international-bv-v-1-axel-manes-2-catherine-zhilla-1</t>
  </si>
  <si>
    <t>https://www.difccourts.ae/rules-decisions/judgments-orders/court-first-instance/cfi-041-2021-1-abraaj-investment-management-limited-official-liquidation-2-abraaj-capital-limited-official-liquidation-v-1-kpmg-3</t>
  </si>
  <si>
    <t>CFI 041/2021 (1) Abraaj Investment Management Limited (In Official Liquidation) (2) Abraaj Capital Limited (In Official Liquidation) v (1) KPMG Lower Gulf Limited (2) KPMG (A Firm) (3) KPMG LLP</t>
  </si>
  <si>
    <t>https://www.difccourts.ae/rules-decisions/judgments-orders/court-appeal/panther-real-estate-development-llc-v-modern-executive-systems-contracting-llc-2022-difc-ca-016</t>
  </si>
  <si>
    <t>Panther Real Estate Development LLC v Modern Executive Systems Contracting LLC [2022] DIFC CA 01</t>
  </si>
  <si>
    <t>https://www.difccourts.ae/rules-decisions/judgments-orders/technology-and-construction-division/tcd-001-2020-1-gate-mena-dmcc-formerly-houbi-otc-dmcc-2-huobi-mena-fze-v-1-tabarak-investment-capital-limited-2-christian-thurne</t>
  </si>
  <si>
    <t>https://www.difccourts.ae/rules-decisions/judgments-orders/technology-and-construction-division/tcd-0032022-rafid-gourmet-investment-commercial-enterprises-management-llc-v-dif-interior-decoration-co-llc-1</t>
  </si>
  <si>
    <t>HKSAR v. LUI SAI YU (呂世瑜) [2023] HKCFA 10; FAMC 7/2023 (16 May 2023)</t>
  </si>
  <si>
    <t>HKSAR v. CHEN KEEN (ALIAS JACK CHEN) (陳克恩) [2023] HKCFA 11; FACC 3/2023 (24 May 2023)</t>
  </si>
  <si>
    <t>HKSAR v. YEE WENJYE (ALSO KNOWN AS YU WENJIE) (ALIAS ERIC YEE) [2023] HKCFA 11; FACC 5/2023 (24 May 2023)</t>
  </si>
  <si>
    <t>HKSAR v. HAO MAY (FORMERLY KNOWN AS WANG MAY YAN) (ALIAS MAY WANG) [2023] HKCFA 11; FACC 4/2023 (24 May 2023)</t>
  </si>
  <si>
    <t>https://www.hklii.org/eng/hk/cases/hkcfa/2023/11.html</t>
  </si>
  <si>
    <t>FIRST GRADE INTERNATIONAL TRADING LTD v. MEERA INDUSTRIES LTD [2023] HKLdT 37; LDPE 167/2023 (5 May 2023)</t>
  </si>
  <si>
    <t>CHINA ORCHID INTERNATIONAL LTD AND OTHERS v. FUJITEC (HK) CO LTD AND OTHERS [2023] HKLdT 38; LDCS 7000/2018 (5 May 2023)</t>
  </si>
  <si>
    <t>ALLIED FUTURE LIMITED v. LEE YUK SIM AND OTHERS [2023] HKLdT 40; LDCS 23000/2020 (8 May 2023)</t>
  </si>
  <si>
    <t>方寶儀 v. 涵碧別墅業主立案法團 [2023] HKLdT 39; LDBM 320/2014 (12 May 2023)</t>
  </si>
  <si>
    <t>https://www.hklii.org/eng/hk/cases/hkldt/2023/37.html</t>
  </si>
  <si>
    <t>https://www.hklii.org/eng/hk/cases/hkldt/2023/38.html</t>
  </si>
  <si>
    <t>https://www.hklii.org/eng/hk/cases/hkldt/2023/40.html</t>
  </si>
  <si>
    <t>https://www.hklii.org/eng/hk/cases/hkldt/2023/39.html</t>
  </si>
  <si>
    <t>https://www.hklii.org/eng/hk/cases/hkca/2021/988.html</t>
  </si>
  <si>
    <t>LEUNG WAI CHEUNG v. OCTEL NETWORKS LTD AND ANOTHER [2021] HKCA 988; CAMP 145/2020 (12 July 2021)</t>
  </si>
  <si>
    <t>https://www.hklii.org/eng/hk/cases/hkca/2021/991.html</t>
  </si>
  <si>
    <t>HKSAR v. DONG JUAN [2021] HKCA 991; CACC 242/2019 (12 July 2021)</t>
  </si>
  <si>
    <t>https://www.hklii.org/eng/hk/cases/hkca/2021/911.html</t>
  </si>
  <si>
    <t>RE LAKHWINDER SINGH [2021] HKCA 911; CACV 641/2020 (13 July 2021)</t>
  </si>
  <si>
    <t>CHINA TRENDS HOLDINGS LTD v. THE STOCK EXCHANGE OF HONG KONG LTD [2021] HKCA 980; [2021] 3 HKLRD 554; CACV 652/2020 (8 July 2021)</t>
  </si>
  <si>
    <t>RE CHEUNG HING CHIK ALSO KNOWN AS CHARLES H.C. CHEUNG, THE DEBTOR [2021] HKCA 981; [2021] 3 HKLRD 541; CACV 577/2020 (8 July 2021)</t>
  </si>
  <si>
    <t>RE ESTALILLA FEDERICO SUPSUP [2021] HKCA 957; CACV 50/2021 (9 July 2021)</t>
  </si>
  <si>
    <t>RE LILIS JUNIYANTI [2021] HKCA 959; CACV 23/2021 (9 July 2021)</t>
  </si>
  <si>
    <t>RE AHMED ISHTIAQ [2021] HKCA 961; CACV 66/2021 (9 July 2021)</t>
  </si>
  <si>
    <t>SAFE CASTLE LTD v. CHINA SILVER ASSET MANAGEMENT (HONG KONG) LTD [2021] HKCA 983; CACV 69/2020 (9 July 2021)</t>
  </si>
  <si>
    <t>DE SILVA ANTHONY MENEKA KUMARASENA v. TORTURE CLAIMS APPEAL BOARD [2021] HKCA 958; CACV 532/2020 (12 July 2021)</t>
  </si>
  <si>
    <t>https://www.hklii.org/eng/hk/cases/hkca/2021/980.html</t>
  </si>
  <si>
    <t>https://www.hklii.org/eng/hk/cases/hkca/2021/981.html</t>
  </si>
  <si>
    <t>https://www.hklii.org/eng/hk/cases/hkca/2021/957.html</t>
  </si>
  <si>
    <t>https://www.hklii.org/eng/hk/cases/hkca/2021/959.html</t>
  </si>
  <si>
    <t>https://www.hklii.org/eng/hk/cases/hkca/2021/961.html</t>
  </si>
  <si>
    <t>https://www.hklii.org/eng/hk/cases/hkca/2021/983.html</t>
  </si>
  <si>
    <t>https://www.hklii.org/eng/hk/cases/hkca/2021/958.html</t>
  </si>
  <si>
    <t>https://www.difccourts.ae/rules-decisions/judgments-orders/technology-and-construction-division/tcd-001-2020-huobi-otc-dmcc-v-1-tabarak-investment-capital-limited-2-mr-christian-thurner-13</t>
  </si>
  <si>
    <t>https://www.difccourts.ae/rules-decisions/judgments-orders/technology-and-construction-division/tcd-001-2020-huobi-otc-dmcc-v-1-tabarak-investment-capital-limited-2-mr-christian-thurner-12</t>
  </si>
  <si>
    <t>https://www.difccourts.ae/rules-decisions/judgments-orders/technology-and-construction-division/tcd-001-2020-huobi-otc-dmcc-v-1-tabarak-investment-capital-limited-2-mr-christian-thurner-2</t>
  </si>
  <si>
    <t>https://www.difccourts.ae/rules-decisions/judgments-orders/technology-and-construction-division/tcd-001-2020-huobi-otc-dmcc-v-1-tabarak-investment-capital-limited-2-mr-christian-thurner-16</t>
  </si>
  <si>
    <t>https://www.difccourts.ae/rules-decisions/judgments-orders/technology-and-construction-division/tcd-001-2020-huobi-otc-dmcc-v-1-tabarak-investment-capital-limited-2-mr-christian-thurner-15</t>
  </si>
  <si>
    <t>https://www.difccourts.ae/rules-decisions/judgments-orders/technology-and-construction-division/tcd-001-2020-huobi-otc-dmcc-v-1-tabarak-investment-capital-limited-2-mr-christian-thurner-6</t>
  </si>
  <si>
    <t>https://www.difccourts.ae/rules-decisions/judgments-orders/technology-and-construction-division/tcd-001-2020-huobi-otc-dmcc-v-1-tabarak-investment-capital-limited-2-mr-christian-thurner-3</t>
  </si>
  <si>
    <t>https://www.difccourts.ae/rules-decisions/judgments-orders/technology-and-construction-division/tcd-001-2020-huobi-otc-dmcc-v-1-tabarak-investment-capital-limited-2-mr-christian-thurner-9</t>
  </si>
  <si>
    <t>https://www.difccourts.ae/rules-decisions/judgments-orders/technology-and-construction-division/tcd-001-2020-huobi-otc-dmcc-v-1-tabarak-investment-capital-limited-2-mr-christian-thurner-10</t>
  </si>
  <si>
    <t>https://www.difccourts.ae/rules-decisions/judgments-orders/technology-and-construction-division/tcd-001-2020-huobi-otc-dmcc-v-1-tabarak-investment-capital-limited-2-mr-christian-thurner-14</t>
  </si>
  <si>
    <t>https://www.difccourts.ae/rules-decisions/judgments-orders/technology-and-construction-division/tcd-001-2020-huobi-otc-dmcc-v-1-tabarak-investment-capital-limited-2-mr-christian-thurner-8</t>
  </si>
  <si>
    <t>https://www.difccourts.ae/rules-decisions/judgments-orders/technology-and-construction-division/tcd-001-2020-huobi-otc-dmcc-v-1-tabarak-investment-capital-limited-2-mr-christian-thurner</t>
  </si>
  <si>
    <t>https://www.difccourts.ae/rules-decisions/judgments-orders/technology-and-construction-division/tcd-001-2020-huobi-otc-dmcc-v-tabarak-investment-capital-limited-1</t>
  </si>
  <si>
    <t>https://www.difccourts.ae/rules-decisions/judgments-orders/technology-and-construction-division/tcd-001-2020-huobi-otc-dmcc-v-1-tabarak-investment-capital-limited-2-mr-christian-thurner-11</t>
  </si>
  <si>
    <t>https://www.difccourts.ae/rules-decisions/judgments-orders/technology-and-construction-division/tcd-001-2020-huobi-otc-dmcc-v-tabarak-investment-capital-limited-2</t>
  </si>
  <si>
    <t>https://www.difccourts.ae/rules-decisions/judgments-orders/technology-and-construction-division/tcd-001-2020-huobi-otc-dmcc-v-1-tabarak-investment-capital-limited-2-mr-christian-thurner-1</t>
  </si>
  <si>
    <t>TCD 001/2020 Huobi OTC DMCC v (1) Tabarak Investment Capital Limited (2) Mr Christian Thurner</t>
  </si>
  <si>
    <t>RE PHAM VAN QUANG [2023] HKCA 671; CAMP 492/2022 (24 May 2023)</t>
  </si>
  <si>
    <t>RE NGUYEN NGOC DUC [2023] HKCA 672; CAMP 524/2022 (24 May 2023)</t>
  </si>
  <si>
    <t>RE NGUYEN THI THUY HA [2023] HKCA 673; CAMP 336/2022 (24 May 2023)</t>
  </si>
  <si>
    <t>RE SHEIKH TAJUDDIN [2023] HKCA 677; CAMP 330/2022 (24 May 2023)</t>
  </si>
  <si>
    <t>RE PANDEY SUNIL KUMAR [2023] HKCA 678; CACV 373/2022 (24 May 2023)</t>
  </si>
  <si>
    <t>RE MOHAMMAD SHAKIL [2023] HKCA 679; CACV 326/2022 (24 May 2023)</t>
  </si>
  <si>
    <t>HKSAR v. TANG YIU CHEONG, JACKIE [2023] HKCA 692; CACC 202/2021 (24 May 2023)</t>
  </si>
  <si>
    <t>RE SYED SAJJAD AHMED ALIAS SAJJAD GILANI [2023] HKCA 688; CACV 420/2022 (25 May 2023)</t>
  </si>
  <si>
    <t>RE SUKHWINDER SINGH [2023] HKCA 689; CAMP 15/2023 (25 May 2023)</t>
  </si>
  <si>
    <t>https://www.hklii.org/eng/hk/cases/hkca/2023/671.html</t>
  </si>
  <si>
    <t>https://www.hklii.org/eng/hk/cases/hkca/2023/672.html</t>
  </si>
  <si>
    <t>https://www.hklii.org/eng/hk/cases/hkca/2023/673.html</t>
  </si>
  <si>
    <t>https://www.hklii.org/eng/hk/cases/hkca/2023/677.html</t>
  </si>
  <si>
    <t>https://www.hklii.org/eng/hk/cases/hkca/2023/678.html</t>
  </si>
  <si>
    <t>https://www.hklii.org/eng/hk/cases/hkca/2023/679.html</t>
  </si>
  <si>
    <t>https://www.hklii.org/eng/hk/cases/hkca/2023/692.html</t>
  </si>
  <si>
    <t>https://www.hklii.org/eng/hk/cases/hkca/2023/688.html</t>
  </si>
  <si>
    <t>https://www.hklii.org/eng/hk/cases/hkca/2023/689.html</t>
  </si>
  <si>
    <t>https://www.difccourts.ae/rules-decisions/judgments-orders/court-first-instance/cfi-0172023-muqqi-v-1-muwan-2-misal-3-minur-4-maut-5-mabtu-6-maru-7-mirki-8-mofu-9-meker</t>
  </si>
  <si>
    <t>CFI 017/2023 Muqqi v (1) Muwan (2) Misal (3) Minur (4) Maut (5) Mabtu (6) Maru (7) Mirki (8) Mofu (9) Meker</t>
  </si>
  <si>
    <t>CA 016/2022 Panther Real Estate Development LLC v Modern Executive Systems Contracting LLC</t>
  </si>
  <si>
    <t>https://www.difccourts.ae/rules-decisions/judgments-orders/court-first-instance/cfi-0012023-idbi-bank-limited-v-1-simmtronics-semiconductors-ltd-fze-2-simmtronics-semiconductors-pte-ltd-3-mr-indrajit-sabharwa</t>
  </si>
  <si>
    <t>CFI 001/2023 IDBI Bank Limited v (1) Simmtronics Semiconductors Ltd FZE (2) Simmtronics Semiconductors PTE Ltd (3) Mr Indrajit Sabharwal (4) Mrs Bhavna Sabharwal</t>
  </si>
  <si>
    <t>https://www.difccourts.ae/rules-decisions/judgments-orders/court-first-instance/cfi-0902021-idbi-bank-limited-difc-branch-v-1-fast-telecom-general-trading-llc-2-fast-telecom-logistics-fze-currently-named-eleg-2</t>
  </si>
  <si>
    <t>CFI 090/2021 IDBI Bank Limited (DIFC Branch) v (1) Fast Telecom General Trading LlC (2) Fast Telecom Logistics FZE (Currently Named As Elegance Mobile Solutions Logistics FZE) (3) Fast Link Mobile FZCO (Currently Named As Fast Telecom Logistics FZE) (4) Mr Ali Mohd Salem Abu Adas (5) Mohammed Jawdat Ayesh Mustafa Al Barguthi</t>
  </si>
  <si>
    <t>https://www.difccourts.ae/rules-decisions/judgments-orders/court-first-instance/cfi-1052021-1-ajial-national-education-company-kscc-2-talal-khalifa-talal-al-jeri-v-1-al-aman-investment-company-kscp-2-al-ammar-3</t>
  </si>
  <si>
    <t>CFI 105/2021 (1) Ajial National Education Company, K.S.C.C. (2) Talal Khalifa Talal Al Jeri v (1) Al Aman Investment Company K.S.C.P (2) Al Ammary Educational Company W.L.L (3) First Kuwaiti For Education Holding Company W.L.L</t>
  </si>
  <si>
    <t>https://www.difccourts.ae/rules-decisions/judgments-orders/court-first-instance/cfi-0032022-1-american-international-group-uk-limited-transferee-aig-europe-limited-2-markel-syndicate-management-limited-3-talb-13</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</si>
  <si>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</si>
  <si>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https://www.difccourts.ae/rules-decisions/judgments-orders/court-first-instance/cfi-0702022-paramjit-kahlon-v-liberty-steel-group-ltd-1</t>
  </si>
  <si>
    <t>https://www.difccourts.ae/rules-decisions/judgments-orders/court-first-instance/cfi-0292018-industrial-group-ltd-v-abdelazim-el-shikh-el-fadil-hamid-8</t>
  </si>
  <si>
    <t>AS v. TORTURE CLAIMS APPEAL BOARD / NON-REFOULEMENT CLAIMS PETITION OFFICE [2023] HKCA 693; CACV 52/2020 (29 May 2023)</t>
  </si>
  <si>
    <t>THE LAW SOCIETY OF HONG KONG v. A SOLICITOR [2023] HKCA 694; CACV 63/2022 (29 May 2023)</t>
  </si>
  <si>
    <t>SUEN HUNG SHAN v. COMMISSIONER OF INLAND REVENUE [2023] HKCA 690; CACV 147/2020 (30 May 2023)</t>
  </si>
  <si>
    <t>https://www.hklii.org/eng/hk/cases/hkca/2023/690.html</t>
  </si>
  <si>
    <t>https://www.difccourts.ae/rules-decisions/judgments-orders/small-claims-tribunal/muqit-v-minut-2023-difc-sct-066</t>
  </si>
  <si>
    <t>Muqit v Minut [2023] DIFC SCT 066</t>
  </si>
  <si>
    <t>https://www.difccourts.ae/rules-decisions/judgments-orders/small-claims-tribunal/muruk-v-misli-2022-sct-388</t>
  </si>
  <si>
    <t>Muruk v Misli [2022] DIFC SCT 388</t>
  </si>
  <si>
    <t>https://www.difccourts.ae/rules-decisions/judgments-orders/small-claims-tribunal/murak-v-moran-2022-difc-sct-440</t>
  </si>
  <si>
    <t>Murak v Moran [2022] DIFC SCT 440</t>
  </si>
  <si>
    <t>https://www.difccourts.ae/rules-decisions/judgments-orders/court-first-instance/cfi-0092022-qatar-reinsurance-company-limited-v-1-orient-insurance-pjsc-2-orient-unb-takaful-3-fenchurch-faris-limited-1</t>
  </si>
  <si>
    <t>https://www.difccourts.ae/rules-decisions/judgments-orders/court-first-instance/cfi-0512022-zaya-living-real-estate-development-llc-v-china-state-construction-engineering-corporation-middle-east-llc-3</t>
  </si>
  <si>
    <t>https://www.difccourts.ae/rules-decisions/judgments-orders/court-first-instance/cfi-0882019-1-al-soor-investments-llc-2-al-baraka-investments-llc-3-sari-investments-llc-v-1-julius-baer-middle-east-limited-2-b-4</t>
  </si>
  <si>
    <t>CFI 088/2019 (1) Al Soor Investments LLC (2) Al Baraka Investments LLC (3) Sari Investments LLC v (1) Julius Baer (Middle East) Limited (2) Bank Julius Baer &amp; Co Ltd (3) Mr Emad Odeh (4) Mr Nico Tschui</t>
  </si>
  <si>
    <t>https://www.difccourts.ae/rules-decisions/judgments-orders/court-first-instance/cfi-0432020-bank-baroda-difc-branch-v-1-neopharma-llc-2-nmc-healthcare-llc-3-new-medical-centre-llc-4-bavaguthu-raghuram-shetty-6</t>
  </si>
  <si>
    <t>LEUNG PING CHIU, ROY, APPOINTED BY ORDER DATED 12 MAY 2020 TO REPRESENT THE ESTATE OF YANG FOO-OI, SINCE DECEASED v. WAI WAI CHEN AND ANOTHER [2021] HKCA 941; CACV 241/2016 (30 June 2021)</t>
  </si>
  <si>
    <t>NANIK DAYARAM, A BANKRUPT v. THE JOINT AND SEVERAL TRUSTEES IN BANKRUPTCY OF NANIK DAYARAM, A BANKRUPT [2021] HKCA 939; CAMP 48/2019 (30 June 2021)</t>
  </si>
  <si>
    <t>RE MAROOF AHMED [2021] HKCA 925; CACV 267/2020 (30 June 2021)</t>
  </si>
  <si>
    <t>FAKHRUDDIN MD v. TORTURE CLAIMS APPEAL BOARD/ NON-REFOULEMENT CLAIMS PETITION OFFICE [2021] HKCA 921; CAMP 117/2020 (30 June 2021)</t>
  </si>
  <si>
    <t>RE CHATER SAINGH [2021] HKCA 917; CACV 18/2021 (30 June 2021)</t>
  </si>
  <si>
    <t>HKSAR v. KWUN SUM YEUNG [2021] HKCA 916; [2022] 2 HKLRD 1090; [2022] 2 HKLRD 1083 ; CACC 349/2019 (30 June 2021)</t>
  </si>
  <si>
    <t>RE AHMED ADIL [2021] HKCA 914; CAMP 31/2021 (30 June 2021)</t>
  </si>
  <si>
    <t>HKSAR v. SHUM LESTER AND ANOTHER [2021] HKCA 943; CACC 101/2021 (29 June 2021)</t>
  </si>
  <si>
    <t>RICH FINE (HK) INVESTMENT LTD AND ANOTHER v. LEUNG YIU CHUEN [2021] HKCA 938; CACV 259/2018 (29 June 2021)</t>
  </si>
  <si>
    <t>RE MONIR HOSSAIN [2021] HKCA 935; CAMP 25/2021 (29 June 2021)</t>
  </si>
  <si>
    <t>DING HUIRONG v. CHINA TIMES SECURITIES LTD AND ANOTHER [2021] HKCA 927; CACV 112/2020 (29 June 2021)</t>
  </si>
  <si>
    <t>RE NIRMAL SINGH [2021] HKCA 887; CAMP 57/2021 (23 June 2021)</t>
  </si>
  <si>
    <t>RE NIKMATURODIYAH [2021] HKCA 888; CAMP 56/2021 (23 June 2021)</t>
  </si>
  <si>
    <t>RE MUHAMMAD ASHRAF [2021] HKCA 913; CACV 332/2020 (23 June 2021)</t>
  </si>
  <si>
    <t>REKHI NAVDEEP SINGH AND OTHERS v. TOTURE CLAIMS APPEAL BOARD/ NON REFOULEMENT CLAIMS PETTION OFFICE AND ANOTHER [2021] HKCA 892; CAMP 247/2019 (24 June 2021)</t>
  </si>
  <si>
    <t>MD NAZIR AHMED SARKAR v. TORTURE CLAIMS APPEAL BOARD AND ANOTHER [2021] HKCA 918; [2021] 5 HKC 237; CACV 159/2019 (24 June 2021)</t>
  </si>
  <si>
    <t>RE AHAMED AZAD [2021] HKCA 893; CACV 369/2020 (25 June 2021)</t>
  </si>
  <si>
    <t>RE MALUGU JOHANI EMMANUEL [2021] HKCA 894; CACV 614/2020 (25 June 2021)</t>
  </si>
  <si>
    <t>RE KHATRI BHOJ RAJ [2021] HKCA 895; CACV 311/2020 (25 June 2021)</t>
  </si>
  <si>
    <t>RE HALAN SHEIKH [2021] HKCA 896; CACV 19/2020 (25 June 2021)</t>
  </si>
  <si>
    <t>SECURITIES AND FUTURES COMMISSION v. WONG WAI KWONG DAVID AND OTHERS [2021] HKCA 897; [2021] 5 HKC 601; CACV 150/2020 (25 June 2021)</t>
  </si>
  <si>
    <t>RE VICTOR VITUS CHIZOBA [2021] HKCA 898; CAMP 175/2020 (25 June 2021)</t>
  </si>
  <si>
    <t>RE VISHWAKARMA RAMESH KUMAR [2021] HKCA 899; CAMP 23/2021 (25 June 2021)</t>
  </si>
  <si>
    <t>LEE CHICK CHOI v. THE DIRECTOR OF LEGAL AID [2021] HKCA 908; CACV 276/2018 (25 June 2021)</t>
  </si>
  <si>
    <t>KWOK CHEUK KIN AND ANOTHER v. DIRECTOR OF LANDS AND OTHERS [2021] HKCA 915; CACV 317/2019 (25 June 2021)</t>
  </si>
  <si>
    <t>KWOK CHEUK KIN AND ANOTHER v. DIRECTOR OF LANDS AND OTHERS [2021] HKCA 915; [2021] 3 HKLRD 411; CACV 234/2019 (25 June 2021)</t>
  </si>
  <si>
    <t>KWOK CHEUK KIN AND ANOTHER v. DIRECTOR OF LANDS AND OTHERS [2021] HKCA 915; CACV 319/2019 (25 June 2021)</t>
  </si>
  <si>
    <t>QUEST INVESTMENTS LTD v. LEE WAI TUNG [2021] HKCA 926; CACV 303/2020 (28 June 2021)</t>
  </si>
  <si>
    <t>https://www.hklii.org/eng/hk/cases/hkca/2021/887.html</t>
  </si>
  <si>
    <t>https://www.hklii.org/eng/hk/cases/hkca/2021/888.html</t>
  </si>
  <si>
    <t>https://www.hklii.org/eng/hk/cases/hkca/2021/913.html</t>
  </si>
  <si>
    <t>https://www.hklii.org/eng/hk/cases/hkca/2021/892.html</t>
  </si>
  <si>
    <t>https://www.hklii.org/eng/hk/cases/hkca/2021/918.html</t>
  </si>
  <si>
    <t>https://www.hklii.org/eng/hk/cases/hkca/2021/893.html</t>
  </si>
  <si>
    <t>https://www.hklii.org/eng/hk/cases/hkca/2021/894.html</t>
  </si>
  <si>
    <t>https://www.hklii.org/eng/hk/cases/hkca/2021/895.html</t>
  </si>
  <si>
    <t>https://www.hklii.org/eng/hk/cases/hkca/2021/896.html</t>
  </si>
  <si>
    <t>https://www.hklii.org/eng/hk/cases/hkca/2021/897.html</t>
  </si>
  <si>
    <t>https://www.hklii.org/eng/hk/cases/hkca/2021/898.html</t>
  </si>
  <si>
    <t>https://www.hklii.org/eng/hk/cases/hkca/2021/899.html</t>
  </si>
  <si>
    <t>https://www.hklii.org/eng/hk/cases/hkca/2021/908.html</t>
  </si>
  <si>
    <t>https://www.hklii.org/eng/hk/cases/hkca/2021/915.html</t>
  </si>
  <si>
    <t>https://www.hklii.org/eng/hk/cases/hkca/2021/926.html</t>
  </si>
  <si>
    <t>RE SATTER ABDUL [2021] HKCA 851; CACV 402/2020 (18 June 2021)</t>
  </si>
  <si>
    <t>COMPETITION COMMISSION v. W. HING CONSTRUCTION COMPANY LTD AND OTHERS [2021] HKCA 877; [2021] 3 HKLRD 219; [2021] 5 HKC 496; CACV 257/2019 (18 June 2021)</t>
  </si>
  <si>
    <t>SECRETARY FOR JUSTICE v. CHAN YIP WAN [2021] HKCA 794; [2021] 5 HKC 557; CAAR 5/2021 (21 June 2021)</t>
  </si>
  <si>
    <t>CHAN WAI YEE v. KWONG WAI PIU, THE ADMINISTRATOR OF THE ESTATE OF WONG CHIN ALSO KNOWN AS KWONG WONG CHUN (OR GINE), DECEASED [2021] HKCA 891; CACV 411/2020 (22 June 2021)</t>
  </si>
  <si>
    <t>RE ISLAM MANIRUL AND OTHERS [2021] HKCA 905; CACV 283/2020 (22 June 2021)</t>
  </si>
  <si>
    <t>RE PUJI LESTARI TUMIJAN AND ANOTHER [2021] HKCA 906; CACV 496/2020 (22 June 2021)</t>
  </si>
  <si>
    <t>RE SUPRIATIK [2021] HKCA 907; CACV 548/2020 (22 June 2021)</t>
  </si>
  <si>
    <t>TONG YING KIT v. SECRETARY FOR JUSTICE [2021] HKCA 912; [2021] 3 HKLRD 350; [2021] 4 HKC 439; CACV 293/2021 (22 June 2021)</t>
  </si>
  <si>
    <t>RE MUHAMMAD FIAZ [2021] HKCA 881; CAMP 16/2021 (23 June 2021)</t>
  </si>
  <si>
    <t>RE TABAROK ULLAH [2021] HKCA 882; CAMP 26/2021 (23 June 2021)</t>
  </si>
  <si>
    <t>RE RUPINDER SINGH [2021] HKCA 886; CAMP 54/2021 (23 June 2021)</t>
  </si>
  <si>
    <t>https://www.hklii.org/eng/hk/cases/hkca/2021/851.html</t>
  </si>
  <si>
    <t>https://www.hklii.org/eng/hk/cases/hkca/2021/877.html</t>
  </si>
  <si>
    <t>https://www.hklii.org/eng/hk/cases/hkca/2021/794.html</t>
  </si>
  <si>
    <t>https://www.hklii.org/eng/hk/cases/hkca/2021/891.html</t>
  </si>
  <si>
    <t>https://www.hklii.org/eng/hk/cases/hkca/2021/905.html</t>
  </si>
  <si>
    <t>https://www.hklii.org/eng/hk/cases/hkca/2021/906.html</t>
  </si>
  <si>
    <t>https://www.hklii.org/eng/hk/cases/hkca/2021/907.html</t>
  </si>
  <si>
    <t>https://www.hklii.org/eng/hk/cases/hkca/2021/912.html</t>
  </si>
  <si>
    <t>https://www.hklii.org/eng/hk/cases/hkca/2021/881.html</t>
  </si>
  <si>
    <t>https://www.hklii.org/eng/hk/cases/hkca/2021/882.html</t>
  </si>
  <si>
    <t>https://www.hklii.org/eng/hk/cases/hkca/2021/886.html</t>
  </si>
  <si>
    <t>https://www.hklii.org/eng/hk/cases/hkca/2021/927.html</t>
  </si>
  <si>
    <t>https://www.hklii.org/eng/hk/cases/hkca/2021/935.html</t>
  </si>
  <si>
    <t>https://www.hklii.org/eng/hk/cases/hkca/2021/938.html</t>
  </si>
  <si>
    <t>https://www.hklii.org/eng/hk/cases/hkca/2021/943.html</t>
  </si>
  <si>
    <t>https://www.hklii.org/eng/hk/cases/hkca/2021/914.html</t>
  </si>
  <si>
    <t>https://www.hklii.org/eng/hk/cases/hkca/2021/916.html</t>
  </si>
  <si>
    <t>https://www.hklii.org/eng/hk/cases/hkca/2021/917.html</t>
  </si>
  <si>
    <t>https://www.hklii.org/eng/hk/cases/hkca/2021/921.html</t>
  </si>
  <si>
    <t>https://www.hklii.org/eng/hk/cases/hkca/2021/925.html</t>
  </si>
  <si>
    <t>https://www.hklii.org/eng/hk/cases/hkca/2021/939.html</t>
  </si>
  <si>
    <t>RE MUTHUCHAMI AJAI KUMARGOSH [2021] HKCA 867; CACV 168/2020 (16 June 2021)</t>
  </si>
  <si>
    <t>RE ALAYA AND ANOTHER [2021] HKCA 868; CAMP 74/2020 (16 June 2021)</t>
  </si>
  <si>
    <t>RE MD MAMUN OR RASHID [2021] HKCA 869; CACV 456/2020 (16 June 2021)</t>
  </si>
  <si>
    <t>RE DANDIWAL SANDEEP SINGH [2021] HKCA 870; CACV 461/2020 (16 June 2021)</t>
  </si>
  <si>
    <t>SKY MOTION HOLDINGS LTD v. CHINA CREATE CAPITAL LTD [2021] HKCA 875; CACV 285/2021 (16 June 2021)</t>
  </si>
  <si>
    <t>SANDHU SHANI v. TORTURE CLAIMS APPEAL BOARD / NON-REFOULEMENT CLAIMS PETITION OFFICE AND ANOTHER [2021] HKCA 822; CACV 410/2020 (17 June 2021)</t>
  </si>
  <si>
    <t>MEHMOOD KASHIR v. TORTURE CLAIMS APPEAL BOARD / NON-REFOULEMENT CLAIMS PETITION OFFICE [2021] HKCA 823; CACV 470/2020 (17 June 2021)</t>
  </si>
  <si>
    <t>SANYANG OMAR v. TORTURE CLAIMS APPEAL BOARD / NON-REFOULEMENT CLAIMS PETITION OFFICE [2021] HKCA 829; CACV 415/2020 (17 June 2021)</t>
  </si>
  <si>
    <t>HKSAR v. FONG YAU HEUNG [2021] HKCA 876; CACC 173/2020 (17 June 2021)</t>
  </si>
  <si>
    <t>HCMJ v. HYM [2021] HKCA 878; CAMP 244/2020 (17 June 2021)</t>
  </si>
  <si>
    <t>MASUD RANA v. TORTURE CLAIMS APPEAL BOARD / NON-REFOULEMENT CLAIMS PETITION OFFICE [2021] HKCA 880; CACV 571/2020 (17 June 2021)</t>
  </si>
  <si>
    <t>RE MARIANA [2021] HKCA 883; CACV 298/2020 (17 June 2021)</t>
  </si>
  <si>
    <t>RE HUSSAIN JAWAD [2021] HKCA 884; CACV 367/2020 (17 June 2021)</t>
  </si>
  <si>
    <t>RE AFZAL AMIR [2021] HKCA 849; CACV 213/2020 (18 June 2021)</t>
  </si>
  <si>
    <t>RE VIRDHI KARUN [2021] HKCA 850; CACV 320/2020 (18 June 2021)</t>
  </si>
  <si>
    <t>https://www.hklii.org/eng/hk/cases/hkca/2021/867.html</t>
  </si>
  <si>
    <t>https://www.hklii.org/eng/hk/cases/hkca/2021/868.html</t>
  </si>
  <si>
    <t>https://www.hklii.org/eng/hk/cases/hkca/2021/869.html</t>
  </si>
  <si>
    <t>https://www.hklii.org/eng/hk/cases/hkca/2021/870.html</t>
  </si>
  <si>
    <t>https://www.hklii.org/eng/hk/cases/hkca/2021/875.html</t>
  </si>
  <si>
    <t>https://www.hklii.org/eng/hk/cases/hkca/2021/822.html</t>
  </si>
  <si>
    <t>https://www.hklii.org/eng/hk/cases/hkca/2021/823.html</t>
  </si>
  <si>
    <t>https://www.hklii.org/eng/hk/cases/hkca/2021/829.html</t>
  </si>
  <si>
    <t>https://www.hklii.org/eng/hk/cases/hkca/2021/876.html</t>
  </si>
  <si>
    <t>https://www.hklii.org/eng/hk/cases/hkca/2021/878.html</t>
  </si>
  <si>
    <t>https://www.hklii.org/eng/hk/cases/hkca/2021/880.html</t>
  </si>
  <si>
    <t>https://www.hklii.org/eng/hk/cases/hkca/2021/883.html</t>
  </si>
  <si>
    <t>https://www.hklii.org/eng/hk/cases/hkca/2021/884.html</t>
  </si>
  <si>
    <t>https://www.hklii.org/eng/hk/cases/hkca/2021/849.html</t>
  </si>
  <si>
    <t>https://www.hklii.org/eng/hk/cases/hkca/2021/850.html</t>
  </si>
  <si>
    <t>http://www.commonlii.org/sg/cases/SGHC/2023/113.pdf</t>
  </si>
  <si>
    <t>Hyflux Ltd (in compulsory liquidation) and others v Lum Ooi Lin [2023] SGHC 113</t>
  </si>
  <si>
    <t>http://www.commonlii.org/sg/cases/SGHC/2023/114.pdf</t>
  </si>
  <si>
    <t>Full House Building Construction Pte Ltd v Tan Hong Joo and others</t>
  </si>
  <si>
    <t>http://www.commonlii.org/sg/cases/SGHC/2023/115.pdf</t>
  </si>
  <si>
    <t>Ho Woon Chun (administratrix of the estate of Ho Fook Tuck, deceased) v Wang Kai Qing</t>
  </si>
  <si>
    <t>http://www.commonlii.org/sg/cases/SGHC/2023/116.pdf</t>
  </si>
  <si>
    <t>Mirmohammadali Hadian v Ambika d/o Ramachandran (Official Assignee, non-party)</t>
  </si>
  <si>
    <t>http://www.commonlii.org/sg/cases/SGHC/2023/117.pdf</t>
  </si>
  <si>
    <t>Chia June Theo Grace (alias Xie Yunzhen) Mrs Grace Doney and others v Selvakumar Ranjan and another</t>
  </si>
  <si>
    <t>http://www.commonlii.org/sg/cases/SGHC/2023/119.pdf</t>
  </si>
  <si>
    <t>Public Prosecutor v Cheng Chang Tong</t>
  </si>
  <si>
    <t>http://www.commonlii.org/sg/cases/SGDC/2023/49.html</t>
  </si>
  <si>
    <t>Amirul Akbar bin Abdul Kadir v Lye Kok Leong - [2023] SGDC 49 (17 March 2023)</t>
  </si>
  <si>
    <t>http://www.commonlii.org/sg/cases/SGDC/2023/75.html</t>
  </si>
  <si>
    <t>Public Prosecutor v Newton David Christopher - [2023] SGDC 75 (27 April 2023)</t>
  </si>
  <si>
    <t>http://www.commonlii.org/sg/cases/SGDC/2023/77.html</t>
  </si>
  <si>
    <t>Public Prosecutor v John Sun (previously known as Sng Wee Hock) - [2023] SGDC 77 (27 April 2023)</t>
  </si>
  <si>
    <t>http://www.commonlii.org/sg/cases/SGDC/2023/78.html</t>
  </si>
  <si>
    <t>Public Prosecutor v Nicholas Ng - [2023] SGDC 78 (27 April 2023)</t>
  </si>
  <si>
    <t>http://www.commonlii.org/sg/cases/SGDC/2023/81.html</t>
  </si>
  <si>
    <t>Dominic Andrla v Ricardo Villanueva - [2023] SGDC 81 (28 April 2023)</t>
  </si>
  <si>
    <t>http://www.commonlii.org/sg/cases/SGDC/2023/82.html</t>
  </si>
  <si>
    <t>La France Mark Robert v EnerMech Pte Ltd - [2023] SGDC 82 (28 April 2023)</t>
  </si>
  <si>
    <t>http://www.commonlii.org/sg/cases/SGDC/2023/83.html</t>
  </si>
  <si>
    <t>Public Prosecutor v Muhamad Saifullah Bin Matdafi - [2023] SGDC 83 (2 May 2023)</t>
  </si>
  <si>
    <t>http://www.commonlii.org/sg/cases/SGDC/2023/79.html</t>
  </si>
  <si>
    <t>Public Prosecutor v Tan Soon Hin - [2023] SGDC 79 (3 May 2023)</t>
  </si>
  <si>
    <t>http://www.commonlii.org/sg/cases/SGDC/2023/84.html</t>
  </si>
  <si>
    <t>Rengaraj Krishnamoorthy v Conint Pte Ltd - [2023] SGDC 84 (4 May 2023)</t>
  </si>
  <si>
    <t>http://www.commonlii.org/sg/cases/SGDC/2023/80.html</t>
  </si>
  <si>
    <t>Gabriel Prieztiano Loke Jian Xun v Yong Kin Sen (administrator of the estate of Loke Siew Kee, deceased) - [2023] SGDC 80 (8 May 2023)</t>
  </si>
  <si>
    <t>http://www.commonlii.org/sg/cases/SGDC/2023/86.html</t>
  </si>
  <si>
    <t>Marquis Furniture Gallery Pte Ltd v Ding Haomin and another - [2023] SGDC 86 (9 May 2023)</t>
  </si>
  <si>
    <t>http://www.commonlii.org/sg/cases/SGDC/2023/87.html</t>
  </si>
  <si>
    <t>Public Prosecutor v Wong Kim Punn - [2023] SGDC 87 (9 May 2023)</t>
  </si>
  <si>
    <t>http://www.commonlii.org/sg/cases/SGDC/2023/85.html</t>
  </si>
  <si>
    <t>Public Prosecutor v Norasid Bin Ya’akub - [2023] SGDC 85 (10 May 2023)</t>
  </si>
  <si>
    <t>http://www.commonlii.org/sg/cases/SGDC/2023/89.html</t>
  </si>
  <si>
    <t>Public Prosecutor v Liew Ser Kang - [2023] SGDC 89 (11 May 2023)</t>
  </si>
  <si>
    <t>http://www.commonlii.org/sg/cases/SGDC/2023/90.html</t>
  </si>
  <si>
    <t>Public Prosecutor v Sim Wei Xiang, Jeremy - [2023] SGDC 90 (11 May 2023)</t>
  </si>
  <si>
    <t>http://www.commonlii.org/sg/cases/SGHC/2023/120.pdf</t>
  </si>
  <si>
    <t>Builders Hub Pte Ltd v JP Nelson Equipment Pte Ltd</t>
  </si>
  <si>
    <t>http://www.commonlii.org/sg/cases/SGHC/2023/118.pdf</t>
  </si>
  <si>
    <t>Tan Chee Heong v Chen Hua</t>
  </si>
  <si>
    <t>http://www.commonlii.org/sg/cases/SGHC/2023/123.pdf</t>
  </si>
  <si>
    <t>Xu Yuanchen v Public Prosecutor and another appeal</t>
  </si>
  <si>
    <t>http://www.commonlii.org/sg/cases/SGHC/2023/125.pdf</t>
  </si>
  <si>
    <t>Nimisha Pandey v Divya Bothra</t>
  </si>
  <si>
    <t>http://www.commonlii.org/sg/cases/SGHC/2023/126.pdf</t>
  </si>
  <si>
    <t>Kok Zhen Yen and another v Beth Candice Wu</t>
  </si>
  <si>
    <t>http://www.commonlii.org/sg/cases/SGHC/2023/122.pdf</t>
  </si>
  <si>
    <t>Point72 Ventures Investments LLC v FinLync Pte Ltd (Klein, Peter Selig and another, non-parties)</t>
  </si>
  <si>
    <t>http://www.commonlii.org/sg/cases/SGHC/2023/124.pdf</t>
  </si>
  <si>
    <t>Low Sing Khiang v LogicMills Learning Centre Pte Ltd and others</t>
  </si>
  <si>
    <t>https://www.difccourts.ae/rules-decisions/judgments-orders/court-first-instance/cfi-0622021-1-sanjeev-sawhney-2-alka-sawhney-v-credit-suisse-ag-11</t>
  </si>
  <si>
    <t>https://www.difccourts.ae/rules-decisions/judgments-orders/court-appeal/ca-0122021-ca-0142021-1-nest-investments-holding-lebanon-sl-2-jordanian-expatriates-investment-holding-company-4-ghazi-kamel-abd</t>
  </si>
  <si>
    <t>CA 012/2021 CA 014/2021 (1) Nest Investments Holding Lebanon S.A.L. (2) Jordanian Expatriates Investment Holding Company (4) Ghazi Kamel Abdul Rahman Abu Nahl (5) Jamal Kamel Abdul Rahman Abu Nahl (6) Trust Compass Insurance S.A.L. (7) Trust International Insurance Company (Cyprus) Limited (8) His Excellency Sheikh Nasser Bin Ali Bin Saud Al Thani (9) Fadi Ghazi Abu Nahl (10) Hamad Ghazi Abu Nahl (11) Kamel Ghazi Abu Nahl v (1) Deloitte &amp; Touche (M.E.) (2) Joseph El Fadl</t>
  </si>
  <si>
    <t>https://www.difccourts.ae/rules-decisions/judgments-orders/court-first-instance/cfi-0432020-bank-baroda-difc-branch-v-1-neopharma-llc-2-nmc-healthcare-llc-3-new-medical-centre-llc-4-bavaguthu-raghuram-shetty-8</t>
  </si>
  <si>
    <t>https://www.difccourts.ae/rules-decisions/judgments-orders/court-first-instance/cfi-0432020-bank-baroda-difc-branch-v-1-neopharma-llc-2-nmc-healthcare-llc-3-new-medical-centre-llc-4-bavaguthu-raghuram-shetty-9</t>
  </si>
  <si>
    <t>https://www.difccourts.ae/rules-decisions/judgments-orders/court-first-instance/cfi-0092022-qatar-reinsurance-company-limited-v-1-orient-insurance-pjsc-2-orient-unb-takaful-3-fenchurch-faris-limited-2</t>
  </si>
  <si>
    <t>https://www.difccourts.ae/rules-decisions/judgments-orders/court-first-instance/cfi-0642022-union-insurance-company-pjsc-v-international-precious-metals-refiners-llc-4</t>
  </si>
  <si>
    <t>https://www.hklii.org/eng/hk/cases/hkca/2023/685.html</t>
  </si>
  <si>
    <t>NGUYEN VAN SON v. TORTURE CLAIMS APPEAL BOARD [2023] HKCA 685; CAMP 383/2022 (31 May 2023)</t>
  </si>
  <si>
    <t>https://www.hklii.org/eng/hk/cases/hkca/2023/686.html</t>
  </si>
  <si>
    <t>GIRI ANUP KUMAR AND OTHERS v. TORTURE CLAIMS APPEAL BOARD [2023] HKCA 686; CAMP 394/2022 (31 May 2023)</t>
  </si>
  <si>
    <t>https://www.hklii.org/eng/hk/cases/hkca/2023/687.html</t>
  </si>
  <si>
    <t>LOVEPREET SINGH v. TORTURE CLAIMS APPEAL BOARD / NON-REFOULEMENT CLAIMS PETITION OFFICE [2023] HKCA 687; CAMP 34/2022 (31 May 2023)</t>
  </si>
  <si>
    <t>https://www.hklii.org/eng/hk/cases/hkca/2023/668.html</t>
  </si>
  <si>
    <t>MIA MD DULAL v. TORTURE CLAIMS APPEAL BOARD [2023] HKCA 668; CAMP 128/2023 (1 June 2023)</t>
  </si>
  <si>
    <t>https://www.hklii.org/eng/hk/cases/hkca/2023/674.html</t>
  </si>
  <si>
    <t>RE ERNAWATI SUGITO AND OTHERS [2023] HKCA 674; CACV 507/2021 (1 June 2023)</t>
  </si>
  <si>
    <t>https://www.hklii.org/eng/hk/cases/hkca/2023/675.html</t>
  </si>
  <si>
    <t>PARMINDER SINGH v. TORTURE CLAIMS APPEAL BOARD / NON-REFOULEMENT CLAIMS PETITION OFFICE [2023] HKCA 675; CAMP 546/2022 (1 June 2023)</t>
  </si>
  <si>
    <t>https://www.hklii.org/eng/hk/cases/hkca/2023/680.html</t>
  </si>
  <si>
    <t>HOANG NGOC ANH v. TORTURE CLAIMS APPEAL BOARD [2023] HKCA 680; CACV 173/2022 (1 June 2023)</t>
  </si>
  <si>
    <t>https://www.hklii.org/eng/hk/cases/hkca/2023/681.html</t>
  </si>
  <si>
    <t>SHAHID MOHAMMAD v. TORTURE CLAIMS APPEAL BOARD / NON-REFOULEMENT CLAIMS PETITION OFFICE [2023] HKCA 681; CACV 159/2022 (1 June 2023)</t>
  </si>
  <si>
    <t>https://www.hklii.org/eng/hk/cases/hkca/2023/684.html</t>
  </si>
  <si>
    <t>TRAN THI TINH v. TORTURE CLAIMS APPEAL BOARD / NON-REFOULEMENT CLAIMS PETITION OFFICE [2023] HKCA 684; CAMP 11/2023 (1 June 2023)</t>
  </si>
  <si>
    <t>http://www.commonlii.org/sg/cases/SGHC/2023/128.pdf</t>
  </si>
  <si>
    <t>Devin Jethanand Bhojwani and others v Jethanand Harkishindas Bhojwani (Shankar’s Emporium (Pte) Ltd and others, non-parties)</t>
  </si>
  <si>
    <t>http://www.commonlii.org/sg/cases/SGHC/2023/129.pdf</t>
  </si>
  <si>
    <t>Re Suria Shaik Aziz [2023] SGHC 129</t>
  </si>
  <si>
    <t>http://www.commonlii.org/sg/cases/SGHC/2023/131.pdf</t>
  </si>
  <si>
    <t>Lavrentiadis, Lavrentios v Dextra Partners Pte Ltd (in liquidation) and another matter</t>
  </si>
  <si>
    <t>http://www.commonlii.org/sg/cases/SGHC/2023/130.pdf</t>
  </si>
  <si>
    <t>Teo Chu Ha (alias Henry Teo) v Public Prosecutor and other appeals</t>
  </si>
  <si>
    <t>http://www.commonlii.org/sg/cases/SGHC/2023/133.pdf</t>
  </si>
  <si>
    <t>Re Rajagopal Muralitharan</t>
  </si>
  <si>
    <t>http://www.commonlii.org/sg/cases/SGHC/2023/121.pdf</t>
  </si>
  <si>
    <t>Tan Chwee Lian v Ng Peh Wah</t>
  </si>
  <si>
    <t>http://www.commonlii.org/sg/cases/SGHC/2023/132.pdf</t>
  </si>
  <si>
    <t>Law Society of Singapore v Hanam, Andrew John</t>
  </si>
  <si>
    <t>http://www.commonlii.org/sg/cases/SGDC/2023/88.html</t>
  </si>
  <si>
    <t>Public Prosecutor v Goh Kee Cher - [2023] SGDC 88 (12 May 2023)</t>
  </si>
  <si>
    <t>http://www.commonlii.org/sg/cases/SGDC/2023/92.html</t>
  </si>
  <si>
    <t>Gannison s/o Varimuthu v Choa Beng Teck - [2023] SGDC 92 (12 May 2023)</t>
  </si>
  <si>
    <t>http://www.commonlii.org/sg/cases/SGDC/2023/71.html</t>
  </si>
  <si>
    <t>Public Prosecutor v Jason Sim Chon Ang and another - [2023] SGDC 71 (15 May 2023)</t>
  </si>
  <si>
    <t>http://www.commonlii.org/sg/cases/SGDC/2023/93.html</t>
  </si>
  <si>
    <t>Public Prosecutor v Lin Haifeng - [2023] SGDC 93 (16 May 2023)</t>
  </si>
  <si>
    <t>http://www.commonlii.org/sg/cases/SGDC/2023/94.html</t>
  </si>
  <si>
    <t>Public Prosecutor v Ching Kelvin - [2023] SGDC 94 (17 May 2023)</t>
  </si>
  <si>
    <t>http://www.commonlii.org/sg/cases/SGDC/2023/96.html</t>
  </si>
  <si>
    <t>Public Prosecutor v Ho Yik Fuh and another - [2023] SGDC 96 (18 May 2023)</t>
  </si>
  <si>
    <t>http://www.commonlii.org/sg/cases/SGDC/2023/95.html</t>
  </si>
  <si>
    <t>IBI Group Hellas Single Member Societe Anonyme v Saber Holdings Pte Ltd - [2023] SGDC 95 (19 May 2023)</t>
  </si>
  <si>
    <t>http://www.commonlii.org/sg/cases/SGDC/2023/97.html</t>
  </si>
  <si>
    <t>Public Prosecutor v Deena Thayalan s/o R Klic Dass - [2023] SGDC 97 (19 May 2023)</t>
  </si>
  <si>
    <t>http://www.commonlii.org/sg/cases/SGDC/2023/98.html</t>
  </si>
  <si>
    <t>Koh Chong Chiah v The Management Corporation – Strata Title Plan No. 4111 - [2023] SGDC 98 (19 May 2023)</t>
  </si>
  <si>
    <t>http://www.commonlii.org/sg/cases/SGDC/2023/99.html</t>
  </si>
  <si>
    <t>Public Prosecutor v Joye Goh Hui Ci - [2023] SGDC 99 (22 May 2023)</t>
  </si>
  <si>
    <t>http://www.commonlii.org/sg/cases/SGDC/2023/91.html</t>
  </si>
  <si>
    <t>Jaclyn Chua v Control Automation Pte Ltd - [2023] SGDC 91 (23 May 2023)</t>
  </si>
  <si>
    <t>http://www.commonlii.org/sg/cases/SGDC/2023/103.html</t>
  </si>
  <si>
    <t>Public Prosecutor v Tan Shern Ryan - [2023] SGDC 103 (25 May 2023)</t>
  </si>
  <si>
    <t>http://www.commonlii.org/sg/cases/SGHC/2023/134.pdf</t>
  </si>
  <si>
    <t>Tonghuai @ Nanhang Pte Ltd v Teo Fook Keong</t>
  </si>
  <si>
    <t>http://www.commonlii.org/sg/cases/SGHC/2023/135.pdf</t>
  </si>
  <si>
    <t>Ow Gan Wee v Public Prosecutor</t>
  </si>
  <si>
    <t>http://www.commonlii.org/sg/cases/SGHC/2023/136.pdf</t>
  </si>
  <si>
    <t>Public Prosecutor v Tan Yew Sin</t>
  </si>
  <si>
    <t>WING MING GARMENT FACTORY LTD v. SANWA TRADING (H.K.) LTD [2023] HKCA 691; CACV 571/2021 (1 June 2023)</t>
  </si>
  <si>
    <t>NGUYEN QUOC CUONG v. TORTURE CLAIMS APPEAL BOARD [2023] HKCA 695; CAMP 326/2022 (6 June 2023)</t>
  </si>
  <si>
    <t>AKTER LABONI v. TORTURE CLAIMS APPEAL BOARD [2023] HKCA 696; CAMP 536/2022 (6 June 2023)</t>
  </si>
  <si>
    <t>HKSAR v. WONG KAM SHING [2023] HKCA 726; CACC 46/2022 (6 June 2023)</t>
  </si>
  <si>
    <t>HKSAR v. WONG WANG HING [2023] HKCA 729; CACC 57/2022 (6 June 2023)</t>
  </si>
  <si>
    <t>CHUNG LIBURT WONG AND ANOTHER v. PUN LAI YIN STELLA AND ANOTHER [2023] HKCA 699; CACV 302/2019 (7 June 2023)</t>
  </si>
  <si>
    <t>ROBIAH AND ANOTHER v. TORTURE CLAIMS APPEAL BOARD / NON-REFOULEMENT CLAIMS PETITION OFFICE [2023] HKCA 709; CACV 277/2022 (8 June 2023)</t>
  </si>
  <si>
    <t>GIYARSIH v. TORTURE CLAIMS APPEAL BOARD / NON-REFOULEMENT CLAIMS PETITION OFFICE [2023] HKCA 711; CACV 392/2022 (8 June 2023)</t>
  </si>
  <si>
    <t>SHERPA NIMA v. TORTURE CLAIMS APPEAL BOARD / NON-REFOULEMENT CLAIMS PETITION OFFICE [2023] HKCA 712; CAMP 523/2022 (8 June 2023)</t>
  </si>
  <si>
    <t>ANWAR NOMAN v. TORTURE CLAIMS APPEAL BOARD / NON-REFOULEMENT CLAIMS PETITION OFFICE [2023] HKCA 713; CAMP 552/2022 (8 June 2023)</t>
  </si>
  <si>
    <t>https://www.hklii.org/eng/hk/cases/hkca/2023/691.html</t>
  </si>
  <si>
    <t>https://www.hklii.org/eng/hk/cases/hkca/2023/695.html</t>
  </si>
  <si>
    <t>https://www.hklii.org/eng/hk/cases/hkca/2023/696.html</t>
  </si>
  <si>
    <t>https://www.hklii.org/eng/hk/cases/hkca/2023/726.html</t>
  </si>
  <si>
    <t>https://www.hklii.org/eng/hk/cases/hkca/2023/729.html</t>
  </si>
  <si>
    <t>https://www.hklii.org/eng/hk/cases/hkca/2023/699.html</t>
  </si>
  <si>
    <t>https://www.hklii.org/eng/hk/cases/hkca/2023/709.html</t>
  </si>
  <si>
    <t>https://www.hklii.org/eng/hk/cases/hkca/2023/711.html</t>
  </si>
  <si>
    <t>https://www.hklii.org/eng/hk/cases/hkca/2023/712.html</t>
  </si>
  <si>
    <t>https://www.hklii.org/eng/hk/cases/hkca/2023/713.html</t>
  </si>
  <si>
    <t>https://www.difccourts.ae/rules-decisions/judgments-orders/small-claims-tribunal/misti-v-mipip-2023-difc-sct-153</t>
  </si>
  <si>
    <t>Misti v Mipip [2023] DIFC SCT 153</t>
  </si>
  <si>
    <t>https://www.difccourts.ae/rules-decisions/judgments-orders/small-claims-tribunal/makur-v-motla-2022-difc-sct-471</t>
  </si>
  <si>
    <t>Makur v Motla [2022] DIFC SCT 471</t>
  </si>
  <si>
    <t>https://www.difccourts.ae/rules-decisions/judgments-orders/small-claims-tribunal/moasa-v-murit-2023-difc-sct-163</t>
  </si>
  <si>
    <t>Moasa v Murit [2023] DIFC SCT 163</t>
  </si>
  <si>
    <t>http://www.commonlii.org/sg/cases/SGHC/2023/137.pdf</t>
  </si>
  <si>
    <t>Han Li Ying Kirsten v Attorney-General</t>
  </si>
  <si>
    <t>http://www.commonlii.org/sg/cases/SGHC/2023/139.pdf</t>
  </si>
  <si>
    <t>Government of the City of Buenos Aires v HN Singapore Pte Ltd and another</t>
  </si>
  <si>
    <t>http://www.commonlii.org/sg/cases/SGHC/2023/140.pdf</t>
  </si>
  <si>
    <t>Oliver Lim Yue Xuan v Public Prosecutor</t>
  </si>
  <si>
    <t>http://www.commonlii.org/sg/cases/SGHC/2023/138.pdf</t>
  </si>
  <si>
    <t>Tiger Pictures Entertainment Ltd v Encore Films Pte Ltd</t>
  </si>
  <si>
    <t>http://www.commonlii.org/sg/cases/SGHC/2023/141.pdf</t>
  </si>
  <si>
    <t>Auto Lease (Pte) Ltd
v
San Hup Bee Motor LLP and others</t>
  </si>
  <si>
    <t>http://www.commonlii.org/sg/cases/SGHC/2023/142.pdf</t>
  </si>
  <si>
    <t>Public Prosecutor v Mustaqim bin Abdul Kadir</t>
  </si>
  <si>
    <t>http://www.commonlii.org/sg/cases/SGHC/2023/145.pdf</t>
  </si>
  <si>
    <t>Iseli Rudolf James Maitland v Public Prosecutor</t>
  </si>
  <si>
    <t>https://www.difccourts.ae/rules-decisions/judgments-orders/small-claims-tribunal/mrot-v-moprit-2023-difc-sct-059</t>
  </si>
  <si>
    <t>Mrot v Moprit [2023] DIFC SCT 059</t>
  </si>
  <si>
    <t>https://www.difccourts.ae/rules-decisions/judgments-orders/small-claims-tribunal/mirtu-v-mouni-2023-difc-sct-139</t>
  </si>
  <si>
    <t>Mirtu v Mouni [2023] DIFC SCT 139</t>
  </si>
  <si>
    <t>RE ABDULLAH MUHAMMAD [2023] HKCA 714; CAMP 268/2022 (8 June 2023)</t>
  </si>
  <si>
    <t>RE HOANG THI DIEU [2023] HKCA 715; CACV 370/2022 (8 June 2023)</t>
  </si>
  <si>
    <t>RE VIRENDER KUMAR [2023] HKCA 716; CAMP 356/2022 (8 June 2023)</t>
  </si>
  <si>
    <t>RE AKRAM WASIM [2023] HKCA 717; CAMP 508/2022 (8 June 2023)</t>
  </si>
  <si>
    <t>CHINA METAL RECYCLING (HOLDINGS) LTD (IN LIQUIDATION) AND ANOTHER v. UBS AG AND ANOTHER [2023] HKCA 738; CACV 384/2022 (8 June 2023)</t>
  </si>
  <si>
    <t>HKSAR v. MUKUNGU COLLINS KITYO AND ANOTHER [2023] HKCA 661; CACC 164/2022 (9 June 2023)</t>
  </si>
  <si>
    <t>CHINA TRENDS HOLDINGS LTD v. THE STOCK EXCHANGE OF HONG KONG LTD [2023] HKCA 705; CACV 425/2021 (9 June 2023)</t>
  </si>
  <si>
    <t>DADRA INC. v. CHAN CHOI HAR IVY [2023] HKCA 707; CACV 74/2023 (9 June 2023)</t>
  </si>
  <si>
    <t>LAM WAI IP v. THE SECRETARY FOR JUSTICE [2023] HKCA 721; CACV 435/2020 (9 June 2023)</t>
  </si>
  <si>
    <t>WONG TO YICK WOOD LOCK OINTMENT LTD v. SINGAPORE MEDICINE CO. AND OTHERS [2023] HKCA 740; CACV 225/2021 (9 June 2023)</t>
  </si>
  <si>
    <t>ANIS PUJI HANDAYANI v. TORTURE CLAIMS APPEAL BOARD / NON-REFOULEMENT CLAIMS PETITION OFFICE [2023] HKCA 703; CAMP 39/2023 (12 June 2023)</t>
  </si>
  <si>
    <t>DINH THI HAI v. TORTURE CLAIMS APPEAL BOARD / NON-REFOULEMENT CLAIMS PETITION OFFICE [2023] HKCA 706; CACV 51/2023 (12 June 2023)</t>
  </si>
  <si>
    <t>KHADKA MENUKA v. TORTURE CLAIMS APPEAL BOARD / NON-REFOULEMENT CLAIMS PETITION OFFICE [2023] HKCA 718; CAMP 84/2023 (12 June 2023)</t>
  </si>
  <si>
    <t>https://www.hklii.org/eng/hk/cases/hkca/2023/714.html</t>
  </si>
  <si>
    <t>https://www.hklii.org/eng/hk/cases/hkca/2023/715.html</t>
  </si>
  <si>
    <t>https://www.hklii.org/eng/hk/cases/hkca/2023/716.html</t>
  </si>
  <si>
    <t>https://www.hklii.org/eng/hk/cases/hkca/2023/738.html</t>
  </si>
  <si>
    <t>https://www.hklii.org/eng/hk/cases/hkca/2023/661.html</t>
  </si>
  <si>
    <t>https://www.hklii.org/eng/hk/cases/hkca/2023/705.html</t>
  </si>
  <si>
    <t>https://www.hklii.org/eng/hk/cases/hkca/2023/707.html</t>
  </si>
  <si>
    <t>https://www.hklii.org/eng/hk/cases/hkca/2023/721.html</t>
  </si>
  <si>
    <t>https://www.hklii.org/eng/hk/cases/hkca/2023/740.html</t>
  </si>
  <si>
    <t>https://www.hklii.org/eng/hk/cases/hkca/2023/703.html</t>
  </si>
  <si>
    <t>https://www.hklii.org/eng/hk/cases/hkca/2023/706.html</t>
  </si>
  <si>
    <t>https://www.hklii.org/eng/hk/cases/hkca/2023/718.html</t>
  </si>
  <si>
    <t>https://www.hklii.org/eng/hk/cases/hkca/2023/717.html</t>
  </si>
  <si>
    <t>http://www.commonlii.org/sg/cases/SGHC/2023/143.pdf</t>
  </si>
  <si>
    <t>Carlos Manuel De São Vicente v Public Prosecutor - [2023] SGHC 143 (17 May 2023)</t>
  </si>
  <si>
    <t>http://www.commonlii.org/sg/cases/SGHC/2023/144.pdf</t>
  </si>
  <si>
    <t>Konica Minolta Business Solutions Asia Pte Ltd v NPE Print Communications Pte Ltd - [2023] SGHC 144 (17 May 2023)</t>
  </si>
  <si>
    <t>http://www.commonlii.org/sg/cases/SGHC/2023/148.pdf</t>
  </si>
  <si>
    <t>Re All Measure Technology (S) Pte Ltd (RHB Bank Bhd, non-party) - [2023] SGHC 148 (17 May 2023)</t>
  </si>
  <si>
    <t>http://www.commonlii.org/sg/cases/SGHC/2023/146.pdf</t>
  </si>
  <si>
    <t>Public Prosecutor v Zin Mar Nwe - [2023] SGHC 146 (18 May 2023)</t>
  </si>
  <si>
    <t>http://www.commonlii.org/sg/cases/SGHC/2023/147.pdf</t>
  </si>
  <si>
    <t>Lang Ren Jee Renata Mrs Tay Ren Jee Renata v Toh Yih Wei - [2023] SGHC 147 (18 May 2023)</t>
  </si>
  <si>
    <t>http://www.commonlii.org/sg/cases/SGHC/2023/150.pdf</t>
  </si>
  <si>
    <t>Proofpoint, Inc v Maiwand Youssoftay - [2023] SGHC 150 (18 May 2023)</t>
  </si>
  <si>
    <t>http://www.commonlii.org/sg/cases/SGHC/2023/149.pdf</t>
  </si>
  <si>
    <t>COSCO Shipping Specialized Carriers Co, Ltd v PT OKI Pulp &amp; Paper Mills and others - [2023] SGHC 149 (22 May 2023)</t>
  </si>
  <si>
    <t>http://www.commonlii.org/sg/cases/SGHC/2023/152.pdf</t>
  </si>
  <si>
    <t>Adcrop Pte Ltd v Gokul Vegetarian Restaurant and Cafe Pte Ltd (Rajeswary d/o Sinan and another, non-parties) - [2023] SGHC 152 (23 May 2023)</t>
  </si>
  <si>
    <t>DAGDAGEN VIRGINIA BAGANGAO v. TORTURE CLAIMS APPEAL BOARD / NON-REFOULEMENT CLAIMS PETITION OFFICE [2023] HKCA 720; CAMP 88/2023 (12 June 2023)</t>
  </si>
  <si>
    <t>RE ULLAH SIBGATH [2023] HKCA 733; CAMP 347/2022 (12 June 2023)</t>
  </si>
  <si>
    <t>RE MAHMOOD ASJAD [2023] HKCA 734; CAMP 364/2022 (12 June 2023)</t>
  </si>
  <si>
    <t>RE AISAH [2023] HKCA 735; CAMP 377/2022 (12 June 2023)</t>
  </si>
  <si>
    <t>RE SAID ISMAIL HAMOUD [2023] HKCA 736; CAMP 378/2022 (12 June 2023)</t>
  </si>
  <si>
    <t>RE ADIL KHAWAJA [2023] HKCA 737; CAMP 391/2022 (12 June 2023)</t>
  </si>
  <si>
    <t>RE HOANG VAN RONG [2023] HKCA 700; CAMP 491/2022 (13 June 2023)</t>
  </si>
  <si>
    <t>RE SIAMAH AND ANOTHER [2023] HKCA 701; CAMP 284/2021 (13 June 2023)</t>
  </si>
  <si>
    <t>NGUYEN NGOC TUAN v. DIRECTOR OF IMMIGRATION [2023] HKCA 710; CACV 66/2023 (13 June 2023)</t>
  </si>
  <si>
    <t>SUYATMI v. TORTURE CLAIMS APPEAL BOARD / NON-REFOULEMENT CLAIMS PETITION OFFICE [2023] HKCA 719; CAMP 71/2023 (13 June 2023)</t>
  </si>
  <si>
    <t>NGUYEN DUC TRONG v. TORTURE CLAIMS APPEAL BOARD / NON-REFOULEMENT CLAIMS PETITION OFFICE [2023] HKCA 722; CAMP 67/2023 (13 June 2023)</t>
  </si>
  <si>
    <t>PHAM TIEN DUNG v. TORTURE CLAIMS APPEAL BOARD / NON-REFOULEMENT CLAIMS PETITION OFFICE [2023] HKCA 723; CAMP 545/2022 (13 June 2023)</t>
  </si>
  <si>
    <t>RE KWALJEET SINGH [2023] HKCA 728; CACV 489/2022 (13 June 2023)</t>
  </si>
  <si>
    <t>https://www.hklii.org/eng/hk/cases/hkca/2023/720.html</t>
  </si>
  <si>
    <t>https://www.hklii.org/eng/hk/cases/hkca/2023/733.html</t>
  </si>
  <si>
    <t>https://www.hklii.org/eng/hk/cases/hkca/2023/734.html</t>
  </si>
  <si>
    <t>https://www.hklii.org/eng/hk/cases/hkca/2023/735.html</t>
  </si>
  <si>
    <t>https://www.hklii.org/eng/hk/cases/hkca/2023/736.html</t>
  </si>
  <si>
    <t>https://www.hklii.org/eng/hk/cases/hkca/2023/737.html</t>
  </si>
  <si>
    <t>https://www.hklii.org/eng/hk/cases/hkca/2023/700.html</t>
  </si>
  <si>
    <t>https://www.hklii.org/eng/hk/cases/hkca/2023/701.html</t>
  </si>
  <si>
    <t>https://www.hklii.org/eng/hk/cases/hkca/2023/710.html</t>
  </si>
  <si>
    <t>https://www.hklii.org/eng/hk/cases/hkca/2023/719.html</t>
  </si>
  <si>
    <t>https://www.hklii.org/eng/hk/cases/hkca/2023/722.html</t>
  </si>
  <si>
    <t>https://www.hklii.org/eng/hk/cases/hkca/2023/723.html</t>
  </si>
  <si>
    <t>https://www.hklii.org/eng/hk/cases/hkca/2023/728.html</t>
  </si>
  <si>
    <t>http://www.commonlii.org/sg/cases/SGHC/2023/154.pdf</t>
  </si>
  <si>
    <t>Li See Kit Lawrence v Debate Association (Singapore) - [2023] SGHC 154 (23 May 2023)</t>
  </si>
  <si>
    <t>http://www.commonlii.org/sg/cases/SGHC/2023/155.pdf</t>
  </si>
  <si>
    <t>Public Prosecutor v Muhammad Salihin bin Ismail - [2023] SGHC 155 (25 May 2023)</t>
  </si>
  <si>
    <t>http://www.commonlii.org/sg/cases/SGHC/2023/127.pdf</t>
  </si>
  <si>
    <t>Hector Finance Group Ltd and another v Chan Chew Keak - [2023] SGHC 127 (26 May 2023)</t>
  </si>
  <si>
    <t>http://www.commonlii.org/sg/cases/SGHC/2023/153.pdf</t>
  </si>
  <si>
    <t>Parastate Labs Inc v Wang Li and others - [2023] SGHC 153 (26 May 2023)</t>
  </si>
  <si>
    <t>http://www.commonlii.org/sg/cases/SGHC/2023/156.pdf</t>
  </si>
  <si>
    <t>Dr Who Waterworks Pte Ltd and others v Dr Who (M) Sdn Bhd and others - [2023] SGHC 156 (26 May 2023)</t>
  </si>
  <si>
    <t>Hon G v Tan Pei Li - [2023] SGMC 8 (8 February 2023)</t>
  </si>
  <si>
    <t>Ahammed Mohammad Raju v Cheng Jiu Construction Pte. Ltd. and another - [2023] SGMC 24 (26 April 2023)</t>
  </si>
  <si>
    <t>Huat Manufacturing Pte Ltd v ST Powa Construction Engineering Pte Ltd - [2023] SGMC 25 (28 April 2023)</t>
  </si>
  <si>
    <t>Judah Jay v Gwendoline Goh Cuixian and another - [2023] SGMC 27 (3 May 2023)</t>
  </si>
  <si>
    <t>Public Prosecutor v Muhammad Faiz Bin Mohamed Yasin - [2023] SGMC 28 (9 May 2023)</t>
  </si>
  <si>
    <t>Public Prosecutor v Goh Kok Ann - [2023] SGMC 30 (9 May 2023)</t>
  </si>
  <si>
    <t>Public Prosecutor v Lee Yeow Chor - [2023] SGMC 31 (16 May 2023)</t>
  </si>
  <si>
    <t>Public Prosecutor v Suresh Minhas - [2023] SGMC 32 (22 May 2023)</t>
  </si>
  <si>
    <t>Public Prosecutor v Soh Guan Hup - [2023] SGMC 33 (22 May 2023)</t>
  </si>
  <si>
    <t>Linday Paul Slader Marsh and another v Mohamed Shariff B Kassim and others - [2023] SGMC 34 (23 May 2023)</t>
  </si>
  <si>
    <t>Public Prosecutor v Yeong Yao Guo - [2023] SGMC 35 (25 May 2023)</t>
  </si>
  <si>
    <t>http://www.commonlii.org/sg/cases/SGMC/2023/8.html</t>
  </si>
  <si>
    <t>http://www.commonlii.org/sg/cases/SGMC/2023/24.html</t>
  </si>
  <si>
    <t>http://www.commonlii.org/sg/cases/SGMC/2023/25.html</t>
  </si>
  <si>
    <t>http://www.commonlii.org/sg/cases/SGMC/2023/27.html</t>
  </si>
  <si>
    <t>http://www.commonlii.org/sg/cases/SGMC/2023/28.html</t>
  </si>
  <si>
    <t>http://www.commonlii.org/sg/cases/SGMC/2023/30.html</t>
  </si>
  <si>
    <t>http://www.commonlii.org/sg/cases/SGMC/2023/31.html</t>
  </si>
  <si>
    <t>http://www.commonlii.org/sg/cases/SGMC/2023/32.html</t>
  </si>
  <si>
    <t>http://www.commonlii.org/sg/cases/SGMC/2023/33.html</t>
  </si>
  <si>
    <t>http://www.commonlii.org/sg/cases/SGMC/2023/34.html</t>
  </si>
  <si>
    <t>http://www.commonlii.org/sg/cases/SGMC/2023/35.html</t>
  </si>
  <si>
    <t>RE ROBILLOS ADOLFO DE LA CRUZ [2023] HKCA 730; CACV 10/2022 (13 June 2023)</t>
  </si>
  <si>
    <t>RE ROMULO JENIFER DE GUZMAN AND ANOTHER [2023] HKCA 731; CACV 376/2022 (13 June 2023)</t>
  </si>
  <si>
    <t>RE REHMAN WAJID UR [2023] HKCA 732; CACV 294/2022 (13 June 2023)</t>
  </si>
  <si>
    <t>https://www.hklii.org/eng/hk/cases/hkca/2023/730.html</t>
  </si>
  <si>
    <t>https://www.hklii.org/eng/hk/cases/hkca/2023/731.html</t>
  </si>
  <si>
    <t>https://www.hklii.org/eng/hk/cases/hkca/2023/732.html</t>
  </si>
  <si>
    <t>Mrs Spykerman Chwee Wah Christina née Lim and others v Yow Jia Wen and others - [2023] SGHC 158 (26 May 2023)</t>
  </si>
  <si>
    <t>Public Prosecutor v Yeo Liang Hou and another - [2023] SGHC 157 (29 May 2023)</t>
  </si>
  <si>
    <t>Founder Group (Hong Kong) Ltd (in liquidation) v Singapore JHC Co Pte Ltd - [2023] SGHC 159 (29 May 2023)</t>
  </si>
  <si>
    <t>http://www.commonlii.org/sg/cases/SGHC/2023/158.pdf</t>
  </si>
  <si>
    <t>http://www.commonlii.org/sg/cases/SGHC/2023/157.pdf</t>
  </si>
  <si>
    <t>http://www.commonlii.org/sg/cases/SGHC/2023/159.pdf</t>
  </si>
  <si>
    <t>https://www.difccourts.ae/rules-decisions/judgments-orders/court-first-instance/cfi-0042023-zuzana-kapova-v-1-miloslav-makovini-2-pharm-trade-holding-ltd-4</t>
  </si>
  <si>
    <t>https://www.difccourts.ae/rules-decisions/judgments-orders/court-first-instance/cfi-0552020-ns-investments-limited-v-ajay-sethi-4</t>
  </si>
  <si>
    <t>https://www.difccourts.ae/rules-decisions/judgments-orders/court-first-instance/cfi-0452022-dr-christopher-emeka-oduneye-brainiff-v-commerzbank-ag-difc-branch-4</t>
  </si>
  <si>
    <t>https://www.difccourts.ae/rules-decisions/judgments-orders/court-first-instance/cfi-0052016-1-mr-rafed-abdel-mohsen-bader-al-khorafi-2-mrs-amrah-ali-abdel-latif-al-hamad-3-mrs-ali-mohamed-sulaiman-al-rifai-v</t>
  </si>
  <si>
    <t>CFI 005/2016 (1) Mr Rafed Abdel Mohsen Bader Al Khorafi; (2) Mrs Amrah Ali Abdel Latif Al Hamad; (3) Mrs Ali Mohamed Sulaiman Al Rifai v (1) Bank Sarasin Alpen (ME) Limited (In Liquidation) And (1) Bank J. Safra Sarasin Asset Management (Middle East) Ltd v (1) Bank Sarasin-alpen (ME) Limited (In Liquidation) (2) Mr Shahab Haider (In His Capacity as Official Liquidator Of Bank Sarasin-alpen (ME) Limited)</t>
  </si>
  <si>
    <t>https://www.difccourts.ae/rules-decisions/judgments-orders/court-first-instance/cfi-0452022-dr-christopher-emeka-oduneye-brainiff-v-commerzbank-ag-difc-branch-3</t>
  </si>
  <si>
    <t>https://www.difccourts.ae/rules-decisions/judgments-orders/court-first-instance/cfi-0332022-1-westford-trade-services-dmcc-2-westford-trade-services-uk-ltd-v-dubai-insurance-co-psc</t>
  </si>
  <si>
    <t>CFI 033/2022 (1) Westford Trade Services DMCC (2) Westford Trade Services (UK) Ltd v Dubai Insurance Co PSC</t>
  </si>
  <si>
    <t>https://www.difccourts.ae/rules-decisions/judgments-orders/court-first-instance/cfi-1052021-1-ajial-national-education-company-kscc-2-talal-khalifa-talal-al-jeri-v-1-securities-house-company-2-stellar-educati-3</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</si>
  <si>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</si>
  <si>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https://www.difccourts.ae/rules-decisions/judgments-orders/court-first-instance/cfi-0952022-sociedad-de-inversiones-y-desarrollo-playa-leona-s-v-1-gold-ca-fz-llc-2-vanessa-theresa-schwark-2</t>
  </si>
  <si>
    <t>CFI 095/2022 Sociedad DE Inversiones Y Desarrollo Playa Leona S.A. v (1) Gold CA FZ LLC (2) Vanessa Theresa Schwark (3) 4 You Impex FZE (4) Sundraparipooranan Pakshirajan</t>
  </si>
  <si>
    <t>https://www.difccourts.ae/rules-decisions/judgments-orders/court-first-instance/cfi-0552020-ns-investments-limited-v-ajay-sethi-3</t>
  </si>
  <si>
    <t>https://www.difccourts.ae/rules-decisions/judgments-orders/court-first-instance/cfi-0122023-collars-cuffs-bespoke-tailoring-limited-v-1-bharat-kumar-torani-2-sunil-kumar-chose</t>
  </si>
  <si>
    <t>CFI 012/2023 Collars &amp; Cuffs Bespoke Tailoring Limited v (1) Bharat Kumar Torani (2) Sunil Kumar Chose</t>
  </si>
  <si>
    <t>Muhammad Faizal Bin Mohd Shariff v Public Prosecutor - [2023] SGCA 15 (16 May 2023)</t>
  </si>
  <si>
    <t>Jumaat bin Mohamed Sayed and others v Attorney-General - [2023] SGCA 16 (25 May 2023)</t>
  </si>
  <si>
    <t>BIT Baltic Investment &amp; Trading Pte Ltd (in compulsory liquidation) v Wee See Boon - [2023] SGCA 17 (26 May 2023)</t>
  </si>
  <si>
    <t>http://www.commonlii.org/sg/cases/SGCA/2023/15.pdf</t>
  </si>
  <si>
    <t>http://www.commonlii.org/sg/cases/SGCA/2023/16.pdf</t>
  </si>
  <si>
    <t>http://www.commonlii.org/sg/cases/SGCA/2023/17.pdf</t>
  </si>
  <si>
    <t>https://www.difccourts.ae/rules-decisions/judgments-orders/technology-and-construction-division/tcd-0032022-rafid-gourmet-investment-commercial-enterprises-management-llc-v-dif-interior-decoration-co-llc-2</t>
  </si>
  <si>
    <t>https://www.difccourts.ae/rules-decisions/judgments-orders/technology-and-construction-division/tcd-0092020-five-real-estate-development-llc-v-reem-emirates-aluminium-llc-1</t>
  </si>
  <si>
    <t>TCD 009/2020 Five Real Estate Development LLC v Reem Emirates Aluminium LLC</t>
  </si>
  <si>
    <t>https://www.difccourts.ae/rules-decisions/judgments-orders/technology-and-construction-division/tcd-0092020-five-real-estate-development-llc-v-reem-emirates-aluminium-llc-2</t>
  </si>
  <si>
    <t>https://www.difccourts.ae/rules-decisions/judgments-orders/technology-and-construction-division/tcd-0012020-1-gate-mena-dmcc-formerly-houbi-otc-dmcc-2-huobi-mena-fze-v-1-tabarak-investment-capital-limited-2-christian-thurner-2</t>
  </si>
  <si>
    <t>https://www.difccourts.ae/rules-decisions/judgments-orders/technology-and-construction-division/tcd-0012023-bond-interior-design-llc-v-eleveight-restaurant-and-entertainment-center-llc</t>
  </si>
  <si>
    <t>TCD 001/2023 Bond Interior Design LLC v Eleveight Restaurant And Entertainment Center LLC</t>
  </si>
  <si>
    <t>https://www.difccourts.ae/rules-decisions/judgments-orders/small-claims-tribunal/maket-v-mepis-2022-difc-sct-471</t>
  </si>
  <si>
    <t>Maket v Mepis [2022] DIFC SCT 471</t>
  </si>
  <si>
    <t>https://www.difccourts.ae/rules-decisions/judgments-orders/court-first-instance/cfi-0302022-mad-atelier-international-bv-v-1-axel-manes-2-catherine-zhilla-3-nathan-stubing</t>
  </si>
  <si>
    <t>CFI 030/2022 Mad Atelier International B.V. v (1) Axel Manes (2) Catherine Zhilla (3) Nathan Stubing</t>
  </si>
  <si>
    <t>https://www.difccourts.ae/rules-decisions/judgments-orders/court-first-instance/cfi-0042023-zuzana-kapova-v-1-miloslav-makovini-2-pharm-trade-holding-ltd-5</t>
  </si>
  <si>
    <t>Already Added</t>
  </si>
  <si>
    <t>https://www.difccourts.ae/rules-decisions/judgments-orders/court-first-instance/cfi-046-2021-lara-basem-musa-khoury-v-mashreq-bank-psc</t>
  </si>
  <si>
    <t>https://www.difccourts.ae/rules-decisions/judgments-orders/court-first-instance/lutyans-v-litha-2021-difc-cfi-042</t>
  </si>
  <si>
    <t>https://www.difccourts.ae/rules-decisions/judgments-orders/court-first-instance/cfi-048-2018-skatteforvaltningen-danish-customs-and-tax-administration-v-1-elysium-global-dubai-limited-2-elysium-properties-lim-3</t>
  </si>
  <si>
    <t>https://www.difccourts.ae/rules-decisions/judgments-orders/court-first-instance/cfi-060-2019-orient-insurance-pjsc-v-hazel-middle-east-fze-2</t>
  </si>
  <si>
    <t>https://www.difccourts.ae/rules-decisions/judgments-orders/court-first-instance/cfi-054-2018-sbm-bank-mauritius-ltd-v-1-renish-petrochem-fze-2-mr-hiteshkumar-chinubhai-mehta-3-prime-energy-fze-8</t>
  </si>
  <si>
    <t>https://www.difccourts.ae/rules-decisions/judgments-orders/court-first-instance/cfi-080-2018-muzoon-holding-llc-v-arif-naqvi-4</t>
  </si>
  <si>
    <t>https://www.difccourts.ae/rules-decisions/judgments-orders/court-first-instance/cfi-072-2019-sidra-llc-v-dr-irshaad-osman-ebrahim</t>
  </si>
  <si>
    <t>https://www.difccourts.ae/rules-decisions/judgments-orders/court-first-instance/johnson-arabia-llc-v-bic-contracting-llc-formerly-hlg-contracting-llc-2020-difc-cfi-075</t>
  </si>
  <si>
    <t>https://www.difccourts.ae/rules-decisions/judgments-orders/court-first-instance/cfi-110-2020-reem-capital-contracting-llc-v-ellington-properties-development-llc-2</t>
  </si>
  <si>
    <t>https://www.difccourts.ae/rules-decisions/judgments-orders/court-first-instance/cfi-057-2018-basin-supply-corporation-v-1-rouge-llc-2-claude-barret-2</t>
  </si>
  <si>
    <t>https://www.difccourts.ae/rules-decisions/judgments-orders/court-first-instance/cfi-054-2018-sbm-bank-mauritius-ltd-v-1-renish-petrochem-fze-2-mr-hiteshkumar-chinubhai-mehta-3-prime-energy-fze-7</t>
  </si>
  <si>
    <t>https://www.difccourts.ae/rules-decisions/judgments-orders/court-first-instance/cfi-080-2018-muzoon-holding-llc-v-arif-naqvi</t>
  </si>
  <si>
    <t>https://www.difccourts.ae/rules-decisions/judgments-orders/court-first-instance/cfi-054-2021-johnson-arabia-llc-v-al-reyami-international-steel-tech-llc</t>
  </si>
  <si>
    <t>https://www.difccourts.ae/rules-decisions/judgments-orders/court-first-instance/cfi-013-2019-hexagon-holdings-cayman-limited-v-1-dubai-international-financial-centre-authority-2-dubai-international-financial-3</t>
  </si>
  <si>
    <t>https://www.difccourts.ae/rules-decisions/judgments-orders/court-first-instance/cfi-041-2021-1-abraaj-investment-management-limited-official-liquidation-2-abraaj-capital-limited-official-liquidation-v-1-kpmg-1</t>
  </si>
  <si>
    <t>CFI 046/2021 Lara Basem Musa Khoury v Mashreq Bank PSC</t>
  </si>
  <si>
    <t>Lutyans v Litha [2021] DIFC CFI 042</t>
  </si>
  <si>
    <t>CFI 048/2018 Skatteforvaltningen (The Danish Customs And Tax Administration) v (1) Elysium Global (Dubai) Limited (2) Elysium Properties Limited</t>
  </si>
  <si>
    <t>CFI 060/2019 Orient Insurance PJSC v Hazel Middle East FZE</t>
  </si>
  <si>
    <t>CFI 054/2018 Sbm Bank (Mauritius) Ltd V (1) Renish Petrochem FZE (2) Mr Hiteshkumar Chinubhai Mehta (3) Prime Energy FZE</t>
  </si>
  <si>
    <t>CFI 072/2019 Sidra LLC v Dr Irshaad Osman Ebrahim</t>
  </si>
  <si>
    <t>Johnson Arabia LLC v BIC Contracting LLC (Formerly HLG Contracting LLC) [2020] DIFC CFI 075</t>
  </si>
  <si>
    <t>CFI 110/2020 Reem Capital Contracting LLC v Ellington Properties Development LLC</t>
  </si>
  <si>
    <t>CFI 057/2018 Basin Supply Corporation v (1) Rouge Llc (2) Claude Barret</t>
  </si>
  <si>
    <t>CFI 054/2018 Sbm Bank (Mauritius) Ltd v (1) Renish Petrochem FZE (2) Mr Hiteshkumar Chinubhai Mehta (3) Prime Energy FZE</t>
  </si>
  <si>
    <t>CFI 054/2021 Johnson Arabia LLC v Al Reyami International Steel Tech LLC</t>
  </si>
  <si>
    <t>CFI 013/2019 Hexagon Holdings (Cayman) Limited v (1) Dubai International Financial Centre Authority (2) Dubai International Financial Centre Investments LLC</t>
  </si>
  <si>
    <t>CFI 041/2021 (1) Abraaj Investment Management Limited (In Official Liquidation) (2) Abraaj Capital Limited (In Official Liquidation) v (1) KPMG Lower Gulf Limited (2) Liund (3) KPMG LLP</t>
  </si>
  <si>
    <t>https://www.hklii.org/eng/hk/cases/hkldt/2023/47.html</t>
  </si>
  <si>
    <t>GREATMAX INTERNATIONAL LTD AND OTHERS v. LO SHA KAM HA TERESA AND OTHERS [2023] HKLdT 47; LDCS 7000/2019 (16 June 2023)</t>
  </si>
  <si>
    <t>https://www.hklii.org/eng/hk/cases/hkldt/2023/45.html</t>
  </si>
  <si>
    <t>BRIGHT FULL LTD AND OTHERS v. HING MAY PROPERTIES LTD [2023] HKLdT 45; LDCS 36000/2019 (19 June 2023) (hklii.org)</t>
  </si>
  <si>
    <t>https://www.hklii.org/eng/hk/cases/hkcfa/2023/12.html</t>
  </si>
  <si>
    <t>HKSAR v. CHOY YUK LING (蔡玉玲) [2023] HKCFA 12; FACC 2/2023 (5 June 2023)</t>
  </si>
  <si>
    <t>https://www.hklii.org/eng/hk/cases/hkcfa/2023/13.html</t>
  </si>
  <si>
    <t>HKSAR v. KHAW KIM SUN (許金山) [2023] HKCFA 13; FAMC 24/2022 (6 June 2023)</t>
  </si>
  <si>
    <t>https://www.hklii.org/eng/hk/cases/hkcfa/2023/14.html</t>
  </si>
  <si>
    <t>HKSAR v. CHOW HANG TUNG (鄒幸彤) [2023] HKCFA 14; FAMC 2/2023 (8 June 2023)</t>
  </si>
  <si>
    <t>https://www.hklii.org/eng/hk/cases/hkcfa/2023/15.html</t>
  </si>
  <si>
    <t>HKSAR v. KWAN TAT YEE (關達儀) [2023] HKCFA 15; FAMC 13/2023 (12 June 2023)</t>
  </si>
  <si>
    <t>https://www.hklii.org/eng/hk/cases/hkca/2023/757.html</t>
  </si>
  <si>
    <t>HKSAR v. CHANG YAU HUNG, ALEXANDER [2023] HKCA 757; CACC 98/2022 (13 June 2023) (hklii.org)</t>
  </si>
  <si>
    <t>https://www.hklii.org/eng/hk/cases/hkca/2023/749.html</t>
  </si>
  <si>
    <t>CHEUNG YUK YING ENGRACIA v. MACGREGOR ISABELLA [2023] HKCA 749; CACV 120/2022 (14 June 2023) (hklii.org)</t>
  </si>
  <si>
    <t>https://www.hklii.org/eng/hk/cases/hkca/2023/756.html</t>
  </si>
  <si>
    <t>CHINA MEDICAL TECHNOLOGIES, INC. (IN LIQUIDATION) AND OTHERS v. WU XIAODONG AND OTHERS [2023] HKCA 756; CAMP 145/2023 (14 June 2023) (hklii.org)</t>
  </si>
  <si>
    <t>https://www.difccourts.ae/rules-decisions/judgments-orders/court-first-instance/cfi-0842022-idbi-bank-limited-v-1-dtc-commodity-dmcc-earlier-known-top-worth-international-steels-dmcc-2-mr-ashwin-narendra-lodh</t>
  </si>
  <si>
    <t>CFI 084/2022 IDBI Bank Limited v (1) DTC Commodity DMCC (Earlier Known As Top Worth International Steels DMCC) (2) Mr Ashwin Narendra Lodha (3) Mr Abhay Narendra Lodha</t>
  </si>
  <si>
    <t>https://www.difccourts.ae/rules-decisions/judgments-orders/court-first-instance/cfi-0332022-1-westford-trade-services-dmcc-2-westford-trade-services-uk-ltd-v-dubai-insurance-co-psc-2</t>
  </si>
  <si>
    <t>https://www.difccourts.ae/rules-decisions/judgments-orders/court-first-instance/cfi-0902022-bank-singapore-limited-v-1-marj-holding-limited-2-mohammed-ahmad-ramadhan-juma-2</t>
  </si>
  <si>
    <t>https://www.difccourts.ae/rules-decisions/judgments-orders/court-first-instance/marwan-mahmoud-khadour-v-1-yousef-salah-hawash-2-alphaseed-technology-limited-3-difc-registrar-companies-2022-difc-cfi-026</t>
  </si>
  <si>
    <t>Marwan Mahmoud Khadour v (1) Yousef Salah Hawash (2) Alphaseed Technology Limited (3) DIFC Registrar Of Companies [2022] DIFC CFI 026</t>
  </si>
  <si>
    <t>https://www.difccourts.ae/rules-decisions/judgments-orders/court-first-instance/cfi-0382023-alawwal-capital-jsc-v-rasmala-investment-bank-limited</t>
  </si>
  <si>
    <t>CFI 038/2023 Alawwal Capital JSC v Rasmala Investment Bank Limited</t>
  </si>
  <si>
    <t>https://www.difccourts.ae/rules-decisions/judgments-orders/court-first-instance/cfi-082-2020-rada-trading-llc-fzc-v-1-wealth-bridge-trading-crude-oil-and-refined-products-abroad-llc-2-cohenrich-energy-fze-1</t>
  </si>
  <si>
    <t>https://www.difccourts.ae/rules-decisions/judgments-orders/court-first-instance/cfi-013-2019-hexagon-holdings-cayman-limited-v-1-dubai-international-financial-centre-authority-2-dubai-international-financial-2</t>
  </si>
  <si>
    <t>https://www.difccourts.ae/rules-decisions/judgments-orders/court-first-instance/cfi-009-2021-and-cfi-015-2021-uniper-energy-dmcc-v-banque-de-commerce-et-de-placements-sa</t>
  </si>
  <si>
    <t>https://www.difccourts.ae/rules-decisions/judgments-orders/court-first-instance/cfi-019-2018-iraq-telecom-limited-v-1-raymond-samir-zina-rahmeh-2-international-holdings-limited</t>
  </si>
  <si>
    <t>https://www.difccourts.ae/rules-decisions/judgments-orders/court-first-instance/cfi-026-2019-havas-worldwide-middle-east-fz-llc-v-arab-fashion-council-1</t>
  </si>
  <si>
    <t>https://www.difccourts.ae/rules-decisions/judgments-orders/court-first-instance/cfi-054-2018-sbm-bank-mauritius-ltd-v-1-renish-petrochem-fze-2-mr-hiteshkumar-chinubhai-mehta-3-prime-energy-fze-6</t>
  </si>
  <si>
    <t>https://www.difccourts.ae/rules-decisions/judgments-orders/court-first-instance/cfi-054-2019-larmag-holding-bv-v-1-first-abu-dhabi-bank-pjsc-2-fab-securities-llc-3-mr-abdulla-saeed-bakheet-obaid-aljaberi-4-mr-2</t>
  </si>
  <si>
    <t>https://www.difccourts.ae/rules-decisions/judgments-orders/court-first-instance/1-abdulrahim-abdulla-jaffar-al-zarouni-2-saif-abdulrahim-abdulla-jaffar-al-zarouni-v-eastlift-dmcc-2020-difc-cfi-071</t>
  </si>
  <si>
    <t>https://www.difccourts.ae/rules-decisions/judgments-orders/court-first-instance/cfi-057-2021-khaled-salem-musabeh-humaid-almheiri-v-1-mohammed-ezelddine-el-araj-2-john-cameron</t>
  </si>
  <si>
    <t>CFI 082/2020 Rada Trading LLC FZC v (1) Wealth Bridge Trading Crude Oil And Refined Products Abroad LLC (2) Cohenrich Energy FZE</t>
  </si>
  <si>
    <t>CFI 009/2021 and CFI 015/2021 Uniper Energy DMCC v Banque De Commerce Et De Placements Sa</t>
  </si>
  <si>
    <t>CFI 019/2018 Iraq Telecom Limited v (1) Raymond Samir Zina Rahmeh (2) International Holdings Limited</t>
  </si>
  <si>
    <t>CFI 026/2019 Havas Worldwide Middle East FZ-LLC v Arab Fashion Council</t>
  </si>
  <si>
    <t>CFI 054/2018 SBM Bank (Mauritius) Ltd v (1) Renish Petrochem FZE (2) Mr Hiteshkumar Chinubhai Mehta (3) Prime Energy FZE</t>
  </si>
  <si>
    <t>CFI 054/2019 Larmag Holding B.v. V (1) First Abu Dhabi Bank PJSC (2) Fab Securities LLC (3) Mr Abdulla Saeed Bakheet Obaid Aljaberi (4) Mr Ali Mohamed (5) Elite Holding Group Limited</t>
  </si>
  <si>
    <t>(1) Abdulrahim Abdulla Jaffar Al Zarouni (2) Saif Abdulrahim Abdulla Jaffar Al Zarouni v Eastlift DMCC [2020] DIFC CFI 071</t>
  </si>
  <si>
    <t>https://www.difccourts.ae/rules-decisions/judgments-orders/court-first-instance/cfi-060-2021-mr-arif-naqvi-v-dubai-financial-services-authority</t>
  </si>
  <si>
    <t>CFI 060/2021 Mr Arif Naqvi v The Dubai Financial Services Authority</t>
  </si>
  <si>
    <t>https://www.hklii.hk/en/cases/hkca/2023/743</t>
  </si>
  <si>
    <t>RASOLONOMENJANAHARY ANJY HARIMALALA V. TORTURE CLAIMS APPEAL BOARD AND ANOTHER</t>
  </si>
  <si>
    <t>https://www.hklii.hk/en/cases/hkca/2023/745</t>
  </si>
  <si>
    <t>VU VAN MINH V. TORTURE CLAIMS APPEAL BOARD / NON-REFOULEMENT CLAIMS PETITION OFFICE</t>
  </si>
  <si>
    <t>https://www.hklii.hk/en/cases/hkca/2023/742</t>
  </si>
  <si>
    <t>SISNORIO MICHELE SOL V. TORTURE CLAIMS APPEAL BOARD / NON-REFOULEMENT CLAIMS PETITION OFFICE</t>
  </si>
  <si>
    <t>https://www.hklii.hk/en/cases/hkca/2023/744</t>
  </si>
  <si>
    <t>HUSSAIN MUNIR V. TORTURE CLAIMS APPEAL BOARD</t>
  </si>
  <si>
    <t>RE ALTAF SAQIB [2021] HKCA 853; CACV 140/2020 (15 June 2021)</t>
  </si>
  <si>
    <t>RE AHAMMED MOHAMMED TAHANBIR [2021] HKCA 854; CACV 550/2018 (15 June 2021)</t>
  </si>
  <si>
    <t>RE NAEEM BAJWA MUHAMMAD [2021] HKCA 855; CACV 162/2020 (15 June 2021)</t>
  </si>
  <si>
    <t>RE GUNASEKARAN SARAVANAN [2021] HKCA 856; CACV 155/2020 (15 June 2021)</t>
  </si>
  <si>
    <t>ABDI NEGARA v. TORTURE CLAIMS APPEAL BOARD [2021] HKCA 858; CACV 520/2020 (15 June 2021)</t>
  </si>
  <si>
    <t>FARUQUE MOHAMMAD v. TORTURE CLAIMS APPEAL BOARD [2021] HKCA 859; CACV 596/2020 (15 June 2021)</t>
  </si>
  <si>
    <t>MITRA JOY KUMAR v. TOTURE CLAIMS APPEAL BOARD / NON-REFOULEMENT CLAIMS PETITION OFFICE [2021] HKCA 860; CACV 546/2020 (15 June 2021)</t>
  </si>
  <si>
    <t>ELUBE DEWAYALAGE KUSUMALATHA WEERATHUNGA v. TOTURE CLAIMS APPEAL BOARD / NON-REFOULEMENT CLAIMS PETITION OFFICE [2021] HKCA 861; CACV 504/2020 (15 June 2021)</t>
  </si>
  <si>
    <t>RE SHAMSUL MOHAMMAD [2021] HKCA 862; CACV 466/2020 (15 June 2021)</t>
  </si>
  <si>
    <t>RE SHEIKH MD ROMJAN [2021] HKCA 863; CACV 455/2020 (15 June 2021)</t>
  </si>
  <si>
    <t>TSE’S BROTHERS CO LTD v. KINGHALL DEVELOPMENT LTD AND ANOTHER [2021] HKCA 874; CACV 371/2018 (15 June 2021)</t>
  </si>
  <si>
    <t>TSE CHONG SANG v. TSE’S BROTHERS CO LTD AND ANOTHER [2021] HKCA 874; CACV 392/2018 (15 June 2021)</t>
  </si>
  <si>
    <t>TSE CHONG SANG v. TSE’S BROTHERS CO LTD AND ANOTHER [2021] HKCA 874; CACV 372/2018 (15 June 2021)</t>
  </si>
  <si>
    <t>TSE’S BROTHERS CO LTD v. KINGHALL DEVELOPMENT LTD AND ANOTHER [2021] HKCA 874; CACV 391/2018 (15 June 2021)</t>
  </si>
  <si>
    <t>HKSAR v. CHEUNG MAN KIT AND ANOTHER [2021] HKCA 879; CACC 21/2020 (15 June 2021)</t>
  </si>
  <si>
    <t>LEE CHUI YING AND ANOTHER v. CHAN YEE LING ELAINE [2021] HKCA 857; CAMP 18/2021 (16 June 2021)</t>
  </si>
  <si>
    <t>FIRST LASER LTD v. FUJIAN ENTERPRISES (HOLDINGS) CO LTD AND ANOTHER [2021] HKCA 864; CACV 97/2020 (16 June 2021)</t>
  </si>
  <si>
    <t>RE ABDUL WAHID [2021] HKCA 866; CACV 438/2020 (16 June 2021)</t>
  </si>
  <si>
    <t>https://classic.hklii.hk/eng/hk/cases/hkca/2021/866.html</t>
  </si>
  <si>
    <t>https://classic.hklii.hk/eng/hk/cases/hkca/2021/864.html</t>
  </si>
  <si>
    <t>https://classic.hklii.hk/eng/hk/cases/hkca/2021/857.html</t>
  </si>
  <si>
    <t>https://classic.hklii.hk/eng/hk/cases/hkca/2021/879.html</t>
  </si>
  <si>
    <t>https://classic.hklii.hk/eng/hk/cases/hkca/2021/874.html</t>
  </si>
  <si>
    <t>https://classic.hklii.hk/eng/hk/cases/hkca/2021/863.html</t>
  </si>
  <si>
    <t>https://classic.hklii.hk/eng/hk/cases/hkca/2021/862.html</t>
  </si>
  <si>
    <t>https://classic.hklii.hk/eng/hk/cases/hkca/2021/861.html</t>
  </si>
  <si>
    <t>https://classic.hklii.hk/eng/hk/cases/hkca/2021/860.html</t>
  </si>
  <si>
    <t>https://classic.hklii.hk/eng/hk/cases/hkca/2021/859.html</t>
  </si>
  <si>
    <t>https://classic.hklii.hk/eng/hk/cases/hkca/2021/858.html</t>
  </si>
  <si>
    <t>https://classic.hklii.hk/eng/hk/cases/hkca/2021/856.html</t>
  </si>
  <si>
    <t>https://classic.hklii.hk/eng/hk/cases/hkca/2021/855.html</t>
  </si>
  <si>
    <t>https://classic.hklii.hk/eng/hk/cases/hkca/2021/854.html</t>
  </si>
  <si>
    <t>https://classic.hklii.hk/eng/hk/cases/hkca/2021/853.html</t>
  </si>
  <si>
    <t>RE MUHAMMAD ABID [2021] HKCA 836; CAMP 43/2021 (15 June 2021)</t>
  </si>
  <si>
    <t>RE ARSHAD MIAH [2021] HKCA 837; CAMP 33/2021 (15 June 2021)</t>
  </si>
  <si>
    <t>RE ROHIMAH AND ANOTHER [2021] HKCA 847; CACV 371/2020 (15 June 2021)</t>
  </si>
  <si>
    <t>RE NUR HOSSAIN [2021] HKCA 848; CACV 469/2020 (15 June 2021)</t>
  </si>
  <si>
    <t>RE TARJINDER SINGH [2021] HKCA 852; CAMP 106/2019 (15 June 2021)</t>
  </si>
  <si>
    <t>https://www.hklii.hk/en/cases/hkca/2021/836</t>
  </si>
  <si>
    <t>https://www.hklii.hk/en/cases/hkca/2021/837</t>
  </si>
  <si>
    <t>https://www.hklii.hk/en/cases/hkca/2021/847</t>
  </si>
  <si>
    <t>https://www.hklii.hk/en/cases/hkca/2021/848</t>
  </si>
  <si>
    <t>https://www.hklii.hk/en/cases/hkca/2021/852</t>
  </si>
  <si>
    <t>https://www.hklii.hk/en/cases/hkca/2021/812</t>
  </si>
  <si>
    <t>AWAIS v. TORTURE CLAIMS APPEAL BOARD [2021] HKCA 812; CACV 534/2020 (11 June 2021)</t>
  </si>
  <si>
    <t>https://www.hklii.hk/en/cases/hkca/2021/815</t>
  </si>
  <si>
    <t>SONU ALIAS SONU RANA v. TORTURE CLAIMS APPEAL BOARD / NON-REFOULEMENT CLAIMS PETITION OFFICE [2021] HKCA 815; CAMP 161/2020 (11 June 2021)</t>
  </si>
  <si>
    <t>https://www.hklii.hk/en/cases/hkca/2021/821</t>
  </si>
  <si>
    <t>LITU MIA v. TORTURE CLAIMS APPEAL BOARD / NON-REFOULEMENT CLAIMS PETITION OFFICE [2021] HKCA 821; CAMP 176/2020 (11 June 2021)</t>
  </si>
  <si>
    <t>https://www.hklii.hk/en/cases/hkca/2021/839</t>
  </si>
  <si>
    <t>RE BEGUM MST SINTHIA AND ANOTHER [2021] HKCA 839; CAMP 92/2020 (11 June 2021)</t>
  </si>
  <si>
    <t>https://www.hklii.hk/en/cases/hkca/2021/840</t>
  </si>
  <si>
    <t>RE JASVIR SINGH AND OTHERS [2021] HKCA 840; CAMP 88/2020 (11 June 2021)</t>
  </si>
  <si>
    <t>https://www.hklii.hk/en/cases/hkca/2021/841</t>
  </si>
  <si>
    <t>RE OXINA JOAN PATRICIO [2021] HKCA 841; CACV 301/2020 (11 June 2021)</t>
  </si>
  <si>
    <t>https://www.hklii.hk/en/cases/hkca/2021/842</t>
  </si>
  <si>
    <t>RE IMPERIAL SHERYLL BARRIGA [2021] HKCA 842; CACV 226/2020 (11 June 2021)</t>
  </si>
  <si>
    <t>https://www.hklii.hk/en/cases/hkca/2021/843</t>
  </si>
  <si>
    <t>RE TUSIIME GODFREY [2021] HKCA 843; CACV 274/2020 (11 June 2021)</t>
  </si>
  <si>
    <t>https://www.hklii.hk/en/cases/hkca/2021/844</t>
  </si>
  <si>
    <t>RE VARGAS ARNELYN VICENTE [2021] HKCA 844; CACV 302/2020 (11 June 2021)</t>
  </si>
  <si>
    <t>https://www.hklii.hk/en/cases/hkca/2021/845</t>
  </si>
  <si>
    <t>RE AGPAD LETICIA S [2021] HKCA 845; CACV 308/2020 (11 June 2021)</t>
  </si>
  <si>
    <t>https://www.hklii.hk/en/cases/hkca/2021/871</t>
  </si>
  <si>
    <t>LUI CHI HANG, HENDRICK v. SECRETARY FOR JUSTICE AND ANOTHER [2021] HKCA 871; CACV 10/2019 (11 June 2021)</t>
  </si>
  <si>
    <t>KWOK CHEUK KIN v. SECRETARY FOR JUSTICE [2021] HKCA 871; [2021] 3 HKC 612; [2021] 3 HKLRD 140; CACV 8/2019 (11 June 2021)</t>
  </si>
  <si>
    <t>LEUNG KWOK HUNG v. SECRETARY FOR TRANSPORT AND HOUSING [2021] HKCA 871; CACV 88/2019 (11 June 2021)</t>
  </si>
  <si>
    <t>LEUNG CHUNG HANG, SIXTUS v. SECRETARY FOR JUSTICE [2021] HKCA 871; CACV 87/2019 (11 June 2021)</t>
  </si>
  <si>
    <t>https://www.hklii.hk/en/cases/hkca/2021/872</t>
  </si>
  <si>
    <t>HKSAR v. CHUA SHIRLEY MASIGLA AND OTHERS [2021] HKCA 872; CACC 254/2018 (11 June 2021)</t>
  </si>
  <si>
    <t>https://www.hklii.hk/en/cases/hkca/2021/873</t>
  </si>
  <si>
    <t>LAW TING PONG SECONDARY SCHOOL v. CHEN WAI WAH [2021] HKCA 873; [2021] 3 HKLRD 185; [2021] 5 HKC 452; CACV 517/2019 (11 June 2021)</t>
  </si>
  <si>
    <t>https://www.hklii.hk/en/cases/hkca/2021/834</t>
  </si>
  <si>
    <t>RE SUMIATI [2021] HKCA 834; CAMP 37/2021 (15 June 2021)</t>
  </si>
  <si>
    <t>https://www.hklii.hk/en/cases/hkca/2021/835</t>
  </si>
  <si>
    <t>RE KHAN IMRAN [2021] HKCA 835; CAMP 39/2021 (15 June 2021)</t>
  </si>
  <si>
    <t>https://www.hklii.hk/en/cases/hkca/2023/746</t>
  </si>
  <si>
    <t>ALIGO ALMA CARLOS V. TORTURE CLAIMS APPEAL BOARD / NON-REFOULEMENT CLAIMS PETITION OFFICE</t>
  </si>
  <si>
    <t>https://www.hklii.hk/en/cases/hkca/2023/780</t>
  </si>
  <si>
    <t>HKSAR V. DOST IMRAN</t>
  </si>
  <si>
    <t>https://www.hklii.hk/en/cases/hkca/2023/741</t>
  </si>
  <si>
    <t>MOHAMMAD KAMAL HOWLADER V. TORTURE CLAIMS APPEAL BOARD / NON-REFOULEMENT CLAIMS PETITION OFFICE</t>
  </si>
  <si>
    <t>https://www.hklii.hk/en/cases/hkca/2023/750</t>
  </si>
  <si>
    <t>RE TOVAR BLANCO SABRINA THAIBYS</t>
  </si>
  <si>
    <t>https://www.hklii.hk/en/cases/hkca/2023/752</t>
  </si>
  <si>
    <t>RE KPARSUAH ROBERT GBADEYAH</t>
  </si>
  <si>
    <t>https://www.hklii.hk/en/cases/hkca/2023/751</t>
  </si>
  <si>
    <t>RE KAZI AFSAR UDDIN AHMED AND OTHERS</t>
  </si>
  <si>
    <t>https://www.hklii.hk/en/cases/hkca/2023/753</t>
  </si>
  <si>
    <t>RE BUI NAM TRUNG</t>
  </si>
  <si>
    <t>https://www.hklii.hk/en/cases/hkca/2023/754</t>
  </si>
  <si>
    <t>HKSAR V. DAR ASIM TAHIR</t>
  </si>
  <si>
    <t>https://www.hklii.hk/en/cases/hkca/2023/762</t>
  </si>
  <si>
    <t>RE DANIK DWI SUGIARTI</t>
  </si>
  <si>
    <t>https://www.hklii.hk/en/cases/hkca/2023/781</t>
  </si>
  <si>
    <t>LI NGAN KWAN AND ANOTHER V. GAO LI HUI AND OTHERS</t>
  </si>
  <si>
    <t>https://www.hklii.hk/en/cases/hkca/2023/777</t>
  </si>
  <si>
    <t>LAI CHEE-YING V. COMMISSIONER OF POLICE</t>
  </si>
  <si>
    <t>https://www.hklii.hk/en/cases/hkca/2023/772</t>
  </si>
  <si>
    <t>RE LAKHWINDER SINGH</t>
  </si>
  <si>
    <t>https://www.hklii.hk/en/cases/hkca/2023/773</t>
  </si>
  <si>
    <t>RE AHMED KHAWAJA</t>
  </si>
  <si>
    <t>https://www.hklii.hk/en/cases/hkca/2023/776</t>
  </si>
  <si>
    <t>STANDARD CHARTERED BANK (HONG KONG) LTD V. LOK SHEK HUNG</t>
  </si>
  <si>
    <t>https://www.hklii.hk/en/cases/hkca/2023/725</t>
  </si>
  <si>
    <t>SYARIFAH V. TORTURE CLAIMS APPEAL BOARD / NON-REFOULEMENT CLAIMS PETITION OFFICE</t>
  </si>
  <si>
    <t>https://www.hklii.hk/en/cases/hkca/2023/759</t>
  </si>
  <si>
    <t>YUEN KWOK LEUNG ERIC AND ANOTHER V. MING CHOR PAO BY HER GUARDIAN AD LITEM CHU KWOK KEE KOOKIE AND ANOTHER</t>
  </si>
  <si>
    <t>https://www.hklii.hk/en/cases/hkca/2023/739</t>
  </si>
  <si>
    <t>BANDELA VENU V. TORTURE CLAIMS APPEAL BOARD</t>
  </si>
  <si>
    <t>https://www.hklii.hk/en/cases/hkca/2023/761</t>
  </si>
  <si>
    <t>RE SUPRIYATUN</t>
  </si>
  <si>
    <t>https://www.hklii.hk/en/cases/hkca/2023/748</t>
  </si>
  <si>
    <t>AHMAD ASHFAQ V. TORTURE CLAIMS APPEAL BOARD / NON-REFOULEMENT CLAIMS PETITION OFFICE</t>
  </si>
  <si>
    <t>https://www.hklii.hk/en/cases/hkca/2023/763</t>
  </si>
  <si>
    <t>RE V. TRUNG TU</t>
  </si>
  <si>
    <t>https://www.hklii.hk/en/cases/hkca/2023/786</t>
  </si>
  <si>
    <t>THE BAR COUNCIL V. MARK RICHARD CHARLTON SUTHERLAND</t>
  </si>
  <si>
    <t>https://www.hklii.hk/en/cases/hkca/2023/787</t>
  </si>
  <si>
    <t>SECRETARY FOR JUSTICE V. LEE YING TUNG</t>
  </si>
  <si>
    <t>https://www.hklii.hk/en/cases/hkca/2023/783</t>
  </si>
  <si>
    <t>HKSAR V. LEUNG HO HIN AND ANOTHER</t>
  </si>
  <si>
    <t>https://www.hklii.hk/en/cases/hkca/2023/789</t>
  </si>
  <si>
    <t>HKSAR V. KO SHUI CHING</t>
  </si>
  <si>
    <t>https://www.hklii.hk/en/cases/hkca/2023/785</t>
  </si>
  <si>
    <t>YUEN OI YEE LISA V. NGAI NGOK LEONG</t>
  </si>
  <si>
    <t>https://www.hklii.hk/en/cases/hkca/2023/662</t>
  </si>
  <si>
    <t>HKSAR V. KWAN HAU CHI, VANESSA</t>
  </si>
  <si>
    <t>https://www.hklii.hk/en/cases/hkca/2023/775</t>
  </si>
  <si>
    <t>VU THI DUA V. TORTURE CLAIMS APPEAL BOARD / NON-REFOULEMENT CLAIMS PETITION OFFICE</t>
  </si>
  <si>
    <t>https://www.hklii.hk/en/cases/hkca/2023/778</t>
  </si>
  <si>
    <t>VU THI NGOC MY V. TORTURE CLAIMS APPEAL BOARD / NON-REFOULEMENT CLAIMS PETITION OFFICE</t>
  </si>
  <si>
    <t>https://www.hklii.hk/en/cases/hkca/2023/779</t>
  </si>
  <si>
    <t>RASOLONIRINA MARIE YVON ALJYMI V. TORTURE CLAIMS APPEAL BOARD / NON-REFOULEMENT CLAIMS PETITION OFFICE</t>
  </si>
  <si>
    <t>https://www.hklii.hk/en/cases/hkca/2023/782</t>
  </si>
  <si>
    <t>SARFRAZ V. TORTURE CLAIMS APPEAL BOARD / NON-REFOULEMENT CLAIMS PETITION OFFICE</t>
  </si>
  <si>
    <t>https://www.hklii.hk/en/cases/hkca/2023/784</t>
  </si>
  <si>
    <t>RAHMAN RIZAUL V. TORTURE CLAIMS APPEAL BOARD / NON-REFOULEMENT CLAIMS PETITION OFFICE</t>
  </si>
  <si>
    <t>https://www.hklii.hk/en/cases/hkca/2023/796</t>
  </si>
  <si>
    <t>HKSAR V. AKRAM MUHAMMAD</t>
  </si>
  <si>
    <t>https://www.hklii.hk/en/cases/hkca/2023/769</t>
  </si>
  <si>
    <t>RE DARSAH SUBARKAH DARTA AMEN</t>
  </si>
  <si>
    <t>https://www.hklii.hk/en/cases/hkca/2023/768</t>
  </si>
  <si>
    <t>RE RAI KALPANA</t>
  </si>
  <si>
    <t>https://www.hklii.hk/en/cases/hkca/2023/766</t>
  </si>
  <si>
    <t>RE SATNAM SINGH</t>
  </si>
  <si>
    <t>https://www.hklii.hk/en/cases/hkca/2023/767</t>
  </si>
  <si>
    <t>RE RASUL GOLAM</t>
  </si>
  <si>
    <t>https://www.hklii.hk/en/cases/hkca/2023/771</t>
  </si>
  <si>
    <t>RE GURMEET SINGH</t>
  </si>
  <si>
    <t>https://www.difccourts.ae/rules-decisions/judgments-orders/small-claims-tribunal/mikha-v-merat-2023-difc-sct-093</t>
  </si>
  <si>
    <t>Mikha v Merat [2023] DIFC SCT 093</t>
  </si>
  <si>
    <t>https://www.difccourts.ae/rules-decisions/judgments-orders/small-claims-tribunal/mohar-v-mrut-2022-difc-sct-249</t>
  </si>
  <si>
    <t>Mohar v Mrut [2022] DIFC SCT 249</t>
  </si>
  <si>
    <t>https://www.difccourts.ae/rules-decisions/judgments-orders/small-claims-tribunal/mikra-v-mowat-2023-difc-sct-087</t>
  </si>
  <si>
    <t>Mikra v Mowat [2023] DIFC SCT 087</t>
  </si>
  <si>
    <t>https://www.difccourts.ae/rules-decisions/judgments-orders/court-appeal/ca-0152022-al-buhaira-national-insurance-company-v-1-horizon-energy-llc-2-al-buhaira-international-shipping-inc-2</t>
  </si>
  <si>
    <t>CA 015/2022 Al Buhaira National Insurance Company v (1) Horizon Energy LLC (2) Al Buhaira International Shipping INC</t>
  </si>
  <si>
    <t>https://www.difccourts.ae/rules-decisions/judgments-orders/arbitration/arb-0022023-mufra-v-mapartmapart</t>
  </si>
  <si>
    <t>ARB 002/2023 Mufra v Mapart</t>
  </si>
  <si>
    <t>RE MAHILUM ARLYN AROPO [2021] HKCA 813; CACV 552/2020 (10 June 2021)</t>
  </si>
  <si>
    <t>RE GLORIA DUMARAN JAMERO [2021] HKCA 824; CACV 452/2020 (10 June 2021)</t>
  </si>
  <si>
    <t>RE BAHADUR [2021] HKCA 825; CACV 479/2020 (10 June 2021)</t>
  </si>
  <si>
    <t>RE REHIM ABDUL [2021] HKCA 826; CACV 604/2020 (10 June 2021)</t>
  </si>
  <si>
    <t>RE SHAFIQ UR RAHMAN [2021] HKCA 827; CACV 629/2020 (10 June 2021)</t>
  </si>
  <si>
    <t>RE DHAUNCHAK GURMEL SINGH [2021] HKCA 828; CACV 628/2020 (10 June 2021)</t>
  </si>
  <si>
    <t>JAGJEET SINGH v. TORTURE CLAIMS APPEAL BOARD / NON-REFOULEMENT CLAIMS PETITION OFFICE [2021] HKCA 811; CACV 580/2020 (11 June 2021)</t>
  </si>
  <si>
    <t>https://www.hklii.hk/en/cases/hkca/2021/813</t>
  </si>
  <si>
    <t>https://www.hklii.hk/en/cases/hkca/2021/824</t>
  </si>
  <si>
    <t>https://www.hklii.hk/en/cases/hkca/2021/825</t>
  </si>
  <si>
    <t>https://www.hklii.hk/en/cases/hkca/2021/826</t>
  </si>
  <si>
    <t>https://www.hklii.hk/en/cases/hkca/2021/827</t>
  </si>
  <si>
    <t>https://www.hklii.hk/en/cases/hkca/2021/828</t>
  </si>
  <si>
    <t>https://www.hklii.hk/en/cases/hkca/2021/811</t>
  </si>
  <si>
    <t>https://www.difccourts.ae/rules-decisions/judgments-orders/court-first-instance/cfi-0272023-marto-v-1-murf-2-minus</t>
  </si>
  <si>
    <t>CFI 027/2023 Marto v (1) Murf (2) Minus</t>
  </si>
  <si>
    <t>https://www.difccourts.ae/rules-decisions/judgments-orders/court-first-instance/cfi-0202023-muzoon-holding-llc-v-elinx-infotech-llc-1</t>
  </si>
  <si>
    <t>CFI 020/2023 Muzoon Holding LLC v Elinx Infotech LLC</t>
  </si>
  <si>
    <t>https://www.difccourts.ae/rules-decisions/judgments-orders/court-first-instance/cfi-0902022-bank-singapore-v-1-marj-holding-limited-2-mohammed-ahmad-ramadhan-juma</t>
  </si>
  <si>
    <t>CFI 090/2022 Bank of Singapore v (1) Marj Holding Limited (2) Mohammed Ahmad Ramadhan Juma</t>
  </si>
  <si>
    <t>https://www.difccourts.ae/rules-decisions/judgments-orders/court-first-instance/cfi-0472022-ctb-finance-ltd-v-dubai-insurance-co-psc-8</t>
  </si>
  <si>
    <t>CFI 047/2022 The CTB Finance Ltd v Dubai Insurance CO PSC</t>
  </si>
  <si>
    <t>https://www.difccourts.ae/rules-decisions/judgments-orders/court-first-instance/cfi-0332022-1-westford-trade-services-dmcc-2-westford-trade-services-uk-ltd-v-dubai-insurance-co-psc-3</t>
  </si>
  <si>
    <t>https://www.difccourts.ae/rules-decisions/judgments-orders/court-first-instance/cfi-0792020-punjab-national-bank-difc-branch-v-1-nmc-healthcare-llc-2-new-medical-centre-trading-llc-3-nmc-speciality-hospital-l-12</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</si>
  <si>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t>
  </si>
  <si>
    <t>https://www.difccourts.ae/rules-decisions/judgments-orders/court-first-instance/cfi-0202023-muzoon-holding-llc-v-elinx-infotech-llc-2</t>
  </si>
  <si>
    <t>https://www.difccourts.ae/rules-decisions/judgments-orders/court-first-instance/cfi-0292018-industrial-group-ltd-v-abdelazim-el-shikh-el-fadil-hamid-9</t>
  </si>
  <si>
    <t>https://www.difccourts.ae/rules-decisions/judgments-orders/court-first-instance/cfi-0572022-idbi-bank-limited-v-1-optimus-computers-trading-llc-2-momenta-computer-trading-llc-3-optimus-fze-4-germanium-limited-2</t>
  </si>
  <si>
    <t>CFI 057/2022 IDBI Bank Limited v (1) Optimus Computers Trading LLC (2) Momenta Computer Trading LLC (3) Optimus FZE (4) Germanium Limited (5) Ms Meera Koul</t>
  </si>
  <si>
    <t>HKSAR v. CHU KAI KEET [2021] HKCA 782; CACC 284/2019 (10 June 2021)</t>
  </si>
  <si>
    <t>RE DUMAGSA MARCELO CALDERON [2021] HKCA 790; CAMP 126/2020 (10 June 2021)</t>
  </si>
  <si>
    <t>RE AGARA ISAIAH BISHOP [2021] HKCA 792; CAMP 127/2020 (10 June 2021)</t>
  </si>
  <si>
    <t>RE SUKHDEEP SINGH [2021] HKCA 793; CAMP 146/2020 (10 June 2021)</t>
  </si>
  <si>
    <t>RE WALGAMPOLAGE SIRINUWAN OSADA BUDDHIKA PERERA [2021] HKCA 808; CACV 627/2020 (10 June 2021)</t>
  </si>
  <si>
    <t>RE OTUNU PATTALE MULACHARIGE NILUKA K.J. [2021] HKCA 809; CACV 574/2020 (10 June 2021)</t>
  </si>
  <si>
    <t>RE LAPANATI YULAS [2021] HKCA 810; CACV 620/2020 (10 June 2021)</t>
  </si>
  <si>
    <t>https://www.hklii.hk/en/cases/hkca/2021/782</t>
  </si>
  <si>
    <t>https://www.hklii.hk/en/cases/hkca/2021/790</t>
  </si>
  <si>
    <t>https://www.hklii.hk/en/cases/hkca/2021/792</t>
  </si>
  <si>
    <t>https://www.hklii.hk/en/cases/hkca/2021/793</t>
  </si>
  <si>
    <t>https://www.hklii.hk/en/cases/hkca/2021/808</t>
  </si>
  <si>
    <t>https://www.hklii.hk/en/cases/hkca/2021/809</t>
  </si>
  <si>
    <t>https://www.hklii.hk/en/cases/hkca/2021/810</t>
  </si>
  <si>
    <t>https://www.hklii.hk/en/cases/hkca/2021/766</t>
  </si>
  <si>
    <t>RE TINA KURNIASIH [2021] HKCA 766; CACV 360/2020 (7 June 2021)</t>
  </si>
  <si>
    <t>https://www.hklii.hk/en/cases/hkca/2021/767</t>
  </si>
  <si>
    <t>RE PHAM THI QUYEN [2021] HKCA 767; CACV 372/2020 (7 June 2021)</t>
  </si>
  <si>
    <t>https://www.hklii.hk/en/cases/hkca/2021/816</t>
  </si>
  <si>
    <t>RE ALI SIRAJ [2021] HKCA 816; CAMP 204/2020 (7 June 2021)</t>
  </si>
  <si>
    <t>https://www.hklii.hk/en/cases/hkca/2021/817</t>
  </si>
  <si>
    <t>RE MUHAMMAD NASEER [2021] HKCA 817; CAMP 230/2020 (7 June 2021)</t>
  </si>
  <si>
    <t>https://www.hklii.hk/en/cases/hkca/2021/818</t>
  </si>
  <si>
    <t>RE KHAN WAJID [2021] HKCA 818; CAMP 232/2020 (7 June 2021)</t>
  </si>
  <si>
    <t>https://www.hklii.hk/en/cases/hkca/2021/819</t>
  </si>
  <si>
    <t>RE SAJID IQBAL [2021] HKCA 819; CAMP 233/2020 (7 June 2021)</t>
  </si>
  <si>
    <t>https://www.hklii.hk/en/cases/hkca/2021/820</t>
  </si>
  <si>
    <t>RE TAROK DAS ALIAS TAROK CHANDRA DAS [2021] HKCA 820; CAMP 238/2020 (7 June 2021)</t>
  </si>
  <si>
    <t>https://www.hklii.hk/en/cases/hkca/2021/763</t>
  </si>
  <si>
    <t>RE ALOULA MAGLIWE [2021] HKCA 763; CAMP 275/2019 (7 June 2021)</t>
  </si>
  <si>
    <t>https://www.hklii.hk/en/cases/hkca/2021/832</t>
  </si>
  <si>
    <t>CHOW KWAN YEE v. LEUNG MEI YIN MAY AND ANOTHER [2021] HKCA 832; CACV 20/2020 (7 June 2021)</t>
  </si>
  <si>
    <t>https://www.hklii.hk/en/cases/hkca/2021/833</t>
  </si>
  <si>
    <t>RE NUR KHASANAH [2021] HKCA 833; CACV 421/2020 (7 June 2021)</t>
  </si>
  <si>
    <t>https://www.hklii.hk/en/cases/hkca/2021/796</t>
  </si>
  <si>
    <t>HKSAR v. CHAN MAN SUM IVAN [2021] HKCA 796; [2021] 3 HKLRD 94; CACC 400/2017 (8 June 2021)</t>
  </si>
  <si>
    <t>https://www.hklii.hk/en/cases/hkca/2021/802</t>
  </si>
  <si>
    <t>LOK WAI YEE v. MAN KOON HUNG [2021] HKCA 802; CACV 582/2020 (8 June 2021)</t>
  </si>
  <si>
    <t>https://www.hklii.hk/en/cases/hkca/2021/830</t>
  </si>
  <si>
    <t>CHAN HON, THE ADMINISTRATOR OF THE ESTATE OF POON LAI MING, DECEASED v. BAYER HEALTHCARE LTD FORMERLY KNOWN AS BAYER DIAGNOSTICS LTD AND FORMERLY KNOWN AS BAYER DIAGNOSTICS LTD AND FORMERLY KNOWN AS CHIRON LTD AND FORMERLY KNOWN AS CIBA CORNING DIAGNOSTICS (H.K.) LTD AND OTHERS [2021] HKCA 830; CACV 53/2020 (8 June 2021)</t>
  </si>
  <si>
    <t>https://www.hklii.hk/en/cases/hkca/2021/846</t>
  </si>
  <si>
    <t>HKSAR v. REZNIKOVA ANASTASIIA [2021] HKCA 846; CACC 132/2020 (8 June 2021)</t>
  </si>
  <si>
    <t>https://www.hklii.hk/en/cases/hkca/2021/652</t>
  </si>
  <si>
    <t>HKSAR v. CHAN KAI MING AND ANOTHER [2021] HKCA 652; CACC 262/2019 (10 June 2021)</t>
  </si>
  <si>
    <t>RE LING AYO JESSIE FERNANDO [2021] HKCA 764; CACV 28/2020 (7 June 2021)</t>
  </si>
  <si>
    <t>RE JONY HOSSAIN [2021] HKCA 765; CACV 349/2020 (7 June 2021)</t>
  </si>
  <si>
    <t>RE AMRIK SINGH AND ANOTHER [2021] HKCA 784; CAMP 134/2020 (7 June 2021)</t>
  </si>
  <si>
    <t>SECRETARY FOR JUSTICE v. TONG WAI HUNG [2021] HKCA 807; CASJ 1/2020 (7 June 2021)</t>
  </si>
  <si>
    <t>https://www.hklii.hk/en/cases/hkca/2021/764</t>
  </si>
  <si>
    <t>https://www.hklii.hk/en/cases/hkca/2021/765</t>
  </si>
  <si>
    <t>https://www.hklii.hk/en/cases/hkca/2021/784</t>
  </si>
  <si>
    <t>https://www.hklii.hk/en/cases/hkca/2021/807</t>
  </si>
  <si>
    <t>https://www.hklii.hk/en/cases/hkca/2021/770</t>
  </si>
  <si>
    <t>RE EKO WATI SUWARNO [2021] HKCA 770; CACV 501/2020 (4 June 2021)</t>
  </si>
  <si>
    <t>https://www.hklii.hk/en/cases/hkca/2021/771</t>
  </si>
  <si>
    <t>RE GANITANO BENNY GANOTICE [2021] HKCA 771; CACV 427/2020 (4 June 2021)</t>
  </si>
  <si>
    <t>https://www.hklii.hk/en/cases/hkca/2021/772</t>
  </si>
  <si>
    <t>RE RAMALES JULIO FIGUEROA [2021] HKCA 772; CACV 626/2020 (4 June 2021)</t>
  </si>
  <si>
    <t>https://www.hklii.hk/en/cases/hkca/2021/781</t>
  </si>
  <si>
    <t>KAMARA ALPHA IBRAHIM BUBA v. DIRECTOR OF IMMIGRATION [2021] HKCA 781; CAMP 54/2020 (4 June 2021)</t>
  </si>
  <si>
    <t>https://www.hklii.hk/en/cases/hkca/2021/783</t>
  </si>
  <si>
    <t>HALDAR ALOM v. TORTURE CLAIMS APPEAL BOARD [2021] HKCA 783; CACV 305/2020 (4 June 2021)</t>
  </si>
  <si>
    <t>https://www.hklii.hk/en/cases/hkca/2021/785</t>
  </si>
  <si>
    <t>RE SHAHZAD KHURRAM [2021] HKCA 785; CACV 484/2020 (4 June 2021)</t>
  </si>
  <si>
    <t>https://www.hklii.hk/en/cases/hkca/2021/786</t>
  </si>
  <si>
    <t>RE BUTT ASIF ELLAHI [2021] HKCA 786; CACV 491/2020 (4 June 2021)</t>
  </si>
  <si>
    <t>https://www.hklii.hk/en/cases/hkca/2021/787</t>
  </si>
  <si>
    <t>RE KORIATUL KAROMAH [2021] HKCA 787; CACV 494/2020 (4 June 2021)</t>
  </si>
  <si>
    <t>https://www.hklii.hk/en/cases/hkca/2021/788</t>
  </si>
  <si>
    <t>RE RAI ARJUN [2021] HKCA 788; CACV 505/2020 (4 June 2021)</t>
  </si>
  <si>
    <t>https://www.hklii.hk/en/cases/hkca/2021/789</t>
  </si>
  <si>
    <t>RE ASJAD BAIG [2021] HKCA 789; CACV 578/2020 (4 June 2021)</t>
  </si>
  <si>
    <t>https://www.hklii.hk/en/cases/hkca/2021/795</t>
  </si>
  <si>
    <t>RE INDAH DWI LESTARI [2021] HKCA 795; CACV 424/2020 (4 June 2021)</t>
  </si>
  <si>
    <t>https://www.hklii.hk/en/cases/hkca/2021/797</t>
  </si>
  <si>
    <t>RE DINESH KUMAR [2021] HKCA 797; CACV 132/2020 (4 June 2021)</t>
  </si>
  <si>
    <t>https://www.hklii.hk/en/cases/hkca/2021/798</t>
  </si>
  <si>
    <t>RE NAHID MOHAMMAD [2021] HKCA 798; CAMP 309/2019 (4 June 2021)</t>
  </si>
  <si>
    <t>https://www.hklii.hk/en/cases/hkca/2021/800</t>
  </si>
  <si>
    <t>RE ALAM MOHAMMAD [2021] HKCA 800; CACV 169/2020 (4 June 2021)</t>
  </si>
  <si>
    <t>https://www.hklii.hk/en/cases/hkca/2021/831</t>
  </si>
  <si>
    <t>AWAL ABDUL v. TORTURE CLAIMS APPEAL BOARD / NON-REFOULEMENT CLAIMS PETITION OFFICE [2021] HKCA 831; CACV 247/2020 (4 June 2021)</t>
  </si>
  <si>
    <t>https://www.hklii.hk/en/cases/hkca/2021/762</t>
  </si>
  <si>
    <t>RE AMADI COLLINS CHBUIKE [2021] HKCA 762 CAMP223/2020 3 Jun, 2021</t>
  </si>
  <si>
    <t>https://www.hklii.hk/en/cases/hkca/2021/686</t>
  </si>
  <si>
    <t>ARIF HUSSAIN V. TORTURE CLAIMS APPEAL BOARD /NON-REFOULEMENT CLAIMS PETITION OFFICE AND ANOTHER [2021] HKCA 686 CACV447/2020 2 Jun, 2021</t>
  </si>
  <si>
    <t>https://www.hklii.hk/en/cases/hkca/2021/685</t>
  </si>
  <si>
    <t>ANDRIANI WIBI ASTUTIK V. TORTURE CLAIMS APPEAL BOARD /NON-REFOULEMENT CLAIMS PETITION OFFICE AND ANOTHER [2021] HKCA 685 CACV444/2020	2 Jun, 2021</t>
  </si>
  <si>
    <t>https://www.hklii.hk/en/cases/hkca/2021/684</t>
  </si>
  <si>
    <t>SHEIKH BADRUL V. TORTURE CLAIMS APPEAL BOARD /NON-REFOULEMENT CLAIMS PETITION [2021] HKCA 684 CACV125/2020 2 Jun, 2021</t>
  </si>
  <si>
    <t>https://www.hklii.hk/en/cases/hkca/2021/682</t>
  </si>
  <si>
    <t>KHAN NASIR V. TORTURE CLAIMS APPEAL BOARD /NON-REFOULEMENT CLAIMS PETITION OFFICE [2021] HKCA 682 CACV344/2020 2 Jun, 2021</t>
  </si>
  <si>
    <t>https://www.hklii.hk/en/cases/hkca/2021/519</t>
  </si>
  <si>
    <t>RINI AGUSTINA V. TORTURE CLAIMS APPEAL BOARD /NON-REFOULEMENT CLAIMS PETITION OFFICE AND ANOTHER [2021] HKCA 519 CACV473/2019 2 Jun, 2021</t>
  </si>
  <si>
    <t>https://www.hklii.hk/en/cases/hkca/2021/791</t>
  </si>
  <si>
    <t>CHINA CITIC BANK CORPORATION LTD (QUANZHOU BRANCH) V. LI KWAI CHUN AND OTHERS [2021] HKCA 791 CACV7/2020 1 Jun, 2021</t>
  </si>
  <si>
    <t>https://www.hklii.hk/en/cases/hkca/2021/768</t>
  </si>
  <si>
    <t>THE LEGISLATIVE COUNCIL COMMISSION V. SIXTUS LEUNG CHUNG HANG [2021] HKCA 768 CAMP72/2021 31 May, 2021</t>
  </si>
  <si>
    <t>https://www.hklii.hk/en/cases/hkca/2021/780</t>
  </si>
  <si>
    <t>PACIFIC BASE HOLDINGS LTD AND OTHERS V. LEE HOP BIU AND OTHERS [2021] HKCA 780 [2021] 5 HKC 214 CACV426/2020 30 May, 2021</t>
  </si>
  <si>
    <t>https://www.hklii.hk/en/cases/hkca/2021/779</t>
  </si>
  <si>
    <t>RE LI XIAOMING [2021] HKCA 779 CACV546/2019 30 May, 2021</t>
  </si>
  <si>
    <t>https://www.hklii.hk/en/cases/hkca/2021/761</t>
  </si>
  <si>
    <t>HARVINDER SINGH v. TORTURE CLAIMS APPEAL BOARD AND ANOTHER [2021] HKCA 761; CACV 374/2020 (4 June 2021)</t>
  </si>
  <si>
    <t>RE AMADI COLLINS CHBUIKE [2021] HKCA 762; CAMP 223/2020 (4 June 2021)</t>
  </si>
  <si>
    <t>https://www.hklii.hk/en/cases/hkca/2021/741</t>
  </si>
  <si>
    <t>RE RAZZAQ [2021] HKCA 741; CAMP 176/2019 (31 May 2021)</t>
  </si>
  <si>
    <t>https://www.hklii.hk/en/cases/hkca/2021/742</t>
  </si>
  <si>
    <t>RE SIDIBE HAROUNA [2021] HKCA 742; CAMP 180/2019 (31 May 2021)</t>
  </si>
  <si>
    <t>https://www.hklii.hk/en/cases/hkca/2021/743</t>
  </si>
  <si>
    <t>RE MOHAMMED SHAMIUL HAQUE [2021] HKCA 743; CAMP 185/2019 (31 May 2021)</t>
  </si>
  <si>
    <t>https://www.hklii.hk/en/cases/hkca/2021/744</t>
  </si>
  <si>
    <t>RE TRI ASTUTI [2021] HKCA 744; CAMP 226/2019 (31 May 2021)</t>
  </si>
  <si>
    <t>https://www.hklii.hk/en/cases/hkca/2021/745</t>
  </si>
  <si>
    <t>RE RASHEED USMAN [2021] HKCA 745; CAMP 267/2019 (31 May 2021)</t>
  </si>
  <si>
    <t>https://www.hklii.hk/en/cases/hkca/2023/797</t>
  </si>
  <si>
    <t>YUEN OI YEE LISA V. CHAROEN SIRIVADHANABHAKDI AND OTHERS</t>
  </si>
  <si>
    <t>https://www.hklii.hk/en/cases/hkca/2023/794</t>
  </si>
  <si>
    <t>AMIR MUHAMMAD V. TORTURE CLAIMS APPEAL BOARD / NON-REFOULEMENT CLAIMS PETITION OFFICE</t>
  </si>
  <si>
    <t>https://www.hklii.hk/en/cases/hkca/2023/792</t>
  </si>
  <si>
    <t>TUBAGUS YUSUP ALIAS TUBAGUS ALIAS TUBAGUS YUSUF ALIAS TUBAGUS TUBAGUS V. TORTURE CLAIMS APPEAL BOARD</t>
  </si>
  <si>
    <t>https://www.hklii.hk/en/cases/hkca/2023/793</t>
  </si>
  <si>
    <t>RAZA TAHIR V. TORTURE CLAIMS APPEAL BOARD / NON-REFOULEMENT CLAIMS PETITION OFFICE</t>
  </si>
  <si>
    <t>https://www.hklii.hk/en/cases/hkca/2023/791</t>
  </si>
  <si>
    <t>SUMI TAHERA AKHTER V. TORTURE CLAIMS APPEAL BOARD</t>
  </si>
  <si>
    <t>https://www.hklii.hk/en/cases/hkca/2023/795</t>
  </si>
  <si>
    <t>FOK LAI LOR NORA V. FOK YING TUNG MING YUAN DEVELOPMENT CO LTD</t>
  </si>
  <si>
    <t>https://www.hklii.hk/en/cases/hkca/2023/809</t>
  </si>
  <si>
    <t>LI CHIU WAH JOSEPH V. HONG KONG SOCIETY OF NOTARIES</t>
  </si>
  <si>
    <t>http://www.commonlii.org/sg/cases/SGDC/2023/76.html</t>
  </si>
  <si>
    <t>Public Prosecutor v Hussain Naina Mohamed - [2023] SGDC 76 (25 May 2023)</t>
  </si>
  <si>
    <t>http://www.commonlii.org/sg/cases/SGDC/2023/101.html</t>
  </si>
  <si>
    <t>Public Prosecutor v Chen Yiyuan - [2023] SGDC 101 (25 May 2023)</t>
  </si>
  <si>
    <t>http://www.commonlii.org/sg/cases/SGDC/2023/102.html</t>
  </si>
  <si>
    <t>Public Prosecutor v Adri Satryawan Pratama - [2023] SGDC 102 (26 May 2023)</t>
  </si>
  <si>
    <t>http://www.commonlii.org/sg/cases/SGDC/2023/104.html</t>
  </si>
  <si>
    <t>Public Prosecutor v Mohamed Rafi Bin Mohamed Salleh - [2023] SGDC 104 (26 May 2023)</t>
  </si>
  <si>
    <t>http://www.commonlii.org/sg/cases/SGDC/2023/106.html</t>
  </si>
  <si>
    <t>Public Prosecutor v Nur Shahyda Binte Mohamed Ibrahim and another - [2023] SGDC 106 (29 May 2023)</t>
  </si>
  <si>
    <t>http://www.commonlii.org/sg/cases/SGDC/2023/107.html</t>
  </si>
  <si>
    <t>Tan Kwee Hwang v Lim Yik Yi and another - [2023] SGDC 107 (31 May 2023)</t>
  </si>
  <si>
    <t>http://www.commonlii.org/sg/cases/SGDC/2023/108.html</t>
  </si>
  <si>
    <t>Public Prosecutor v Chan Chow Chuen - [2023] SGDC 108 (1 June 2023)</t>
  </si>
  <si>
    <t>http://www.commonlii.org/sg/cases/SGDC/2023/109.html</t>
  </si>
  <si>
    <t>Public Prosecutor v Lim Choon Hoo Darius - [2023] SGDC 109 (5 June 2023)</t>
  </si>
  <si>
    <t>http://www.commonlii.org/sg/cases/SGDC/2023/111.html</t>
  </si>
  <si>
    <t>Public Prosecutor v Lum Wai Yip, Colin - [2023] SGDC 111 (9 June 2023)</t>
  </si>
  <si>
    <t>http://www.commonlii.org/sg/cases/SGDC/2023/112.html</t>
  </si>
  <si>
    <t>Public Prosecutor v Michael Ma Zhen Hu - [2023] SGDC 112 (9 June 2023)</t>
  </si>
  <si>
    <t>http://www.commonlii.org/sg/cases/SGDC/2023/114.html</t>
  </si>
  <si>
    <t>Public Prosecutor v Lin Hanwei - [2023] SGDC 114 (12 June 2023)</t>
  </si>
  <si>
    <t>http://www.commonlii.org/sg/cases/SGDC/2023/115.html</t>
  </si>
  <si>
    <t>Public Prosecutor v Tan Puay Chey (Chen Peiqing) - [2023] SGDC 115 (13 June 2023)</t>
  </si>
  <si>
    <t>http://www.commonlii.org/sg/cases/SGDC/2023/113.html</t>
  </si>
  <si>
    <t>Public Prosecutor v Ong Leong Lee and another - [2023] SGDC 113 (14 June 2023)</t>
  </si>
  <si>
    <t>http://www.commonlii.org/sg/cases/SGDC/2023/116.html</t>
  </si>
  <si>
    <t>Public Prosecutor v Suhana Binte Mahamudin - [2023] SGDC 116 (15 June 2023)</t>
  </si>
  <si>
    <t>http://www.commonlii.org/sg/cases/SGDC/2023/110.html</t>
  </si>
  <si>
    <t>Mohamed Fareed S/O Mohamed Liacataly v Ourboss Pte. Ltd. and others and another suit - [2023] SGDC 110 (16 June 2023)</t>
  </si>
  <si>
    <t>http://www.commonlii.org/sg/cases/SGDC/2023/118.html</t>
  </si>
  <si>
    <t>Public Prosecutor v Bhawal Sourov - [2023] SGDC 118 (16 June 2023)</t>
  </si>
  <si>
    <t>http://www.commonlii.org/sg/cases/SGDC/2023/119.html</t>
  </si>
  <si>
    <t>Farringdon Asset Management Pte. Ltd v Byron James Murphy - [2023] SGDC 119 (19 June 2023)</t>
  </si>
  <si>
    <t>http://www.commonlii.org/sg/cases/SGDC/2023/121.html</t>
  </si>
  <si>
    <t>Krishnan Prabaharan v Sri Sun Electrical Engineering Pte. Ltd. - [2023] SGDC 121 (21 June 2023)</t>
  </si>
  <si>
    <t>http://www.commonlii.org/sg/cases/SGDC/2023/122.html</t>
  </si>
  <si>
    <t>Public Prosecutor v Kandasamy Senapathi - [2023] SGDC 122 (23 June 2023)</t>
  </si>
  <si>
    <t>http://www.commonlii.org/sg/cases/SGDC/2023/58.html</t>
  </si>
  <si>
    <t>Ncode Consultant Pte Ltd v We Are Perspective Pte Ltd - [2023] SGDC 58 (26 June 2023)</t>
  </si>
  <si>
    <t>http://www.commonlii.org/sg/cases/SGMC/2023/36.html</t>
  </si>
  <si>
    <t>Public Prosecutor v Muhammad Irfan Bin Abdul Salin - [2023] SGMC 36 (26 May 2023)</t>
  </si>
  <si>
    <t>http://www.commonlii.org/sg/cases/SGMC/2023/37.html</t>
  </si>
  <si>
    <t>Public Prosecutor v GFQ - [2023] SGMC 37 (26 May 2023)</t>
  </si>
  <si>
    <t>http://www.commonlii.org/sg/cases/SGMC/2023/40.html</t>
  </si>
  <si>
    <t>Public Prosecutor v Nandha Sharm Nair - [2023] SGMC 40 (30 May 2023)</t>
  </si>
  <si>
    <t>http://www.commonlii.org/sg/cases/SGMC/2023/41.html</t>
  </si>
  <si>
    <t>Public Prosecutor v GFR - [2023] SGMC 41 (7 June 2023)</t>
  </si>
  <si>
    <t>http://www.commonlii.org/sg/cases/SGMC/2023/45.html</t>
  </si>
  <si>
    <t>Public Prosecutor v Zhou Dani - [2023] SGMC 45 (20 June 2023)</t>
  </si>
  <si>
    <t>http://www.commonlii.org/sg/cases/SGMC/2023/26.html</t>
  </si>
  <si>
    <t>Public Prosecutor v Navindren s/o Ramash - [2023] SGMC 26 (26 June 2023)</t>
  </si>
  <si>
    <t>https://www.hklii.hk/en/cases/hkca/2023/803</t>
  </si>
  <si>
    <t>RAI NANDESHWAR V. TORTURE CLAIMS APPEAL BOARD AND ANOTHER</t>
  </si>
  <si>
    <t>https://www.hklii.hk/en/cases/hkca/2023/804</t>
  </si>
  <si>
    <t>KOMALA DEWI BT TARNIPAN SAMIRI V. TORTURE CLAIMS APPEAL BOARD / NON-REFOULEMENT CLAIMS PETITION OFFICE</t>
  </si>
  <si>
    <t>https://www.hklii.hk/en/cases/hkca/2023/820</t>
  </si>
  <si>
    <t>SUEN HUNG SHAN V. COMMISSIONER OF INLAND REVENUE</t>
  </si>
  <si>
    <t>https://www.hklii.hk/en/cases/hkca/2023/821</t>
  </si>
  <si>
    <t>RE WALIA MANMEET</t>
  </si>
  <si>
    <t>https://www.hklii.hk/en/cases/hkca/2023/798</t>
  </si>
  <si>
    <t>RE FAKIR MD MURAD ALI ALIAS MD MURAD ALI FAKIR</t>
  </si>
  <si>
    <t>https://www.hklii.hk/en/cases/hkca/2023/799</t>
  </si>
  <si>
    <t>RE BALLESTEROS SHIRLEY MAGLALANG</t>
  </si>
  <si>
    <t>https://www.hklii.hk/en/cases/hkca/2023/774</t>
  </si>
  <si>
    <t>https://www.hklii.hk/en/cases/hkca/2023/836</t>
  </si>
  <si>
    <t>HKSAR V. C.H.P. AND ANOTHER</t>
  </si>
  <si>
    <t>CFI 087/2021 As World Group Holding Limited v Sajid Barkat Al Barkat July 05, 2023 court of first instance - Orders</t>
  </si>
  <si>
    <t>CFI 047/2022 The CTB Finance Ltd v Dubai Insurance Co PSC July 04, 2023 court of first instance - Orders</t>
  </si>
  <si>
    <t>CFI 107/2021 (1) Mr. Alexander Reuter (2) Mr. Carlo Pianese (3) Mr. Andre Bledjian v (1) Wellness United Inc. (2) Mr. Jacob Logothetis (3) Ms. Angela Turovskaya July 04, 2023 court of first instance - Orders</t>
  </si>
  <si>
    <t>CFI 079/2020 Punjab National Bank, DIFC Branch v (1) NMC Healthcare LLC (2) New Medical Centre Trading LLC (3) NMC Speciality Hospital LLC, Dubai (4) NMC Speciality Hospital LLC, Abu Dhabi (5) New... July 04, 2023 court of first instance - Orders</t>
  </si>
  <si>
    <t>CFI 073/2022 Lals Holding Limited &amp; The Companies Identified In Schedules 1-3 Of The Claim Form v (1) Emirates Insurance Company (PSC) (2) Siaci Insurance Brokers LLC July 04, 2023 court of first instance - Orders</t>
  </si>
  <si>
    <t>CFI 005/2016 (1) Mr Rafed Abdel Mohsen Bader Al Khorafi (2) Mrs Amrah Ali Abdel Latif Al Hamad (3) Mrs Ali Mohamed Sulaiman Al Rifai v (1) Bank Sarasin Alpen (Me) Limited (In Liquidation) and (1) Bank... July 04, 2023 court of first instance - Orders</t>
  </si>
  <si>
    <t>https://www.difccourts.ae/rules-decisions/judgments-orders/court-first-instance/cfi-0872021-world-group-holding-limited-v-sajid-barkat-al-barkat</t>
  </si>
  <si>
    <t>https://www.difccourts.ae/rules-decisions/judgments-orders/court-first-instance/cfi-0472022-ctb-finance-ltd-v-dubai-insurance-co-psc-9</t>
  </si>
  <si>
    <t>https://www.difccourts.ae/rules-decisions/judgments-orders/court-first-instance/cfi-1072021-1-mr-alexander-reuter-2-mr-carlo-pianese-3-mr-andre-bledjian-v-1-wellness-united-inc-2-mr-jacob-logothetis-3-ms-ange-1</t>
  </si>
  <si>
    <t>https://www.difccourts.ae/rules-decisions/judgments-orders/court-first-instance/cfi-0792020-punjab-national-bank-difc-branch-v-1-nmc-healthcare-llc-2-new-medical-centre-trading-llc-3-nmc-speciality-hospital-l-13</t>
  </si>
  <si>
    <t>https://www.difccourts.ae/rules-decisions/judgments-orders/court-first-instance/cfi-0732022-lals-holding-limited-companies-identified-schedules-1-3-claim-form-v-1-emirates-insurance-company-psc-2-siaci-insura</t>
  </si>
  <si>
    <t>https://www.difccourts.ae/rules-decisions/judgments-orders/court-first-instance/cfi-0052016-1-mr-rafed-abdel-mohsen-bader-al-khorafi-2-mrs-amrah-ali-abdel-latif-al-hamad-3-mrs-ali-mohamed-sulaiman-al-rifai-v-2</t>
  </si>
  <si>
    <t>CHUI V. CHENG</t>
  </si>
  <si>
    <t>CFI 105/2021 (1) Ajial National Education Company K.S.C.C (2) Talal Khalifa Talal Al Jeri v (1) The Securities House Company (2) Stellar Educational Service Co. /razan Hamad Alhamad &amp; Partners (3)... July 07, 2023 court of first instance - Orders</t>
  </si>
  <si>
    <t>Eshraq Investments PJSC v Shehab M. Gargash &amp; Others [2021] DIFC CFI 077 July 06, 2023 court of first instance - Judgments</t>
  </si>
  <si>
    <t>CFI 039/2023 (1) Abdulla Hamad Al Futtaim (2) Al Futtaim Willis Company LLC (3) Al Futtaim Services Company LLC v (1) Willis Limited (2) Willis Faber Limited (3) Willis Towers Watson Lebanon Sal (4)... July 06, 2023 court of first instance - Orders</t>
  </si>
  <si>
    <t>CFI 038/2023 Alawwal Capital JSC v Rasmala Investment Bank Limited July 05, 2023 court of first instance - Orders</t>
  </si>
  <si>
    <t>CFI 044/2021 Shiraz Mahmood v Standard Chartered Bank DIFC July 05, 2023 court of first instance - Orders</t>
  </si>
  <si>
    <t>https://www.difccourts.ae/rules-decisions/judgments-orders/court-first-instance/cfi-105-2021-1-ajial-national-education-company-kscc-2-talal-khalifa-talal-al-jeri-v-1-securities-house-company-2-stellar-educat-1</t>
  </si>
  <si>
    <t>https://www.difccourts.ae/rules-decisions/judgments-orders/court-first-instance/eshraq-investments-pjsc-v-shehab-m-gargash-others-2021-difc-cfi-077</t>
  </si>
  <si>
    <t>https://www.difccourts.ae/rules-decisions/judgments-orders/court-first-instance/cfi-0392023-1-abdulla-hamad-al-futtaim-2-al-futtaim-willis-company-llc-3-al-futtaim-services-company-llc-v-1-willis-limited-2-wi</t>
  </si>
  <si>
    <t>https://www.difccourts.ae/rules-decisions/judgments-orders/court-first-instance/cfi-038-2023-alawwal-capital-jsc-v-rasmala-investment-bank-limited</t>
  </si>
  <si>
    <t>https://www.difccourts.ae/rules-decisions/judgments-orders/court-first-instance/cfi-044-2021-shiraz-mahmood-v-standard-chartered-bank-difc</t>
  </si>
  <si>
    <t>Public Prosecutor v Andrew Charles Vasko - [2023] SGMC 44 (26 June 2023)</t>
  </si>
  <si>
    <t>http://www.commonlii.org/sg/cases/SGMC/2023/44.html</t>
  </si>
  <si>
    <t>http://www.commonlii.org/sg/cases/SGCA/2023/18.pdf</t>
  </si>
  <si>
    <t>Lim Choon Beng v Public Prosecutor - [2023] SGCA 18 (5 June 2023)</t>
  </si>
  <si>
    <t>SW Trustees Pte Ltd (in compulsory liquidation) and another v Teodros Ashenafi Tesemma and others (Teodros Ashenafi Tesemma, third party) - [2023] SGHC 160 (31 May 2023)</t>
  </si>
  <si>
    <t>Housing &amp; Development Board v Cenobia Majella Chettiar - [2023] SGHC 161 (1 June 2023)</t>
  </si>
  <si>
    <t>Quek Peng Hock Henry (suing by his litigation representative, Quek Lee Tiam) v Chia Swee Hun - [2023] SGHC 162 (1 June 2023)</t>
  </si>
  <si>
    <t>Goh Siam Teow (a person lacking capacity suing by her litigation representative, Lim Sai Hong) v Lim Tung Hee Arthero - [2023] SGHC 163 (1 June 2023)</t>
  </si>
  <si>
    <t>Horizon Capital Fund v Ollech David - [2023] SGHC 164 (8 June 2023)</t>
  </si>
  <si>
    <t>http://www.commonlii.org/sg/cases/SGHC/2023/160.pdf</t>
  </si>
  <si>
    <t>http://www.commonlii.org/sg/cases/SGHC/2023/161.pdf</t>
  </si>
  <si>
    <t>http://www.commonlii.org/sg/cases/SGHC/2023/162.pdf</t>
  </si>
  <si>
    <t>http://www.commonlii.org/sg/cases/SGHC/2023/163.pdf</t>
  </si>
  <si>
    <t>http://www.commonlii.org/sg/cases/SGHC/2023/164.pdf</t>
  </si>
  <si>
    <t>Public Prosecutor v Hashim bin Ismail and others - [2023] SGHC 165 (12 June 2023)</t>
  </si>
  <si>
    <t>Hossain Rakib v Ideal Design &amp; Build Pte Ltd - [2023] SGHC 166 (15 June 2023)</t>
  </si>
  <si>
    <t>JTrust Asia Pte Ltd v Group Lease Holdings Pte Ltd and others - [2023] SGHC 167 (16 June 2023)</t>
  </si>
  <si>
    <t>http://www.commonlii.org/sg/cases/SGHC/2023/165.pdf</t>
  </si>
  <si>
    <t>http://www.commonlii.org/sg/cases/SGHC/2023/166.pdf</t>
  </si>
  <si>
    <t>http://www.commonlii.org/sg/cases/SGHC/2023/167.pdf</t>
  </si>
  <si>
    <t>https://www.hklii.hk/en/cases/hkca/2023/806</t>
  </si>
  <si>
    <t>RRE ANOZIE CHIDI FRANKLINE</t>
  </si>
  <si>
    <t>https://www.hklii.hk/en/cases/hkca/2023/800</t>
  </si>
  <si>
    <t>RE GULL WASEEM</t>
  </si>
  <si>
    <t>https://www.hklii.hk/en/cases/hkca/2023/807</t>
  </si>
  <si>
    <t>RE GILL FAKIR SINGH</t>
  </si>
  <si>
    <t>https://www.hklii.hk/en/cases/hkca/2023/802</t>
  </si>
  <si>
    <t>RE SALMAN SHAH</t>
  </si>
  <si>
    <t>https://www.hklii.hk/en/cases/hkca/2023/805</t>
  </si>
  <si>
    <t>RE MESIYATI AND ANOTHER</t>
  </si>
  <si>
    <t>https://www.hklii.hk/en/cases/hkca/2023/801</t>
  </si>
  <si>
    <t>RE ROVIN</t>
  </si>
  <si>
    <t>https://www.hklii.hk/en/cases/hkca/2023/841</t>
  </si>
  <si>
    <t>MEMORAN CO LTD V. THE INCORPORATED OWNERS OF MEI HING MANSION</t>
  </si>
  <si>
    <t>https://www.hklii.hk/en/cases/hkca/2023/847</t>
  </si>
  <si>
    <t>NDUMBI PAUL MULUMBA V. TORTURE CLAIMS APPEAL BOARD / NON-REFOULEMENT CLAIMS PETITION OFFICE</t>
  </si>
  <si>
    <t>https://www.hklii.hk/en/cases/hkca/2023/824</t>
  </si>
  <si>
    <t>SHAGOR V. TORTURE CLAIMS APPEAL BOARD / NON-REFOULEMENT CLAIMS PETITION OFFICE</t>
  </si>
  <si>
    <t>https://www.hklii.hk/en/cases/hkca/2023/826</t>
  </si>
  <si>
    <t>VU VAN BINH V. TORTURE CLAIMS APPEAL BOARD</t>
  </si>
  <si>
    <t>https://www.hklii.hk/en/cases/hkca/2023/829</t>
  </si>
  <si>
    <t>CUCU-JUWATI V. TORTURE CLAIMS APPEAL BOARD</t>
  </si>
  <si>
    <t>https://www.hklii.hk/en/cases/hkca/2023/827</t>
  </si>
  <si>
    <t>AWAIZ KHAN V. TORTURE CLAIMS APPEAL BOARD / NON-REFOULEMENT CLAIMS PETITION OFFICE</t>
  </si>
  <si>
    <t>https://www.hklii.hk/en/cases/hkca/2023/831</t>
  </si>
  <si>
    <t>EKA MUGIASIH V. TORTURE CLAIMS APPEAL BOARD / NON-REFOULEMENT CLAIMS PETITION OFFICE</t>
  </si>
  <si>
    <t>https://www.hklii.hk/en/cases/hkca/2023/832</t>
  </si>
  <si>
    <t>LE VAN QUYEN V. TORTURE CLAIMS APPEAL BOARD / NON-REFOULEMENT CLAIMS PETITION OFFICE AND ANOTHER</t>
  </si>
  <si>
    <t>Geevanathan s/o Thirunavakarusu v Public Prosecutor - [2023] SGHC 168 (16 June 2023)</t>
  </si>
  <si>
    <t>Public Prosecutor v CEJ - [2023] SGHC 169 (16 June 2023)</t>
  </si>
  <si>
    <t>Public Prosecutor v Yogesswaran C Manogaran and another - [2023] SGHC 170 (19 June 2023)</t>
  </si>
  <si>
    <t>Lian Chee Kek Buddhist Temple v Ong Ai Moi and others - [2023] SGHC 172 (19 June 2023)</t>
  </si>
  <si>
    <t>Haw Wan Sin David and another v Kwek Siang Ling Wendy and others - [2023] SGHC 171 (20 June 2023)</t>
  </si>
  <si>
    <t>Public Prosecutor v Tan Yi Rui Tristan - [2023] SGHC 173 (21 June 2023)</t>
  </si>
  <si>
    <t>Kottakki Srinivas Patnaik v Attorney-General - [2023] SGHC 174 (21 June 2023)</t>
  </si>
  <si>
    <t>Asia Grand Pte Ltd v A I Associates Pte Ltd - [2023] SGHC 175 (22 June 2023)</t>
  </si>
  <si>
    <t>Hoie Kok Hing v Hoie Tip Fong (sued as an individual and in her representative capacity as the executrix of the estate of Hoie Wai Fong, deceased) - [2023] SGHC 176 (22 June 2023)</t>
  </si>
  <si>
    <t>Fu Zhihui Alvin and another v Accounting and Corporate Regulatory Authority - [2023] SGHC 177 (26 June 2023)</t>
  </si>
  <si>
    <t>Cova Group Holdings Ltd v Advanced Submarine Networks Pte Ltd and another - [2023] SGHC 178 (27 June 2023)</t>
  </si>
  <si>
    <t>Tham Saik Mun Simon v Public Prosecutor - [2023] SGHC 179 (27 June 2023)</t>
  </si>
  <si>
    <t>http://www.commonlii.org/sg/cases/SGHC/2023/168.pdf</t>
  </si>
  <si>
    <t>http://www.commonlii.org/sg/cases/SGHC/2023/169.pdf</t>
  </si>
  <si>
    <t>http://www.commonlii.org/sg/cases/SGHC/2023/170.pdf</t>
  </si>
  <si>
    <t>http://www.commonlii.org/sg/cases/SGHC/2023/172.pdf</t>
  </si>
  <si>
    <t>http://www.commonlii.org/sg/cases/SGHC/2023/171.pdf</t>
  </si>
  <si>
    <t>http://www.commonlii.org/sg/cases/SGHC/2023/173.pdf</t>
  </si>
  <si>
    <t>http://www.commonlii.org/sg/cases/SGHC/2023/174.pdf</t>
  </si>
  <si>
    <t>http://www.commonlii.org/sg/cases/SGHC/2023/175.pdf</t>
  </si>
  <si>
    <t>http://www.commonlii.org/sg/cases/SGHC/2023/176.pdf</t>
  </si>
  <si>
    <t>http://www.commonlii.org/sg/cases/SGHC/2023/177.pdf</t>
  </si>
  <si>
    <t>http://www.commonlii.org/sg/cases/SGHC/2023/178.pdf</t>
  </si>
  <si>
    <t>http://www.commonlii.org/sg/cases/SGHC/2023/179.pdf</t>
  </si>
  <si>
    <t>https://www.hklii.hk/en/cases/hkca/2023/828</t>
  </si>
  <si>
    <t>https://www.hklii.hk/en/cases/hkca/2023/830</t>
  </si>
  <si>
    <t>https://www.hklii.hk/en/cases/hkca/2023/823</t>
  </si>
  <si>
    <t>https://www.hklii.hk/en/cases/hkca/2023/822</t>
  </si>
  <si>
    <t>https://www.hklii.hk/en/cases/hkca/2023/864</t>
  </si>
  <si>
    <t>SHAHZAD KHURRAM V. TORTURE CLAIMS APPEAL BOARD</t>
  </si>
  <si>
    <t>ACHHADA DILIP G V. TORTURE CLAIMS APPEAL BOARD / NON-REFOULEMENT CLAIMS PETITION OFFICE</t>
  </si>
  <si>
    <t>KHATRI BHANU BHAKTA V. TORTURE CLAIMS APPEAL BOARD / NON-REFOULEMENT CLAIMS PETITION OFFICE</t>
  </si>
  <si>
    <t>TRAN VAN NGOC V. TORTURE CLAIMS APPEAL BOARD / NON-REFOULEMENT CLAIMS PETITION OFFICE</t>
  </si>
  <si>
    <t>HKSAR V. LAM KIT WAI AND OTHERS</t>
  </si>
  <si>
    <t>https://www.hklii.hk/en/cases/hkca/2023/843</t>
  </si>
  <si>
    <t>RE NGUYEN THI KIM HOANG</t>
  </si>
  <si>
    <t>https://www.hklii.hk/en/cases/hkca/2023/844</t>
  </si>
  <si>
    <t>RE JAGDEV SINGH</t>
  </si>
  <si>
    <t>https://www.hklii.hk/en/cases/hkca/2023/842</t>
  </si>
  <si>
    <t>RE IZEBHOR FESTUS OSAKWE</t>
  </si>
  <si>
    <t>https://www.hklii.hk/en/cases/hkca/2023/846</t>
  </si>
  <si>
    <t>RE PASCUA JENNY LYN DOMINGO</t>
  </si>
  <si>
    <t>https://www.hklii.hk/en/cases/hkca/2023/811</t>
  </si>
  <si>
    <t>RE SHERPA NEEMA</t>
  </si>
  <si>
    <t>https://www.hklii.hk/en/cases/hkca/2023/810</t>
  </si>
  <si>
    <t>RE RESTI ANDRIYANI</t>
  </si>
  <si>
    <t>https://www.hklii.hk/en/cases/hkca/2023/812</t>
  </si>
  <si>
    <t>RE OBIAGWU OLUCHUKWU CHRISTIAN</t>
  </si>
  <si>
    <t>https://www.hklii.hk/en/cases/hkca/2023/817</t>
  </si>
  <si>
    <t>RE KHAN ABDUR RASHID ALIAS MONIR KHAN</t>
  </si>
  <si>
    <t>https://www.hklii.hk/en/cases/hkca/2023/818</t>
  </si>
  <si>
    <t>RE PAL JITENDER</t>
  </si>
  <si>
    <t>RE BAL SWARAN SINGH</t>
  </si>
  <si>
    <t>https://www.hklii.hk/en/cases/hkca/2023/813</t>
  </si>
  <si>
    <t>https://www.hklii.hk/en/cases/hkca/2023/819</t>
  </si>
  <si>
    <t>RE MAKHTOOM WASEEM</t>
  </si>
  <si>
    <t>https://www.hklii.hk/en/cases/hkca/2023/814</t>
  </si>
  <si>
    <t>RE KHAN ASAD ALI</t>
  </si>
  <si>
    <t>https://www.hklii.hk/en/cases/hkca/2023/815</t>
  </si>
  <si>
    <t>RE PALASH BAKCHI</t>
  </si>
  <si>
    <t>https://www.hklii.hk/en/cases/hkca/2023/816</t>
  </si>
  <si>
    <t>RE SALIM</t>
  </si>
  <si>
    <t>https://www.hklii.hk/en/cases/hkcfa/2023/16</t>
  </si>
  <si>
    <t>C V. D</t>
  </si>
  <si>
    <t>https://www.hklii.hk/en/cases/hkcfa/2023/17</t>
  </si>
  <si>
    <t>MK V. DIRECTOR OF LEGAL AID</t>
  </si>
  <si>
    <t>https://www.hklii.hk/en/cases/hkct/2023/1</t>
  </si>
  <si>
    <t>https://www.hklii.hk/en/cases/hkct/2023/2</t>
  </si>
  <si>
    <t>https://www.hklii.hk/en/cases/hkct/2023/3</t>
  </si>
  <si>
    <t>COMPETITION COMMISSION V. QUADIENT TECHNOLOGIES HONG KONG LTD AND OTHERS</t>
  </si>
  <si>
    <t>COMPETITION COMMISSION V. GRAY LINE TOURS OF HONG KONG LTD AND OTHERS</t>
  </si>
  <si>
    <t>https://www.difccourts.ae/rules-decisions/judgments-orders/court-first-instance/cfi-1052021-1-ajial-national-education-company-kscc-2-talal-khalifa-talal-al-jeri-v-1-securities-house-company-2-stellar-educati-4</t>
  </si>
  <si>
    <t>CFI 105/2021 (1) AJIAL NATIONAL EDUCATION COMPANY K.S.C.C (2) TALAL KHALIFA TALAL AL JERI V (1) THE SECURITIES HOUSE COMPANY (2) STELLAR EDUCATIONAL SERVICE CO. /RAZAN HAMAD ALHAMAD &amp; PARTNERS</t>
  </si>
  <si>
    <t>https://www.difccourts.ae/rules-decisions/judgments-orders/court-first-instance/cfi-0222023-idbi-bank-limited-v-1-fiber-plus-llc-2-mr-kapil-chugh-3-mr-vishal-goel-4-shilpi-worldwide-dmcc-previously-named-shil</t>
  </si>
  <si>
    <t>CFI 022/2023 IDBI BANK LIMITED V (1) FIBER PLUS LLC (2) MR KAPIL CHUGH (3) MR VISHAL GOEL (4) SHILPI WORLDWIDE DMCC (PREVIOUSLY NAMED SHILPI WORLDWIDE JLT) (5) RAM JHAROKE LEASING &amp; FINANCE LIMITED</t>
  </si>
  <si>
    <t>https://www.difccourts.ae/rules-decisions/judgments-orders/court-first-instance/cfi-0582022-idbi-bank-limited-v-1-gercore-technical-services-2-eternity-petroleum-construction-llc-3-gercore-radiators-co-llc-4</t>
  </si>
  <si>
    <t>CFI 058/2022 IDBI BANK LIMITED V (1) GERCORE TECHNICAL SERVICES (2) ETERNITY PETROLEUM CONSTRUCTION LLC (3) GERCORE RADIATORS CO LLC (4) VANDOTHARA GENERAL TRADING LLC (5) COOLING WORLD CENTER DUBAI</t>
  </si>
  <si>
    <t>https://www.difccourts.ae/rules-decisions/judgments-orders/court-first-instance/cfi-0702022-paramjit-kahlon-v-liberty-steel-group-ltd-2</t>
  </si>
  <si>
    <t>https://www.difccourts.ae/rules-decisions/judgments-orders/court-first-instance/cfi-0392023-1-abdulla-hamad-al-futtaim-2-al-futtaim-willis-company-llc-3-al-futtaim-services-company-llc-v-1-willis-limited-2-wi-1</t>
  </si>
  <si>
    <t>CFI 039/2023 (1) ABDULLA HAMAD AL FUTTAIM (2) AL FUTTAIM WILLIS COMPANY LLC (3) AL FUTTAIM SERVICES COMPANY LLC V (1) WILLIS LIMITED (2) WILLIS FABER LIMITED (3) WILLIS GROUP LIMITED</t>
  </si>
  <si>
    <t>https://www.difccourts.ae/rules-decisions/judgments-orders/court-first-instance/cfi-0332015-1-orion-holdings-overseas-limited-liquidation-2-orion-capital-limited-liquidation-v-1-mohammed-abu-al-haj-2-nidal-ab-1</t>
  </si>
  <si>
    <t>CFI 033/2015 (1) ORION HOLDINGS OVERSEAS LIMITED (IN LIQUIDATION) (2) ORION CAPITAL LIMITED (IN LIQUIDATION) V (1) MOHAMMED ABU AL HAJ (2) NIDAL ABDEL KHALEQ ABI AL HAJ (3) PRIVATEBANK IHAG ZURICH AG</t>
  </si>
  <si>
    <t>https://www.difccourts.ae/rules-decisions/judgments-orders/court-first-instance/cfi-0182023-china-base-resource-singapore-pte-limited-v-rada-trading-fzc-llc-company-incorporated-fujairah</t>
  </si>
  <si>
    <t>CFI 018/2023 CHINA-BASE RESOURCE SINGAPORE PTE LIMITED V RADA TRADING FZC LLC (A COMPANY INCORPORATED IN FUJAIRAH)</t>
  </si>
  <si>
    <t>https://www.difccourts.ae/rules-decisions/judgments-orders/court-first-instance/cfi-0342022-icici-bank-limited-v-bavaguthu-raghuram-shetty-3</t>
  </si>
  <si>
    <t>CFI 034/2022 ICICI BANK LIMITED V BAVAGUTHU RAGHURAM SHETTY</t>
  </si>
  <si>
    <t>https://www.difccourts.ae/rules-decisions/judgments-orders/court-first-instance/cfi-0432020-bank-baroda-difc-branch-v-1-neopharma-llc-2-nmc-healthcare-llc-3-new-medical-centre-llc-4-bavaguthu-raghuram-shetty-10</t>
  </si>
  <si>
    <t>CFI 043/2020 BANK OF BARODA (DIFC BRANCH) V (1) NEOPHARMA LLC (2) NMC HEALTHCARE LLC (3) NEW MEDICAL CENTRE LLC (4) BAVAGUTHU RAGHURAM SHETTY</t>
  </si>
  <si>
    <t>https://www.difccourts.ae/rules-decisions/judgments-orders/court-first-instance/cfi-0792020-punjab-national-bank-difc-branch-v-1-nmc-healthcare-llc-2-new-medical-centre-trading-llc-3-nmc-speciality-hospital-l-14</t>
  </si>
  <si>
    <t>CFI 079/2020 PUNJAB NATIONAL BANK, DIFC BRANCH V (1) NMC HEALTHCARE LLC (2) NEW MEDICAL CENTRE TRADING LLC (3) NMC SPECIALITY HOSPITAL LLC, DUBAI (4) NMC SPECIALITY HOSPITAL LLC, ABU DHABI </t>
  </si>
  <si>
    <t>https://www.difccourts.ae/rules-decisions/judgments-orders/court-first-instance/cfi-0922022-idbi-bank-limited-difc-branch-v-1-kwality-dairy-products-fze-2-mr-sanjay-dhingra</t>
  </si>
  <si>
    <t>CFI 092/2022 IDBI BANK LIMITED (DIFC BRANCH) V (1) KWALITY DAIRY PRODUCTS FZE (2) MR SANJAY DHINGRA</t>
  </si>
  <si>
    <t>https://www.difccourts.ae/rules-decisions/judgments-orders/court-first-instance/union-bank-india-difc-branch-v-1-velocity-industries-llc-2-velocity-ventures-ltd-3-umaku-trade-invest-limited-4-vijey-kapoor-5-r</t>
  </si>
  <si>
    <t>UNION BANK OF INDIA (DIFC BRANCH) V (1) VELOCITY INDUSTRIES LLC (2) VELOCITY VENTURES LTD (3) UMAKU TRADE INVEST LIMITED (4) VIJEY KAPOOR (5) RAVI KUCHIMANCHI (6) RAJENDER [RAJINDER] MAKHIJANI</t>
  </si>
  <si>
    <t>https://www.difccourts.ae/rules-decisions/judgments-orders/small-claims-tribunal/mikru-v-mako-2023-difc-sct-168</t>
  </si>
  <si>
    <t>Mikru v Mako [2023] DIFC SCT 168</t>
  </si>
  <si>
    <t>https://www.difccourts.ae/rules-decisions/judgments-orders/small-claims-tribunal/murkan-v-mishti-2023-difc-sct-089</t>
  </si>
  <si>
    <t>Murkan v Mishti [2023] DIFC SCT 089</t>
  </si>
  <si>
    <t>https://www.difccourts.ae/rules-decisions/judgments-orders/small-claims-tribunal/mopun-v-mikita-2023-difc-sct-183</t>
  </si>
  <si>
    <t>Mopun v Mikita [2023] DIFC SCT 183</t>
  </si>
  <si>
    <t>https://www.hklii.hk/en/cases/hkca/2023/837</t>
  </si>
  <si>
    <t>DOAN VAN KHOI V. TORTURE CLAIMS APPEAL BOARD / NON-REFOULEMENT CLAIMS PETITION OFFICE</t>
  </si>
  <si>
    <t>https://www.hklii.hk/en/cases/hkca/2023/857</t>
  </si>
  <si>
    <t>FIRST LASER LTD V. FUJIAN ENTERPRISES (HOLDINGS) CO LTD AND ANOTHER</t>
  </si>
  <si>
    <t>https://www.hklii.hk/en/cases/hkca/2023/876</t>
  </si>
  <si>
    <t>CHANG WING KA JOHN V. CHANG WING DEE AND ANOTHER</t>
  </si>
  <si>
    <t>https://www.hklii.hk/en/cases/hkca/2023/865</t>
  </si>
  <si>
    <t>LUI MING LOK V. NG IM FONG LORETTA</t>
  </si>
  <si>
    <t>https://www.hklii.hk/en/cases/hkca/2023/868</t>
  </si>
  <si>
    <t>RE UMAYAH SAINO</t>
  </si>
  <si>
    <t>https://www.hklii.hk/en/cases/hkca/2023/866</t>
  </si>
  <si>
    <t>LIN ZHINIAN V. 林阮求</t>
  </si>
  <si>
    <t>https://www.hklii.hk/en/cases/hkca/2023/834</t>
  </si>
  <si>
    <t>ARMAN AZAM V. TORTURE CLAIMS APPEAL BOARD / NON-REFOULEMENT CLAIMS PETITION OFFICE</t>
  </si>
  <si>
    <t>https://www.hklii.hk/en/cases/hkca/2023/839</t>
  </si>
  <si>
    <t>RE KHOSIDATUN AND OTHERS</t>
  </si>
  <si>
    <t>https://www.hklii.hk/en/cases/hkca/2023/833</t>
  </si>
  <si>
    <t>SHAHZAD RAJA ASIM V. TORTURE CLAIMS APPEAL BOARD / NON-REFOULEMENT CLAIMS PETITION OFFICE</t>
  </si>
  <si>
    <t>https://www.hklii.hk/en/cases/hkca/2023/835</t>
  </si>
  <si>
    <t>NURAINI ALIAS AINI NUR ALIAS NUR AINI V. TORTURE CLAIMS APPEAL BOARD</t>
  </si>
  <si>
    <t>https://www.hklii.hk/en/cases/hkca/2023/845</t>
  </si>
  <si>
    <t>RE ISMUWATI YULIANA AND OTHERS</t>
  </si>
  <si>
    <t>https://www.hklii.hk/en/cases/hkca/2023/867</t>
  </si>
  <si>
    <t>RE LO TAK WING BENSON</t>
  </si>
  <si>
    <t>https://www.hklii.hk/en/cases/hkca/2023/859</t>
  </si>
  <si>
    <t>CHENG KA SHING V. BONUS PLUS COMPANY LTD</t>
  </si>
  <si>
    <t>https://www.difccourts.ae/rules-decisions/judgments-orders/small-claims-tribunal/meket-v-mlat-2023-difc-sct-180</t>
  </si>
  <si>
    <t>Meket v Mlat [2023] DIFC SCT 180</t>
  </si>
  <si>
    <t>https://www.difccourts.ae/rules-decisions/judgments-orders/small-claims-tribunal/muprit-v-maruit-restaurant-and-lounge-difc-2023-difc-sct-182</t>
  </si>
  <si>
    <t>Muprit v Maruit Restaurant and Lounge DIFC [2023] DIFC SCT 182</t>
  </si>
  <si>
    <t>https://www.hklii.hk/en/cases/hkca/2023/883</t>
  </si>
  <si>
    <t>RE LAU KAM SING DICKIE</t>
  </si>
  <si>
    <t>https://www.hklii.hk/en/cases/hkca/2023/861</t>
  </si>
  <si>
    <t>SUYATMI V. TORTURE CLAIMS APPEAL BOARD / NON-REFOULEMENT CLAIMS PETITION OFFICE</t>
  </si>
  <si>
    <t>https://www.hklii.hk/en/cases/hkca/2023/884</t>
  </si>
  <si>
    <t>ZAMAN ADIL V. TORTURE CLAIMS APPEAL BOARD</t>
  </si>
  <si>
    <t>https://www.hklii.hk/en/cases/hkca/2023/870</t>
  </si>
  <si>
    <t>SITI MULDIYATI V. TORTURE CLAIMS APPEAL BOARD / NON-REFOULEMENT CLAIMS PETITION OFFICE</t>
  </si>
  <si>
    <t>https://www.hklii.hk/en/cases/hkca/2023/850</t>
  </si>
  <si>
    <t>RE BUTT MUHAMMAD FAISAL</t>
  </si>
  <si>
    <t>https://www.hklii.hk/en/cases/hkca/2023/851</t>
  </si>
  <si>
    <t>RE AKHAND SHIMUL</t>
  </si>
  <si>
    <t>https://www.hklii.hk/en/cases/hkca/2023/871</t>
  </si>
  <si>
    <t>RE MIRZA MUHAMMAD RAMZAN BAIG</t>
  </si>
  <si>
    <t>https://www.hklii.hk/en/cases/hkca/2023/874</t>
  </si>
  <si>
    <t>RE MAJEED ABDUL</t>
  </si>
  <si>
    <t>https://www.hklii.hk/en/cases/hkca/2023/875</t>
  </si>
  <si>
    <t>RE MIR SHAJJAT</t>
  </si>
  <si>
    <t>https://www.hklii.hk/en/cases/hkca/2023/854</t>
  </si>
  <si>
    <t>RE ALI SAIF</t>
  </si>
  <si>
    <t>https://www.hklii.hk/en/cases/hkca/2023/855</t>
  </si>
  <si>
    <t>RE RASHPAL SINGH</t>
  </si>
  <si>
    <t>https://www.hklii.hk/en/cases/hkca/2023/856</t>
  </si>
  <si>
    <t>RE ALI MOHAMMED RASHID</t>
  </si>
  <si>
    <t>https://www.hklii.hk/en/cases/hkca/2023/853</t>
  </si>
  <si>
    <t>RE CHINEDU EMMANUEL ABALOGU</t>
  </si>
  <si>
    <t>https://www.hklii.hk/en/cases/hkca/2023/899</t>
  </si>
  <si>
    <t>HKSAR V. HO CHAK MING</t>
  </si>
  <si>
    <t>東樂大樓業主立案法團 V. 黃志剛</t>
  </si>
  <si>
    <t>https://www.hklii.hk/en/cases/hkldt/2023/34</t>
  </si>
  <si>
    <t>https://www.hklii.hk/en/cases/hkldt/2023/46</t>
  </si>
  <si>
    <t>YAU SUK KOK JEAN V. KL PROPERTY MANAGEMENT LTD</t>
  </si>
  <si>
    <t>HKSAR V. NG CHIU MAN</t>
  </si>
  <si>
    <t>https://www.hklii.hk/en/cases/hkcfa/2023/18</t>
  </si>
  <si>
    <t>深圳市深超科技投資有限公司 V. 世紀晶源科技有限公司 AND ANOTHER</t>
  </si>
  <si>
    <t>https://www.hklii.hk/en/cases/hkca/2023/888</t>
  </si>
  <si>
    <t>https://www.hklii.hk/en/cases/hkca/2023/885</t>
  </si>
  <si>
    <t>RE MUKHTAR AMIR</t>
  </si>
  <si>
    <t>https://www.hklii.hk/en/cases/hkca/2023/887</t>
  </si>
  <si>
    <t>RE WARIS MUHAMMAD</t>
  </si>
  <si>
    <t>https://www.hklii.hk/en/cases/hkca/2023/886</t>
  </si>
  <si>
    <t>RE HUSSAIN KHALID</t>
  </si>
  <si>
    <t>https://www.hklii.hk/en/cases/hkca/2023/893</t>
  </si>
  <si>
    <t>RE RISHABH PAL SINGH</t>
  </si>
  <si>
    <t>https://www.hklii.hk/en/cases/hkca/2023/892</t>
  </si>
  <si>
    <t>RE MADRIAGA NENITA MAGAPAN</t>
  </si>
  <si>
    <t>https://www.hklii.hk/en/cases/hkca/2023/879</t>
  </si>
  <si>
    <t>RE QASIM ALI</t>
  </si>
  <si>
    <t>https://www.hklii.hk/en/cases/hkca/2023/880</t>
  </si>
  <si>
    <t>RE JORAWAR SINGH</t>
  </si>
  <si>
    <t>https://www.hklii.hk/en/cases/hkca/2023/881</t>
  </si>
  <si>
    <t>RE MUHAMMAD NADEEM KASHIF</t>
  </si>
  <si>
    <t>https://www.hklii.hk/en/cases/hkca/2023/882</t>
  </si>
  <si>
    <t>RE IRFAN AHMED</t>
  </si>
  <si>
    <t>https://www.hklii.hk/en/cases/hkca/2023/889</t>
  </si>
  <si>
    <t>INDIAN OVERSEAS BANK V. SEABULK SYSTEMS INC. AND OTHERS</t>
  </si>
  <si>
    <t>https://www.hklii.hk/en/cases/hkca/2023/903</t>
  </si>
  <si>
    <t>https://www.hklii.hk/en/cases/hkca/2023/863</t>
  </si>
  <si>
    <t>RE MAU THI CHIN</t>
  </si>
  <si>
    <t>https://www.hklii.hk/en/cases/hkca/2023/878</t>
  </si>
  <si>
    <t>https://www.hklii.hk/en/cases/hkca/2023/869</t>
  </si>
  <si>
    <t>RE ABDULLAH MUHAMMAD</t>
  </si>
  <si>
    <t>https://www.difccourts.ae/rules-decisions/judgments-orders/small-claims-tribunal/mahi-v-maha-limited-2023-difc-sct-228</t>
  </si>
  <si>
    <t>https://www.difccourts.ae/rules-decisions/judgments-orders/small-claims-tribunal/marloo-v-marlaa-2023-difc-sct-197</t>
  </si>
  <si>
    <t>Marloo v Marlaa [2023] DIFC SCT 197</t>
  </si>
  <si>
    <t>Mahi v Maha Limited [2023] DIFC SCT 228</t>
  </si>
  <si>
    <t>https://www.hklii.hk/en/cases/hkca/2023/872</t>
  </si>
  <si>
    <t>SHEIKH MOHAMMAD MITHU V. TORTURE CLAIMS APPEAL BOARD / NON-REFOULEMENT CLAIMS PETITION OFFICE</t>
  </si>
  <si>
    <t>https://www.hklii.hk/en/cases/hkca/2023/912</t>
  </si>
  <si>
    <t>SINGH GURVINDER V. TORTURE CLAIMS APPEAL BOARD / NON-REFOULEMENT CLAIMS PETITION OFFICE</t>
  </si>
  <si>
    <t>https://www.hklii.hk/en/cases/hkca/2023/849</t>
  </si>
  <si>
    <t>LUSY MERI MARIA BERTOLES AND OTHERS V. TORTURE CLAIMS APPEAL BOARD</t>
  </si>
  <si>
    <t>https://www.hklii.hk/en/cases/hkca/2023/904</t>
  </si>
  <si>
    <t>LEUNG SHUK LING AND OTHERS V. CORONER</t>
  </si>
  <si>
    <t>https://www.hklii.hk/en/cases/hkca/2023/910</t>
  </si>
  <si>
    <t>THE INCORPORATED OWNERS OF SUN HING BUILDING V. JOIN PROFIT (HONG KONG) LTD AND ANOTHER</t>
  </si>
  <si>
    <t>https://www.hklii.hk/en/cases/hkca/2023/911</t>
  </si>
  <si>
    <t>HKSAR V. KHAN SADAM BILAND</t>
  </si>
  <si>
    <t>COMPETITION COMMISSION V. GRAY LINE TOURS OF HONG KONG LTD AND OTHERS [2023] HKCT 7 CTEA1/2022 25 Jul, 2023</t>
  </si>
  <si>
    <t>COMPETITION COMMISSION V. QUADIENT TECHNOLOGIES HONG KONG LTD AND OTHERS [2023] HKCT 6 CTEA1/2021 25 Jul, 2023</t>
  </si>
  <si>
    <t>https://www.hklii.hk/en/cases/hkct/2023/7</t>
  </si>
  <si>
    <t>https://www.hklii.hk/en/cases/hkct/2023/6</t>
  </si>
  <si>
    <t>https://www.hklii.hk/en/cases/hkca/2023/897</t>
  </si>
  <si>
    <t>HOANG THI DIEU V. TORTURE CLAIMS APPEAL BOARD / NON-REFOULEMENT CLAIMS PETITION OFFICE</t>
  </si>
  <si>
    <t>https://www.hklii.hk/en/cases/hkcfa/2023/19</t>
  </si>
  <si>
    <t>HKSAR V. MAK WING WA (麥永華)</t>
  </si>
  <si>
    <t>https://www.hklii.hk/en/cases/hkcfa/2023/20</t>
  </si>
  <si>
    <t>PERUSAHAAN PERSEROAN (PERSERO) PT PERTAMINA V. TREVASKIS LIMITED; AND ALL OTHER PERSONS CLAIMING OR BEING ENTITLED TO CLAIM DAMAGES ARISING FROM A COLLISION BETWEEN “STAR CENTURION” AND “ANTEA”, WHICH OCCURRED ON OR ABOUT 13 JANUARY 2019 OFF HORSBURGH LIGHT HOUSE, SOUTH CHINA SEA</t>
  </si>
  <si>
    <t>https://www.hklii.hk/en/cases/hkcfa/2023/21</t>
  </si>
  <si>
    <t>DONORA COMPANY LIMITED V. THE INCORPORATED OWNERS OF TSUEN KAM CENTRE (荃錦中心業主立案法團)</t>
  </si>
  <si>
    <t>RE REHAN ALI [2021] HKCA 673; CACV 551/2020 (24 May 2021)</t>
  </si>
  <si>
    <t>RE AMIN MUHAMMAD [2021] HKCA 692; CACV 439/2020 (24 May 2021)</t>
  </si>
  <si>
    <t>RE SUKHDEV SINGH [2021] HKCA 697; CACV 262/2020 (24 May 2021)</t>
  </si>
  <si>
    <t>RE SALEATH RAJ ARUL JOTHI [2021] HKCA 698; CACV 381/2020 (24 May 2021)</t>
  </si>
  <si>
    <t>RE RUFINA MARIA [2021] HKCA 699; CACV 354/2020 (24 May 2021)</t>
  </si>
  <si>
    <t>RE OTAD JENNY BERGONIO AND ANOTHER [2021] HKCA 715; CACV 409/2020 (24 May 2021)</t>
  </si>
  <si>
    <t>H v. W [2021] HKCA 733; [2021] 2 HKLRD 1251; CACV 81/2021 (24 May 2021)</t>
  </si>
  <si>
    <t>GACO NOMER BERGONIA v. TORTURE CLAIMS APPEAL BOARD / NON-REFOULEMENT CLAIMS PETITION OFFICE [2021] HKCA 749; CACV 383/2020 (25 May 2021)</t>
  </si>
  <si>
    <t>LO CHI LIK ERIC v. YUEN CHI HO CHRIS [2021] HKCA 759; CAMP 13/2021 (25 May 2021)</t>
  </si>
  <si>
    <t>RE SORDER MD MIZAN [2021] HKCA 725; CACV 482/2019 (26 May 2021)</t>
  </si>
  <si>
    <t>LAM AR FU PETER v. BUILDING AUTHORITY [2021] HKCA 756; CACV 68/2019 (26 May 2021)</t>
  </si>
  <si>
    <t>HKSAR v. NGAI TAI MING [2021] HKCA 773; CACC 239/2019 (26 May 2021)</t>
  </si>
  <si>
    <t>TUNG CHUN CO LTD v. TOWN PLANNING BOARD [2021] HKCA 758; CACV 50/2019 (27 May 2021)</t>
  </si>
  <si>
    <t>TUNG CHUN CO LTD v. TOWN PLANNING BOARD [2021] HKCA 758; CACV 48/2019 (27 May 2021)</t>
  </si>
  <si>
    <t>TUNG CHUN CO LTD v. TOWN PLANNING BOARD [2021] HKCA 758; CACV 49/2019 (27 May 2021)</t>
  </si>
  <si>
    <t>TRAN SAU LENH v. TORTURE CLAIMS APPEAL BOARD [2021] HKCA 753; CACV 468/2020 (28 May 2021)</t>
  </si>
  <si>
    <t>MOHAMMAD WAQAS ALIAS WAJID ALI v. TORTURE CLAIMS APPEAL BOARD / NON-REFOULEMENT CLAIMS PETITION OFFICE [2021] HKCA 754; CACV 296/2020 (28 May 2021)</t>
  </si>
  <si>
    <t>WINLAND FINANCE LTD v. GAIN HERO FINANCE LTD [2021] HKCA 774; CACV 186/2019 (28 May 2021)</t>
  </si>
  <si>
    <t>https://www.hklii.hk/en/cases/hkca/2021/673</t>
  </si>
  <si>
    <t>https://www.hklii.hk/en/cases/hkca/2021/692</t>
  </si>
  <si>
    <t>https://www.hklii.hk/en/cases/hkca/2021/697</t>
  </si>
  <si>
    <t>https://www.hklii.hk/en/cases/hkca/2021/698</t>
  </si>
  <si>
    <t>https://www.hklii.hk/en/cases/hkca/2021/699</t>
  </si>
  <si>
    <t>https://www.hklii.hk/en/cases/hkca/2021/715</t>
  </si>
  <si>
    <t>https://www.hklii.hk/en/cases/hkca/2021/733</t>
  </si>
  <si>
    <t>https://www.hklii.hk/en/cases/hkca/2021/749</t>
  </si>
  <si>
    <t>https://www.hklii.hk/en/cases/hkca/2021/759</t>
  </si>
  <si>
    <t>https://www.hklii.hk/en/cases/hkca/2021/725</t>
  </si>
  <si>
    <t>https://www.hklii.hk/en/cases/hkca/2021/756</t>
  </si>
  <si>
    <t>https://www.hklii.hk/en/cases/hkca/2021/773</t>
  </si>
  <si>
    <t>https://www.hklii.hk/en/cases/hkca/2021/758</t>
  </si>
  <si>
    <t>https://www.hklii.hk/en/cases/hkca/2021/753</t>
  </si>
  <si>
    <t>https://www.hklii.hk/en/cases/hkca/2021/754</t>
  </si>
  <si>
    <t>https://www.hklii.hk/en/cases/hkca/2021/774</t>
  </si>
  <si>
    <t>https://www.hklii.hk/en/cases/hkca/2021/726</t>
  </si>
  <si>
    <t>RE ALCARAZ NORA ARID [2021] HKCA 726; CACV 516/2020 (21 May 2021)</t>
  </si>
  <si>
    <t>https://www.hklii.hk/en/cases/hkca/2021/727</t>
  </si>
  <si>
    <t>RE HARJIT SINGH [2021] HKCA 727; CACV 585/2020 (21 May 2021)</t>
  </si>
  <si>
    <t>https://www.hklii.hk/en/cases/hkca/2021/728</t>
  </si>
  <si>
    <t>RE SHERPA PEMBA [2021] HKCA 728; CAMP 147/2020 (21 May 2021)</t>
  </si>
  <si>
    <t>https://www.hklii.hk/en/cases/hkca/2021/729</t>
  </si>
  <si>
    <t>RE RAJEEV KUMAR [2021] HKCA 729; CAMP 122/2020 (21 May 2021)</t>
  </si>
  <si>
    <t>https://www.hklii.hk/en/cases/hkca/2021/730</t>
  </si>
  <si>
    <t>RE LAMA PREM KUMAR [2021] HKCA 730; CACV 323/2020 (21 May 2021)</t>
  </si>
  <si>
    <t>https://www.hklii.hk/en/cases/hkca/2021/731</t>
  </si>
  <si>
    <t>RE MOHAMMED TAJ [2021] HKCA 731; CACV 337/2020 (21 May 2021)</t>
  </si>
  <si>
    <t>https://www.hklii.hk/en/cases/hkca/2021/734</t>
  </si>
  <si>
    <t>RE SESAY HASSANA [2021] HKCA 734; CAMP 248/2020 (21 May 2021)</t>
  </si>
  <si>
    <t>https://www.hklii.hk/en/cases/hkca/2021/735</t>
  </si>
  <si>
    <t>RE RAMIREZ BELTRAN CLAUDIA LORENA [2021] HKCA 735; CAMP 209/2020 (21 May 2021)</t>
  </si>
  <si>
    <t>https://www.hklii.hk/en/cases/hkca/2021/736</t>
  </si>
  <si>
    <t>RE HASSAN WALEED [2021] HKCA 736; CAMP 224/2020 (21 May 2021)</t>
  </si>
  <si>
    <t>https://www.hklii.hk/en/cases/hkca/2021/738</t>
  </si>
  <si>
    <t>GURPREET SINGH v. TORTURE CLAIMS APPEAL BOARD [2021] HKCA 738; CAMP 168/2020 (21 May 2021)</t>
  </si>
  <si>
    <t>https://www.hklii.hk/en/cases/hkca/2021/566</t>
  </si>
  <si>
    <t>HKSAR v. LAI WUN YIN [2021] HKCA 566; CACC 18/2020 (24 May 2021)</t>
  </si>
  <si>
    <t>https://www.hklii.hk/en/cases/hkca/2021/670</t>
  </si>
  <si>
    <t>RE MUTHUKRISHNAN SEIVARAJAN [2021] HKCA 670; CACV 495/2020 (24 May 2021)</t>
  </si>
  <si>
    <t>https://www.hklii.hk/en/cases/hkca/2021/671</t>
  </si>
  <si>
    <t>RE NURWATI [2021] HKCA 671; CACV 517/2020 (24 May 2021)</t>
  </si>
  <si>
    <t>https://www.hklii.hk/en/cases/hkca/2021/672</t>
  </si>
  <si>
    <t>RE ROSHAN SINGH [2021] HKCA 672; CACV 522/2020 (24 May 2021)</t>
  </si>
  <si>
    <t>https://www.hklii.hk/en/cases/hkca/2021/521</t>
  </si>
  <si>
    <t>SUNARTI v. TORTURE CLAIMS APPEAL BOARD / NON-REFOULEMENT CLAIMS PETITION OFFICE [2021] HKCA 521; CACV 478/2019 (21 May 2021)</t>
  </si>
  <si>
    <t>https://www.hklii.hk/en/cases/hkca/2021/678</t>
  </si>
  <si>
    <t>MUHAMMAD BILAL ALIAS BILAL MUHAMMAD v. TORTURE CLAIMS APPEAL BOARD / NON-REFOULEMENT CLAIMS PETITION OFFICE [2021] HKCA 678; CACV 451/2020 (21 May 2021)</t>
  </si>
  <si>
    <t>https://www.hklii.hk/en/cases/hkca/2021/679</t>
  </si>
  <si>
    <t>IBRAR HUSSAIN SHAH v. TORTURE CLAIMS APPEAL BOARD / NON-REFOULEMENT CLAIMS PETITION OFFICE [2021] HKCA 679; CACV 334/2020 (21 May 2021)</t>
  </si>
  <si>
    <t>https://www.hklii.hk/en/cases/hkca/2021/681</t>
  </si>
  <si>
    <t>GATODA AMRIK SINGH v. TORTURE CLAIMS APPEAL BOARD / NON-REFOULEMENT CLAIMS PETITION OFFICE [2021] HKCA 681; CACV 442/2020 (21 May 2021)</t>
  </si>
  <si>
    <t>https://www.hklii.hk/en/cases/hkca/2021/694</t>
  </si>
  <si>
    <t>RE NAWAZ KHAN QURESHI [2021] HKCA 694; CACV 538/2020 (21 May 2021)</t>
  </si>
  <si>
    <t>https://www.hklii.hk/en/cases/hkca/2021/695</t>
  </si>
  <si>
    <t>RE GHANI MUHAMMAD USMAN [2021] HKCA 695; CACV 572/2020 (21 May 2021)</t>
  </si>
  <si>
    <t>https://www.hklii.hk/en/cases/hkca/2021/696</t>
  </si>
  <si>
    <t>RE AWAN TANVEER AHMED [2021] HKCA 696; CACV 586/2020 (21 May 2021)</t>
  </si>
  <si>
    <t>https://www.hklii.hk/en/cases/hkca/2021/700</t>
  </si>
  <si>
    <t>RE SHAMS UL QAMAR [2021] HKCA 700; CACV 567/2020 (21 May 2021)</t>
  </si>
  <si>
    <t>https://www.hklii.hk/en/cases/hkca/2021/701</t>
  </si>
  <si>
    <t>RE ISHAQ MUHAMMAD [2021] HKCA 701; CACV 587/2020 (21 May 2021)</t>
  </si>
  <si>
    <t>https://www.hklii.hk/en/cases/hkca/2021/704</t>
  </si>
  <si>
    <t>FERNANDEZ LONILYN MABASA v. TORTURE CLAIMS APPEAL BOARD [2021] HKCA 704; CACV 436/2020 (21 May 2021)</t>
  </si>
  <si>
    <t>https://www.hklii.hk/en/cases/hkca/2021/707</t>
  </si>
  <si>
    <t>RE VALDEZ EVELYN OCHOADA [2021] HKCA 707; CAMP 116/2020 (21 May 2021)</t>
  </si>
  <si>
    <t>https://www.hklii.hk/en/cases/hkca/2021/708</t>
  </si>
  <si>
    <t>RE GURJIT SINGH [2021] HKCA 708; CACV 137/2020 (21 May 2021)</t>
  </si>
  <si>
    <t>https://www.hklii.hk/en/cases/hkca/2021/721</t>
  </si>
  <si>
    <t>RE RAJENDER KUMAR [2021] HKCA 721; CACV 297/2020 (21 May 2021)</t>
  </si>
  <si>
    <t>https://www.hklii.hk/en/cases/hkca/2021/722</t>
  </si>
  <si>
    <t>RE KHALIQ ABDUL [2021] HKCA 722; CACV 463/2020 (21 May 2021)</t>
  </si>
  <si>
    <t>https://www.hklii.hk/en/cases/hkca/2021/723</t>
  </si>
  <si>
    <t>RE GURJIT SINGH [2021] HKCA 723; CACV 464/2020 (21 May 2021)</t>
  </si>
  <si>
    <t>https://www.hklii.hk/en/cases/hkca/2023/921</t>
  </si>
  <si>
    <t>https://www.hklii.hk/en/cases/hkca/2023/923</t>
  </si>
  <si>
    <t>https://www.hklii.hk/en/cases/hkca/2023/905</t>
  </si>
  <si>
    <t>https://www.hklii.hk/en/cases/hkca/2023/906</t>
  </si>
  <si>
    <t>https://www.hklii.hk/en/cases/hkca/2023/907</t>
  </si>
  <si>
    <t>https://www.hklii.hk/en/cases/hkca/2023/908</t>
  </si>
  <si>
    <t>https://www.hklii.hk/en/cases/hkca/2023/909</t>
  </si>
  <si>
    <t>HKSAR V. LIMBU PRASHANT</t>
  </si>
  <si>
    <t>HKSAR V. SOHAG HOWLADER</t>
  </si>
  <si>
    <t>RE SRI-WAHYUNINGSIH</t>
  </si>
  <si>
    <t>RE SHAH MAZLOOM</t>
  </si>
  <si>
    <t>RE MD ZAKIR</t>
  </si>
  <si>
    <t>RE KONOK AHMED KHAN ALIAS AHMED ROCHY</t>
  </si>
  <si>
    <t>RE KARKI NAVARAJ</t>
  </si>
  <si>
    <t>https://www.hklii.hk/en/cases/hkca/2021/702</t>
  </si>
  <si>
    <t>WIWIN-SETYOWATI-SAMIN v. TORTURE CLAIMS APPEAL BOARD / NON-REFOULEMENT CLAIMS PETITION OFFICE [2021] HKCA 702; CAMP 79/2020 (18 May 2021)</t>
  </si>
  <si>
    <t>https://www.hklii.hk/en/cases/hkca/2021/709</t>
  </si>
  <si>
    <t>ALLY AYUBU JUMBE v. TORTURE CLAIMS APPEAL BOARD / NON-REFOULEMENT CLAIMS PETITION OFFICE [2021] HKCA 709; CAMP 150/2020 (18 May 2021)</t>
  </si>
  <si>
    <t>https://www.hklii.hk/en/cases/hkca/2021/710</t>
  </si>
  <si>
    <t>ATUKUNDA GRACE FLAVIA v. TORTURE CLAIMS APPEAL BOARD / NON-REFOULEMENT CLAIMS PETITION OFFICE [2021] HKCA 710; CACV 265/2020 (18 May 2021)</t>
  </si>
  <si>
    <t>https://www.hklii.hk/en/cases/hkca/2021/720</t>
  </si>
  <si>
    <t>LAM SIN YI SINDY v. LEUNG KING WAI WILLIAM T/A WILLIAM K W LEUNG &amp; CO [2021] HKCA 720; CAMP 184/2020 (18 May 2021)</t>
  </si>
  <si>
    <t>https://www.hklii.hk/en/cases/hkca/2021/739</t>
  </si>
  <si>
    <t>JIANG, JIANXIN v. YIU, MING FUNG [2021] HKCA 739; CACV 156/2019 (20 May 2021)</t>
  </si>
  <si>
    <t>https://www.hklii.hk/en/cases/hkca/2021/740</t>
  </si>
  <si>
    <t>SOUTHWEST SECURITIES (HK) BROKERAGE LTD v. NIEUMARKT INVESTMENTS LTD AND ANOTHER [2021] HKCA 740; CACV 250/2020 (20 May 2021)</t>
  </si>
  <si>
    <t>https://www.hklii.hk/en/cases/hkca/2021/514</t>
  </si>
  <si>
    <t>NISAR AHMED v. TORTURE CLAIMS APPEAL BOARD / NON-REFOULEMENT CLAIMS PETITION OFFICE AND ANOTHER [2021] HKCA 514; CACV 462/2019 (21 May 2021)</t>
  </si>
  <si>
    <t>https://www.hklii.hk/en/cases/hkca/2021/520</t>
  </si>
  <si>
    <t>MEHMOOD NASIR v. TORTURE CLAIMS APPEAL BOARD / NON-REFOULEMENT CLAIMS PETITION OFFICE AND ANOTHER [2021] HKCA 520; CACV 434/2019 (21 May 2021)</t>
  </si>
  <si>
    <t>https://www.hklii.hk/en/cases/hkca/2021/664</t>
  </si>
  <si>
    <t>RE UMI SITI SURIFAH [2021] HKCA 664; CAMP 70/2020 (13 May 2021)</t>
  </si>
  <si>
    <t>https://www.hklii.hk/en/cases/hkca/2021/665</t>
  </si>
  <si>
    <t>RE KHAN KAMRAN [2021] HKCA 665; CAMP 120/2020 (13 May 2021)</t>
  </si>
  <si>
    <t>https://www.hklii.hk/en/cases/hkca/2021/667</t>
  </si>
  <si>
    <t>RE LAGUISAN CATALINA BUNHIYAN [2021] HKCA 667; CACV 341/2020 (13 May 2021)</t>
  </si>
  <si>
    <t>https://www.hklii.hk/en/cases/hkca/2021/668</t>
  </si>
  <si>
    <t>RE DRAMMEH MUHAMMED [2021] HKCA 668; CACV 307/2020 (13 May 2021)</t>
  </si>
  <si>
    <t>https://www.hklii.hk/en/cases/hkca/2021/669</t>
  </si>
  <si>
    <t>RE SARR YAHYA [2021] HKCA 669; CACV 377/2020 (13 May 2021)</t>
  </si>
  <si>
    <t>https://www.hklii.hk/en/cases/hkca/2021/676</t>
  </si>
  <si>
    <t>CHUKWUEMEKA NDUBISI ANTHONY v. TORTURE CLAIMS APPEAL BOARD / NON-REFOULEMENT CLAIMS PETITION OFFICE [2021] HKCA 676; CACV 550/2020 (13 May 2021)</t>
  </si>
  <si>
    <t>https://www.hklii.hk/en/cases/hkca/2021/687</t>
  </si>
  <si>
    <t>TOMAD EVA BALABAG v. TORTURE CLAIMS APPEAL BOARD / NON-REFOULEMENT CLAIMS PETITION OFFICE AND ANOTHER [2021] HKCA 687; CAMP 133/2020 (13 May 2021)</t>
  </si>
  <si>
    <t>https://www.hklii.hk/en/cases/hkca/2021/688</t>
  </si>
  <si>
    <t>NURKHASANAH v. TORTURE CLAIMS APPEAL BOARD / NON-REFOULEMENT CLAIMS PETITION OFFICE AND ANOTHER [2021] HKCA 688; CACV 324/2020 (13 May 2021)</t>
  </si>
  <si>
    <t>https://www.hklii.hk/en/cases/hkca/2021/703</t>
  </si>
  <si>
    <t>HKSAR v. ASHRIF MEHMOOD [2021] HKCA 703; CACC 314/2019 (14 May 2021)</t>
  </si>
  <si>
    <t>https://www.hklii.hk/en/cases/hkca/2021/706</t>
  </si>
  <si>
    <t>MOK MEI LING REKEI v. LAU MUK FAT [2021] HKCA 706; CACV 339/2019 (14 May 2021)</t>
  </si>
  <si>
    <t>https://www.hklii.hk/en/cases/hkca/2021/716</t>
  </si>
  <si>
    <t>RE MANJU [2021] HKCA 716; CAMP 193/2020 (14 May 2021)</t>
  </si>
  <si>
    <t>https://www.hklii.hk/en/cases/hkca/2021/718</t>
  </si>
  <si>
    <t>JOE ZHIXIONG ZHOU v. SAIF PARTNERS II L.P. AND ANOTHER [2021] HKCA 718; CAMP 231/2020 (14 May 2021)</t>
  </si>
  <si>
    <t>SAIF PARTNERS II L.P. AND ANOTHER v. JOE ZHIXIONG ZHOU [2021] HKCA 718; CACV 625/2020 (14 May 2021)</t>
  </si>
  <si>
    <t>https://www.hklii.5 /en/cases/hkc/5/2021/724; [2021] 5 HKC 1</t>
  </si>
  <si>
    <t>NG YUK PUI KELLY v. NG LAI LING WINNIE AS THE EXECUTOR OF THE ESTATE OF DUNG WAI MAN, DECEASED AND OTHERS [2021] HKCA 724; [2021] 5 HKC 1; CACV 86/2019 (14 May 2021)</t>
  </si>
  <si>
    <t>https://www.hklii.hk/en/cases/hkca/2021/680</t>
  </si>
  <si>
    <t>RE ALI ASRAF [2021] HKCA 680; CACV 212/2020 (17 May 2021)</t>
  </si>
  <si>
    <t>https://www.hklii.hk/en/cases/hkca/2021/650</t>
  </si>
  <si>
    <t>RE MD ASHAD HOSSAIN [2021] HKCA 650; CACV 539/2020 (10 May 2021)</t>
  </si>
  <si>
    <t>https://www.hklii.hk/en/cases/hkca/2021/675</t>
  </si>
  <si>
    <t>TA QUANG VINH v. TORTURE CLAIMS APPEAL BOARD / NON-REFOULEMENT CLAIMS PETITION OFFICE [2021] HKCA 675; CACV 588/2020 (10 May 2021)</t>
  </si>
  <si>
    <t>https://www.hklii.hk/en/cases/hkca/2021/660</t>
  </si>
  <si>
    <t>RE KUSTANTI [2021] HKCA 660; CACV 527/2020 (11 May 2021)</t>
  </si>
  <si>
    <t>https://www.hklii.hk/en/cases/hkca/2021/661</t>
  </si>
  <si>
    <t>龐孟婷 v. 華人廟宇委員會 [2021] HKCA 661; CACV 263/2019 (11 May 2021)</t>
  </si>
  <si>
    <t>https://www.hklii.hk/en/cases/hkca/2021/689</t>
  </si>
  <si>
    <t>HKSAR v. LUI CHEUNG CHI [2021] HKCA 689; CACC 76/2020 (11 May 2021)</t>
  </si>
  <si>
    <t>https://www.hklii.hk/en/cases/hkca/2021/515</t>
  </si>
  <si>
    <t>TAYLAN MYRA FE OVIEDO v. TORTURE CLAIMS APPEAL BOARD / NON-REFOULEMENT CLAIMS PETITION OFFICE [2021] HKCA 515; CACV 316/2020 (12 May 2021)</t>
  </si>
  <si>
    <t>https://www.hklii.hk/en/cases/hkca/2021/516</t>
  </si>
  <si>
    <t>KUMAR PRADIP v. TORTURE CLAIMS APPEAL BOARD / NON REFOULEMENT CLAIMS PETITION OFFICE [2021] HKCA 516; CACV 335/2020 (12 May 2021)</t>
  </si>
  <si>
    <t>https://www.hklii.hk/en/cases/hkca/2021/517</t>
  </si>
  <si>
    <t>MUYINGO JACKLINE v. TORTURE CLAIMS APPEAL BOARD / NON-REFOULEMENT CLAIMS PETITION OFFICE [2021] HKCA 517; CACV 189/2020 (12 May 2021)</t>
  </si>
  <si>
    <t>https://www.hklii.hk/en/cases/hkca/2021/518</t>
  </si>
  <si>
    <t>IFTIKHAR MUHAMMAD v. DIRECTOR OF IMMIGRATION AND ANOTHER [2021] HKCA 518; CACV 171/2020 (12 May 2021)</t>
  </si>
  <si>
    <t>https://www.hklii.hk/en/cases/hkca/2021/693</t>
  </si>
  <si>
    <t>SECRETARY FOR JUSTICE v. CWC [2021] HKCA 693; CAAR 12/2020 (12 May 2021)</t>
  </si>
  <si>
    <t>https://www.hklii.hk/en/cases/hkca/2021/634</t>
  </si>
  <si>
    <t>RE NJOKU DESMOND OZOEMENA [2021] HKCA 634; CAMP 236/2019 (13 May 2021)</t>
  </si>
  <si>
    <t>https://www.hklii.hk/en/cases/hkca/2021/636</t>
  </si>
  <si>
    <t>RE KANWAL GULNAZ [2021] HKCA 636; CAMP 240/2019 (13 May 2021)</t>
  </si>
  <si>
    <t>https://www.hklii.hk/en/cases/hkca/2021/640</t>
  </si>
  <si>
    <t>RE SHARMA RAHUL [2021] HKCA 640; CAMP 245/2019 (13 May 2021)</t>
  </si>
  <si>
    <t>https://www.hklii.hk/en/cases/hkca/2021/662</t>
  </si>
  <si>
    <t>RE FAHIM FIZA AND OTHERS [2021] HKCA 662; CAMP 203/2019 (13 May 2021)</t>
  </si>
  <si>
    <t>https://www.hklii.hk/en/cases/hkca/2021/663</t>
  </si>
  <si>
    <t>RE THOLIYA AJAY [2021] HKCA 663; CAMP 264/2019 (13 May 2021)</t>
  </si>
  <si>
    <t>LUCY MICHAELS v. HARBOUR GRAND HONG KONG [2021] HKCA 654; CACV 511/2018 (7 May 2021)</t>
  </si>
  <si>
    <t>LUCY MICHAELS v. CENTALINE PROPERTY AGENCY LTD AND OTHERS [2021] HKCA 655; CACV 512/2018 (7 May 2021)</t>
  </si>
  <si>
    <t>LEUNG WAI CHEUNG v. OCTEL NETWORKS LTD AND ANOTHER [2021] HKCA 656; CAMP 145/2020 (7 May 2021)</t>
  </si>
  <si>
    <t>RE NGUYEN THI BICH THOA [2021] HKCA 657; CACV 364/2020 (7 May 2021)</t>
  </si>
  <si>
    <t>RE NGUYEN VAN HONG [2021] HKCA 658; CACV 380/2020 (7 May 2021)</t>
  </si>
  <si>
    <t>RE GURVINDER SINGH [2021] HKCA 659; CACV 368/2020 (7 May 2021)</t>
  </si>
  <si>
    <t>RE BUI THI THUY [2021] HKCA 593; CACV 566/2020 (10 May 2021)</t>
  </si>
  <si>
    <t>RE LE VAN THANH AND ANOTHER [2021] HKCA 625; CACV 515/2020 (10 May 2021)</t>
  </si>
  <si>
    <t>JAGJEET SINGH v. TORTURE CLAIMS APPEAL BOARD / NON-REFOULEMENT CLAIMS PETITION OFFICE [2021] HKCA 642; CACV 580/2020 (10 May 2021)</t>
  </si>
  <si>
    <t>BUI THI PHUONG v. TORTURE CLAIMS APPEAL BOARD / NON-REFOULEMENT CLAIMS PETITION OFFICE [2021] HKCA 643; CACV 570/2020 (10 May 2021)</t>
  </si>
  <si>
    <t>NGUYEN THI TRANG v. TORTURE CLAIMS APPEAL BOARD [2021] HKCA 644; CACV 512/2020 (10 May 2021)</t>
  </si>
  <si>
    <t>TRAN BINH LUAN v. TORTURE CLAIMS APPEAL BOARD [2021] HKCA 645; CACV 513/2020 (10 May 2021)</t>
  </si>
  <si>
    <t>RE TITIN ANITA NURJANAH ALIAS NURJANAH TITIN ANITA ALIAS TITIN ANITA NURJANAH [2021] HKCA 646; CACV 458/2020 (10 May 2021)</t>
  </si>
  <si>
    <t>RE ANA IRMAWATI [2021] HKCA 647; CACV 518/2020 (10 May 2021)</t>
  </si>
  <si>
    <t>RE PARMINDER SINGH [2021] HKCA 649; CACV 543/2020 (10 May 2021)</t>
  </si>
  <si>
    <t>https://classic.hklii.hk/eng/hk/cases/hkca/2021/654.html</t>
  </si>
  <si>
    <t>https://classic.hklii.hk/eng/hk/cases/hkca/2021/655.html</t>
  </si>
  <si>
    <t>https://classic.hklii.hk/eng/hk/cases/hkca/2021/656.html</t>
  </si>
  <si>
    <t>https://classic.hklii.hk/eng/hk/cases/hkca/2021/657.html</t>
  </si>
  <si>
    <t>https://classic.hklii.hk/eng/hk/cases/hkca/2021/658.html</t>
  </si>
  <si>
    <t>https://classic.hklii.hk/eng/hk/cases/hkca/2021/659.html</t>
  </si>
  <si>
    <t>https://classic.hklii.hk/eng/hk/cases/hkca/2021/593.html</t>
  </si>
  <si>
    <t>https://classic.hklii.hk/eng/hk/cases/hkca/2021/625.html</t>
  </si>
  <si>
    <t>https://classic.hklii.hk/eng/hk/cases/hkca/2021/642.html</t>
  </si>
  <si>
    <t>https://classic.hklii.hk/eng/hk/cases/hkca/2021/643.html</t>
  </si>
  <si>
    <t>https://classic.hklii.hk/eng/hk/cases/hkca/2021/644.html</t>
  </si>
  <si>
    <t>https://classic.hklii.hk/eng/hk/cases/hkca/2021/645.html</t>
  </si>
  <si>
    <t>https://classic.hklii.hk/eng/hk/cases/hkca/2021/646.html</t>
  </si>
  <si>
    <t>https://classic.hklii.hk/eng/hk/cases/hkca/2021/647.html</t>
  </si>
  <si>
    <t>https://classic.hklii.hk/eng/hk/cases/hkca/2021/649.html</t>
  </si>
  <si>
    <t>DINH THI HAI v. TORTURE CLAIMS APPEAL BOARD / NON-REFOULEMENT CLAIMS PETITION OFFICE [2023] HKCA 900; CACV 51/2023 (3 August 2023)</t>
  </si>
  <si>
    <t>SARFRAZ v. TORTURE CLAIMS APPEAL BOARD / NON-REFOULEMENT CLAIMS PETITION OFFICE [2023] HKCA 901; CAMP 115/2023 (3 August 2023)</t>
  </si>
  <si>
    <t>NGUYEN THI DUONG v. TORTURE CLAIMS APPEAL BOARD / NON-REFOULEMENT CLAIMS PETITION OFFICE [2023] HKCA 902; CAMP 147/2023 (3 August 2023)</t>
  </si>
  <si>
    <t>RE BAKMEEWEWA PALITHA BANDARA [2023] HKCA 913; CAMP 431/2022 (3 August 2023)</t>
  </si>
  <si>
    <t>RE NGUYEN THI THUY HA [2023] HKCA 914; CAMP 336/2022 (3 August 2023)</t>
  </si>
  <si>
    <t>RE PHAM VAN QUANG [2023] HKCA 915; CAMP 492/2022 (3 August 2023)</t>
  </si>
  <si>
    <t>RE RINCON MARIN WILDER ESNEIDER [2023] HKCA 917; CACV 434/2022 (3 August 2023)</t>
  </si>
  <si>
    <t>RE NAWAZ RAB [2023] HKCA 918; CACV 491/2022 (3 August 2023)</t>
  </si>
  <si>
    <t>THE INCORPORATED OWNERS OF HUNG WAI BUILDING v. SUNNY ELEGANT LTD AND OTHERS [2023] HKCA 930; CAMP 351/2022 (3 August 2023)</t>
  </si>
  <si>
    <t>NG KIN SIU v. GENTLE SOAR LTD [2023] HKCA 944; CACV 232/2022 (3 August 2023)</t>
  </si>
  <si>
    <t>https://www.hklii.hk/en/cases/hkca/2023/900</t>
  </si>
  <si>
    <t>https://www.hklii.hk/en/cases/hkca/2023/901</t>
  </si>
  <si>
    <t>https://www.hklii.hk/en/cases/hkca/2023/902</t>
  </si>
  <si>
    <t>https://www.hklii.hk/en/cases/hkca/2023/913</t>
  </si>
  <si>
    <t>https://www.hklii.hk/en/cases/hkca/2023/914</t>
  </si>
  <si>
    <t>https://www.hklii.hk/en/cases/hkca/2023/915</t>
  </si>
  <si>
    <t>https://www.hklii.hk/en/cases/hkca/2023/917</t>
  </si>
  <si>
    <t>https://www.hklii.hk/en/cases/hkca/2023/918</t>
  </si>
  <si>
    <t>https://www.hklii.hk/en/cases/hkca/2023/930</t>
  </si>
  <si>
    <t>https://www.hklii.hk/en/cases/hkca/2023/944</t>
  </si>
  <si>
    <t>https://www.difccourts.ae/rules-decisions/judgments-orders/small-claims-tribunal/mojita-v-mocka-restaurant-2023-difc-sct-207</t>
  </si>
  <si>
    <t>Mojita v Mocka Restaurant [2023] DIFC SCT 207</t>
  </si>
  <si>
    <t>https://www.difccourts.ae/rules-decisions/judgments-orders/small-claims-tribunal/mariano-v-1-magedal-ltd-2-magedra-2023-difc-sct-187</t>
  </si>
  <si>
    <t>Mariano v (1) Magedal Ltd (2) Magedra [2023] DIFC SCT 187</t>
  </si>
  <si>
    <t>https://www.difccourts.ae/rules-decisions/judgments-orders/small-claims-tribunal/milo-llc-v-mayur-limited-2023-difc-sct-224</t>
  </si>
  <si>
    <t>Milo LLC v Mayur Limited [2023] DIFC SCT 224</t>
  </si>
  <si>
    <t>Public Prosecutor v Affandi bin Mohamed Hassan - [2023] SGHC 182 (30 June 2023)</t>
  </si>
  <si>
    <t>Singapore Medical Council v Wee Teong Boo - [2023] SGHC 180 (3 July 2023)</t>
  </si>
  <si>
    <t>Niranjan s/o Muthupalani v Public Prosecutor - [2023] SGHC 181 (3 July 2023)</t>
  </si>
  <si>
    <t>Deniyal bin Kamis v Mapo Engineering Pte Ltd and others - [2023] SGHC 183 (4 July 2023)</t>
  </si>
  <si>
    <t>Sakthivel Sivasurian v Public Prosecutor - [2023] SGHC 184 (5 July 2023)</t>
  </si>
  <si>
    <t>DAY v DAZ - [2023] SGHC 185 (5 July 2023)</t>
  </si>
  <si>
    <t>JP Nelson Equipment Pte Ltd v Builders Hub Pte Ltd - [2023] SGHC 186 (5 July 2023)</t>
  </si>
  <si>
    <t>Huang Xiaoyue v Public Prosecutor - [2023] SGHC 187 (12 July 2023)</t>
  </si>
  <si>
    <t>Foo Kok Boon v Ngow Kheong Shen and others and another matter - [2023] SGHC 189 (12 July 2023)</t>
  </si>
  <si>
    <t>Public Prosecutor v Loh Cheok San - [2023] SGHC 190 (13 July 2023)</t>
  </si>
  <si>
    <t>http://www.commonlii.org/sg/cases/SGHC/2023/182.pdf</t>
  </si>
  <si>
    <t>http://www.commonlii.org/sg/cases/SGHC/2023/180.pdf</t>
  </si>
  <si>
    <t>http://www.commonlii.org/sg/cases/SGHC/2023/181.pdf</t>
  </si>
  <si>
    <t>http://www.commonlii.org/sg/cases/SGHC/2023/183.pdf</t>
  </si>
  <si>
    <t>http://www.commonlii.org/sg/cases/SGHC/2023/184.pdf</t>
  </si>
  <si>
    <t>http://www.commonlii.org/sg/cases/SGHC/2023/185.pdf</t>
  </si>
  <si>
    <t>http://www.commonlii.org/sg/cases/SGHC/2023/186.pdf</t>
  </si>
  <si>
    <t>http://www.commonlii.org/sg/cases/SGHC/2023/187.pdf</t>
  </si>
  <si>
    <t>http://www.commonlii.org/sg/cases/SGHC/2023/189.pdf</t>
  </si>
  <si>
    <t>http://www.commonlii.org/sg/cases/SGHC/2023/190.pdf</t>
  </si>
  <si>
    <t>http://www.commonlii.org/sg/cases/SGHC/2023/191.pdf</t>
  </si>
  <si>
    <t>http://www.commonlii.org/sg/cases/SGHC/2023/188.pdf</t>
  </si>
  <si>
    <t>http://www.commonlii.org/sg/cases/SGHC/2023/192.pdf</t>
  </si>
  <si>
    <t>http://www.commonlii.org/sg/cases/SGHC/2023/193.pdf</t>
  </si>
  <si>
    <t>http://www.commonlii.org/sg/cases/SGHC/2023/194.pdf</t>
  </si>
  <si>
    <t>http://www.commonlii.org/sg/cases/SGHC/2023/195.pdf</t>
  </si>
  <si>
    <t>The National University of Singapore v Ten Leu Jiun Jeanne-Marie - [2023] SGHC 191 (13 July 2023)</t>
  </si>
  <si>
    <t>Public Prosecutor v Tan Teck Leong Melvin - [2023] SGHC 188 (14 July 2023)</t>
  </si>
  <si>
    <t>Ho Chee Kian v Ho Kwek Sin - [2023] SGHC 192 (18 July 2023)</t>
  </si>
  <si>
    <t>Hon G v Tan Pei Li - [2023] SGHC 193 (19 July 2023)</t>
  </si>
  <si>
    <t>Tey Leng Yen v Mai Xun Yao - [2023] SGHC 194 (19 July 2023)</t>
  </si>
  <si>
    <t>Razer (Asia-Pacific) Pte Ltd v Capgemini Singapore Pte Ltd - [2023] SGHC 195 (19 July 2023)</t>
  </si>
  <si>
    <t>Lau Sheng Jan Alistair v Lau Cheok Joo Richard and another - [2023] SGHC 196 (21 July 2023)</t>
  </si>
  <si>
    <t>ONGC Petro additions Ltd v DL E&amp;C Co, Ltd (formerly known as Daelim Industrial Co Ltd) - [2023] SGHC 197 (24 July 2023)</t>
  </si>
  <si>
    <t>Interactive Digital Finance Ltd and another v Credit Suisse AG and another - [2023] SGHC 198 (24 July 2023)</t>
  </si>
  <si>
    <t>ByBit Fintech Ltd v Ho Kai Xin and others - [2023] SGHC 199 (25 July 2023)</t>
  </si>
  <si>
    <t>Xu Yuan Chen (alias Terry Xu) v Attorney-General - [2023] SGHC 200 (26 July 2023)</t>
  </si>
  <si>
    <t>Re X Diamond Capital Pte Ltd (Metech International Ltd, non-party) - [2023] SGHC 201 (26 July 2023)</t>
  </si>
  <si>
    <t>Nail Palace (BPP) Pte Ltd v v Competition and Consumer Commission of Singapore and another appeal - [2023] SGHC 203 (28 July 2023)</t>
  </si>
  <si>
    <t>http://www.commonlii.org/sg/cases/SGHC/2023/196.pdf</t>
  </si>
  <si>
    <t>http://www.commonlii.org/sg/cases/SGHC/2023/197.pdf</t>
  </si>
  <si>
    <t>http://www.commonlii.org/sg/cases/SGHC/2023/198.pdf</t>
  </si>
  <si>
    <t>http://www.commonlii.org/sg/cases/SGHC/2023/199.pdf</t>
  </si>
  <si>
    <t>http://www.commonlii.org/sg/cases/SGHC/2023/200.pdf</t>
  </si>
  <si>
    <t>http://www.commonlii.org/sg/cases/SGDC/2023/124.html</t>
  </si>
  <si>
    <t>http://www.commonlii.org/sg/cases/SGHC/2023/201.pdf</t>
  </si>
  <si>
    <t>http://www.commonlii.org/sg/cases/SGHC/2023/203.pdf</t>
  </si>
  <si>
    <t>http://www.commonlii.org/sg/cases/SGDC/2023/120.html</t>
  </si>
  <si>
    <t>Public Prosecutor v Lin Eng Jue - [2023] SGDC 120 (21 June 2023)</t>
  </si>
  <si>
    <t>http://www.commonlii.org/sg/cases/SGDC/2023/68.html</t>
  </si>
  <si>
    <t>Public Prosecutor v Gan Hsiao Ching Elizabeth (Yan Xiaoqing Elizabeth) - [2023] SGDC 68 (23 June 2023)</t>
  </si>
  <si>
    <t>Pure Group (Singapore) Pte Ltd v Siong Ann Engineering Pte Ltd - [2023] SGDC 124 (28 June 2023)</t>
  </si>
  <si>
    <t>http://www.commonlii.org/sg/cases/SGDC/2023/123.html</t>
  </si>
  <si>
    <t>Public Prosecutor v Koh Lian Kok - [2023] SGDC 123 (3 July 2023)</t>
  </si>
  <si>
    <t>http://www.commonlii.org/sg/cases/SGDC/2023/126.html</t>
  </si>
  <si>
    <t>Public Prosecutor v Kuppusamy Selvakumar - [2023] SGDC 126 (4 July 2023)</t>
  </si>
  <si>
    <t>http://www.commonlii.org/sg/cases/SGDC/2023/125.html</t>
  </si>
  <si>
    <t>Public Prosecutor v Tan Joo Kwang - [2023] SGDC 125 (5 July 2023)</t>
  </si>
  <si>
    <t>http://www.commonlii.org/sg/cases/SGDC/2023/127.html</t>
  </si>
  <si>
    <t>Airnovation Engineering Pte Ltd v Orange Global Pte Ltd - [2023] SGDC 127 (5 July 2023)</t>
  </si>
  <si>
    <t>http://www.commonlii.org/sg/cases/SGDC/2023/129.html</t>
  </si>
  <si>
    <t>Public Prosecutor v Song Chee Kiong - [2023] SGDC 129 (5 July 2023)</t>
  </si>
  <si>
    <t>http://www.commonlii.org/sg/cases/SGDC/2023/130.html</t>
  </si>
  <si>
    <t>Public Prosecutor v Noorimah Binte Kamis - [2023] SGDC 130 (6 July 2023)</t>
  </si>
  <si>
    <t>http://www.commonlii.org/sg/cases/SGDC/2023/132.html</t>
  </si>
  <si>
    <t>Public Prosecutor v Yap Kian Sing - [2023] SGDC 132 (6 July 2023)</t>
  </si>
  <si>
    <t>http://www.commonlii.org/sg/cases/SGDC/2023/134.html</t>
  </si>
  <si>
    <t>Public Prosecutor v Nguyen Thi Kieu - [2023] SGDC 134 (6 July 2023)</t>
  </si>
  <si>
    <t>http://www.commonlii.org/sg/cases/SGDC/2023/137.html</t>
  </si>
  <si>
    <t>Columbia Investment Management Company L.L.C. v Yan Lei Trading Co Limited - [2023] SGDC 137 (6 July 2023)</t>
  </si>
  <si>
    <t>http://www.commonlii.org/sg/cases/SGDC/2023/138.html</t>
  </si>
  <si>
    <t>Public Prosecutor v Sudhagaran s/o Aruvinasan - [2023] SGDC 138 (6 July 2023)</t>
  </si>
  <si>
    <t>http://www.commonlii.org/sg/cases/SGDC/2023/128.html</t>
  </si>
  <si>
    <t>Public Prosecutor v Patel Dhavalkumar Chandubhai - [2023] SGDC 128 (7 July 2023)</t>
  </si>
  <si>
    <t>http://www.commonlii.org/sg/cases/SGDC/2023/131.html</t>
  </si>
  <si>
    <t>Public Prosecutor v Wilson Koh Zheng Hao - [2023] SGDC 131 (7 July 2023)</t>
  </si>
  <si>
    <t>http://www.commonlii.org/sg/cases/SGDC/2023/133.html</t>
  </si>
  <si>
    <t>Public Prosecutor v Adam Bin Mohamed Noor - [2023] SGDC 133 (7 July 2023)</t>
  </si>
  <si>
    <t>http://www.commonlii.org/sg/cases/SGDC/2023/136.html</t>
  </si>
  <si>
    <t>Public Prosecutor v Saravanan S/O Subramaniam - [2023] SGDC 136 (7 July 2023)</t>
  </si>
  <si>
    <t>http://www.commonlii.org/sg/cases/SGDC/2023/139.html</t>
  </si>
  <si>
    <t>Public Prosecutor v Ahmad Bin Md Yusof - [2023] SGDC 139 (7 July 2023)</t>
  </si>
  <si>
    <t>http://www.commonlii.org/sg/cases/SGDC/2023/140.html</t>
  </si>
  <si>
    <t>Cheryl Stephanie Elias Edward v Sun Jun Xian and another - [2023] SGDC 140 (11 July 2023)</t>
  </si>
  <si>
    <t>http://www.commonlii.org/sg/cases/SGDC/2023/142.html</t>
  </si>
  <si>
    <t>Public Prosecutor v Zong Yajing - [2023] SGDC 142 (12 July 2023)</t>
  </si>
  <si>
    <t>http://www.commonlii.org/sg/cases/SGDC/2023/141.html</t>
  </si>
  <si>
    <t>Public Prosecutor v Tan Kok Liang, Shawn - [2023] SGDC 141 (13 July 2023)</t>
  </si>
  <si>
    <t>http://www.commonlii.org/sg/cases/SGDC/2023/145.html</t>
  </si>
  <si>
    <t>Public Prosecutor v Ong Su Aun, Jeffrey - [2023] SGDC 145 (17 July 2023)</t>
  </si>
  <si>
    <t>http://www.commonlii.org/sg/cases/SGDC/2023/146.html</t>
  </si>
  <si>
    <t>Public Prosecutor v Shah Gunjan - [2023] SGDC 146 (17 July 2023)</t>
  </si>
  <si>
    <t>http://www.commonlii.org/sg/cases/SGDC/2023/144.html</t>
  </si>
  <si>
    <t>Public Prosecutor v Mohammad Faizal bin Omar - [2023] SGDC 144 (18 July 2023)</t>
  </si>
  <si>
    <t>http://www.commonlii.org/sg/cases/SGDC/2023/148.html</t>
  </si>
  <si>
    <t>Ng Xin Ni v Seah Seow Meng - [2023] SGDC 148 (18 July 2023)</t>
  </si>
  <si>
    <t>http://www.commonlii.org/sg/cases/SGDC/2023/149.html</t>
  </si>
  <si>
    <t>Public Prosecutor v Mohamad Fairuz Bin Hashim Toh - [2023] SGDC 149 (18 July 2023)</t>
  </si>
  <si>
    <t>http://www.commonlii.org/sg/cases/SGDC/2023/152.html</t>
  </si>
  <si>
    <t>Public Prosecutor v Lim Wei Ho - [2023] SGDC 152 (21 July 2023)</t>
  </si>
  <si>
    <t>http://www.commonlii.org/sg/cases/SGDC/2023/153.html</t>
  </si>
  <si>
    <t>Public Prosecutor v Chua Ban Keong - [2023] SGDC 153 (21 July 2023)</t>
  </si>
  <si>
    <t>http://www.commonlii.org/sg/cases/SGDC/2023/155.html</t>
  </si>
  <si>
    <t>Public Prosecutor v GHW - [2023] SGDC 155 (25 July 2023)</t>
  </si>
  <si>
    <t>http://www.commonlii.org/sg/cases/SGDC/2023/159.html</t>
  </si>
  <si>
    <t>Public Prosecutor v Lim Hee Joo - [2023] SGDC 159 (25 July 2023)</t>
  </si>
  <si>
    <t>http://www.commonlii.org/sg/cases/SGMC/2023/39.html</t>
  </si>
  <si>
    <t>Hoi Hup Sunway Tampines Pte Ltd v Ng Hwee Chuah and another - [2023] SGMC 39 (9 June 2023)</t>
  </si>
  <si>
    <t>http://www.commonlii.org/sg/cases/SGMC/2023/48.html</t>
  </si>
  <si>
    <t>Frothtea LLP v Takagi Ramen Pte Ltd - [2023] SGMC 48 (30 June 2023)</t>
  </si>
  <si>
    <t>http://www.commonlii.org/sg/cases/SGMC/2023/49.html</t>
  </si>
  <si>
    <t>Public Prosecutor v Jayant Jivan Golani - [2023] SGMC 49 (4 July 2023)</t>
  </si>
  <si>
    <t>http://www.commonlii.org/sg/cases/SGMC/2023/47.html</t>
  </si>
  <si>
    <t>Public Prosecutor v Andrew Charles Vasko - [2023] SGMC 47 (5 July 2023)</t>
  </si>
  <si>
    <t>http://www.commonlii.org/sg/cases/SGMC/2023/2023] SGMC 50.html</t>
  </si>
  <si>
    <t>The Management Corporation Strata Title Plan No. 2418 v MacProtrade LLP - [2023] SGMC 50 (6 July 2023)</t>
  </si>
  <si>
    <t>http://www.commonlii.org/sg/cases/SGMC/2023/51.html</t>
  </si>
  <si>
    <t>Public Prosecutor v Lee Hui Yin aka Tarchandi Tan - [2023] SGMC 51 (10 July 2023)</t>
  </si>
  <si>
    <t>http://www.commonlii.org/sg/cases/SGMC/2023/52.html</t>
  </si>
  <si>
    <t>Public Prosecutor v Khan Mohammad Rasel - [2023] SGMC 52 (13 July 2023)</t>
  </si>
  <si>
    <t>http://www.commonlii.org/sg/cases/SGMC/2023/53.html</t>
  </si>
  <si>
    <t>Public Prosecutor v GFU - [2023] SGMC 53 (17 July 2023)</t>
  </si>
  <si>
    <t>http://www.commonlii.org/sg/cases/SGMC/2023/54.html</t>
  </si>
  <si>
    <t>Public Prosecutor v Toh Chun Kien - [2023] SGMC 54 (18 July 2023)</t>
  </si>
  <si>
    <t>http://www.commonlii.org/sg/cases/SGMC/2023/55.html</t>
  </si>
  <si>
    <t>Public Prosecutor v Saw Yu Wai - [2023] SGMC 55 (18 July 2023)</t>
  </si>
  <si>
    <t>http://www.commonlii.org/sg/cases/SGMC/2023/56.html</t>
  </si>
  <si>
    <t>Koh Kia Yeong and another v Ang Sofeene - [2023] SGMC 56 (25 July 2023)</t>
  </si>
  <si>
    <t>http://www.commonlii.org/sg/cases/SGCA/2023/19.pdf</t>
  </si>
  <si>
    <t>CJH v Public Prosecutor - [2023] SGCA 19 (6 July 2023)</t>
  </si>
  <si>
    <t>http://www.commonlii.org/sg/cases/SGCA/2023/21.pdf</t>
  </si>
  <si>
    <t>How Weng Fan and others v Sengkang Town Council and other appeals - [2023] SGCA 21 (7 July 2023)</t>
  </si>
  <si>
    <t>http://www.commonlii.org/sg/cases/SGCA/2023/22.pdf</t>
  </si>
  <si>
    <t>Xitrans Finance Ltd v Rappo, Tania and another matter - [2023] SGCA 22 (13 July 2023)</t>
  </si>
  <si>
    <t>http://www.commonlii.org/sg/cases/SGCA/2023/23.pdf</t>
  </si>
  <si>
    <t>Muhammad Hamir B Laka v Public Prosecutor - [2023] SGCA 23 (21 July 2023)</t>
  </si>
  <si>
    <t>KHADKA MENUKA v. TORTURE CLAIMS APPEAL BOARD / NON-REFOULEMENT CLAIMS PETITION OFFICE [2023] HKCA 862; CAMP 84/2023 (4 August 2023)</t>
  </si>
  <si>
    <t>MOHAMMAD FAROOQ v. PERMANENT SECRETARY FOR SECURITY AND ANOTHER [2023] HKCA 898; CAMP 112/2023 (4 August 2023)</t>
  </si>
  <si>
    <t>https://www.hklii.hk/en/cases/hkca/2023/898</t>
  </si>
  <si>
    <t>https://www.hklii.hk/en/cases/hkca/2023/862</t>
  </si>
  <si>
    <t>RE ADEEL MUHAMMAD [2023] HKCA 948; CACV 71/2022 (7 August 2023)</t>
  </si>
  <si>
    <t>https://www.hklii.hk/en/cases/hkca/2023/948</t>
  </si>
  <si>
    <t>https://www.hklii.org/en/cases/hkcfa/2023/22</t>
  </si>
  <si>
    <t>https://www.hklii.org/en/cases/hkcfa/2023/23</t>
  </si>
  <si>
    <t>HKSAR V. CHAN CHU LEUNG (陳柱良)</t>
  </si>
  <si>
    <t>https://www.hklii.org/en/cases/hkldt/2023/50</t>
  </si>
  <si>
    <t>EVER GREAT DEVELOPMENT LTD V. CHAN WOON CHAM AND ANOTHER</t>
  </si>
  <si>
    <t>https://www.hklii.org/en/cases/hkldt/2023/41</t>
  </si>
  <si>
    <t>PEACE EVER LTD AND OTHERS V. CHAN SUI CHING, THE PERSON APPOINTED TO REPRESENT THE ESTATE OF LEUNG LAP (梁立), DECEASED (BY CARRY ON ORDER DATED 17TH DECEMBER 2020) AND OTHERS</t>
  </si>
  <si>
    <t>https://www.hklii.org/en/cases/hkldt/2023/44</t>
  </si>
  <si>
    <t>YIELD-THE-BEST LTD V. SECRETARY FOR TRANSPORT AND HOUSING</t>
  </si>
  <si>
    <t>https://www.hklii.org/en/cases/hkldt/2023/52</t>
  </si>
  <si>
    <t>LUCK MOST LTD AND OTHERS V. GOOD MOVEMENT LTD</t>
  </si>
  <si>
    <t>https://www.hklii.org/en/cases/hkldt/2023/51</t>
  </si>
  <si>
    <t>THE INCORPORATED OWNERS OF TAT MING BUILDING V. PC FORTUNE COMPANY LTD</t>
  </si>
  <si>
    <t>https://www.hklii.org/en/cases/hkca/2023/960</t>
  </si>
  <si>
    <t>TAI SHING LEE VICTOR T/A LUCKY RENMINBI EXCHANGE FOREIGN CURRENCY CO V. WU KA YU JENNIE</t>
  </si>
  <si>
    <t>https://www.hklii.org/en/cases/hkca/2023/971</t>
  </si>
  <si>
    <t>HKSAR V. LAI CHEE YING AND OTHERS</t>
  </si>
  <si>
    <t>https://www.hklii.org/en/cases/hkca/2023/963</t>
  </si>
  <si>
    <t>LEUNG SHUI CHEONG V. AU CHUNG YIN JIMMY</t>
  </si>
  <si>
    <t>HO WAI KEUNG v. BILLION RICH INVESTMENTS LTD [2023] HKCA 929; CACV 15/2022 (8 August 2023)</t>
  </si>
  <si>
    <t>RE SILVER BASE INTERNATIONAL DEVELOPMENT CO LTD [2023] HKCA 937; CACV 258/2022 (8 August 2023)</t>
  </si>
  <si>
    <t>LEE CHICK CHOI v. THE HONG KONG GOLF CLUB [2023] HKCA 938; CAMP 313/2022 (8 August 2023)</t>
  </si>
  <si>
    <t>RE BALLESTEROS SHIRLEY MAGLALANG [2023] HKCA 939; CACV 125/2023 (8 August 2023)</t>
  </si>
  <si>
    <t>HKSAR v. KHAN ASIF ALI [2023] HKCA 943; CACC 166/2020 (8 August 2023)</t>
  </si>
  <si>
    <t>郭 (前稱郭) v. 孫 (又名孫) AND ANOTHER [2023] HKCA 946; CAMP 482/2022 (8 August 2023)</t>
  </si>
  <si>
    <t>RE ISLAM MD ZAHIRUL [2023] HKCA 947; CAMP 161/2023 (8 August 2023)</t>
  </si>
  <si>
    <t>RE RATHNAYAKE MUDIYANSELAGE YASOMENIKE [2023] HKCA 949; CAMP 392/2022 (8 August 2023)</t>
  </si>
  <si>
    <t>RE ASAN BUN [2023] HKCA 950; CAMP 399/2022 (8 August 2023)</t>
  </si>
  <si>
    <t>RE NOVA LIYASANTI [2023] HKCA 951; CAMP 340/2022 (8 August 2023)</t>
  </si>
  <si>
    <t>RE KPARSUAH ROBERT GBADEYAH [2023] HKCA 953; CACV 41/2023 (9 August 2023)</t>
  </si>
  <si>
    <t>RE TOVAR BLANCO SABRINA THAIBYS [2023] HKCA 954; CACV 30/2023 (9 August 2023)</t>
  </si>
  <si>
    <t>RE BUI NAM TRUNG [2023] HKCA 955; CACV 108/2023 (9 August 2023)</t>
  </si>
  <si>
    <t>RE NGUYEN KHAC CHUAN [2023] HKCA 957; CACV 328/2022 (9 August 2023)</t>
  </si>
  <si>
    <t>RE PROMAN INTERNATIONAL LTD [2023] HKCA 964; CACV 247/2022 (9 August 2023)</t>
  </si>
  <si>
    <t>https://www.hklii.hk/en/cases/hkca/2023/929</t>
  </si>
  <si>
    <t>https://www.hklii.hk/en/cases/hkca/2023/937</t>
  </si>
  <si>
    <t>https://www.hklii.hk/en/cases/hkca/2023/938</t>
  </si>
  <si>
    <t>https://www.hklii.hk/en/cases/hkca/2023/939</t>
  </si>
  <si>
    <t>https://www.hklii.hk/en/cases/hkca/2023/943</t>
  </si>
  <si>
    <t>https://www.hklii.hk/en/cases/hkca/2023/2023] HKCA 946</t>
  </si>
  <si>
    <t>https://www.hklii.hk/en/cases/hkca/2023/947</t>
  </si>
  <si>
    <t>https://www.hklii.hk/en/cases/hkca/2023/949</t>
  </si>
  <si>
    <t>https://www.hklii.hk/en/cases/hkca/2023/950</t>
  </si>
  <si>
    <t>https://www.hklii.hk/en/cases/hkca/2023/951</t>
  </si>
  <si>
    <t>https://www.hklii.hk/en/cases/hkca/2023/953</t>
  </si>
  <si>
    <t>https://www.hklii.hk/en/cases/hkca/2023/954</t>
  </si>
  <si>
    <t>https://www.hklii.hk/en/cases/hkca/2023/955</t>
  </si>
  <si>
    <t>https://www.hklii.hk/en/cases/hkca/2023/957</t>
  </si>
  <si>
    <t>https://www.hklii.hk/en/cases/hkca/2023/964</t>
  </si>
  <si>
    <t>https://www.hklii.org/en/cases/hkca/2021/653</t>
  </si>
  <si>
    <t>MAEDA KENSETSU KOGYO KABUSHIKI KAISHA ALSO KNOWN AS MAEDA CORPORATION AND ANOTHER V. BAUER HONG KONG LTD, [2021] HKCA 653, CACV301/2019, 6 May, 2021</t>
  </si>
  <si>
    <t>https://www.hklii.org/en/cases/hkca/2021/651</t>
  </si>
  <si>
    <t>LI GUOZHU V. NEW CENTURY IATRICAL INV. MANAGEMENT LTD AND OTHERS, [2021] HKCA 651, CACV174/2018	6, May, 2021</t>
  </si>
  <si>
    <t>https://www.hklii.org/en/cases/hkca/2021/638</t>
  </si>
  <si>
    <t>MD SOHIL V. TORTURE CLAIMS APPEAL BOARD / NON-REFOULEMENT CLAIMS PETITION OFFICE	[2021] HKCA 638, CACV473/2020, 6 May, 2021</t>
  </si>
  <si>
    <t>RE TICUALA ISABEL MAGNA SAY EO, [2021] HKCA 637, CACV429/2020, 6 May, 2021</t>
  </si>
  <si>
    <t>https://www.hklii.org/en/cases/hkca/2021/635</t>
  </si>
  <si>
    <t>AZHAR HUSSAIN V. WESLEY WONG, ADJUDICATOR FOR PETITION TEAM OF SECURITY BUREAU, [2021] HKCA 635, CACV445/2020,6 May, 2021</t>
  </si>
  <si>
    <t>https://www.hklii.org/en/cases/hkca/2021/633</t>
  </si>
  <si>
    <t>MANPREET SINGH AND ANOTHER V. TORTURE CLAIMS APPEAL BOARD / NON-REFOULEMENT CLAIMS PETITION OFFICE	[2021] HKCA 633, CACV352/2020, 6 May, 2021</t>
  </si>
  <si>
    <t>https://www.hklii.org/en/cases/hkca/2021/632</t>
  </si>
  <si>
    <t>HARVINDER KAUR V. TORTURE CLAIMS APPEAL BOARD / NON-REFOULEMENT CLAIMS PETITION OFFICE	[2021] HKCA 632, CACV507/2020, 6 May, 2021</t>
  </si>
  <si>
    <t>https://www.hklii.org/en/cases/hkca/2021/629</t>
  </si>
  <si>
    <t>SANDHU NAVDEEP SINGH V. TORTURE CLAIMS APPEAL BOARD / NON-REFOULEMENT CLAIMS PETITION OFFICE	[2021] HKCA 629, CACV379/2020,6 May, 2021</t>
  </si>
  <si>
    <t>https://www.hklii.org/en/cases/hkca/2021/619</t>
  </si>
  <si>
    <t>RE GULZAR MUHAMMAD, [2021] HKCA 619,CAMP156/2020,6 May, 2021</t>
  </si>
  <si>
    <t>https://www.hklii.org/en/cases/hkca/2021/617</t>
  </si>
  <si>
    <t>RE ABHAYJOT SINGH, [2021] HKCA 617, CACV203/2020	6 May, 2021</t>
  </si>
  <si>
    <t>https://www.hklii.org/en/cases/hkca/2021/616</t>
  </si>
  <si>
    <t>RE KHAN AMIR DAD, [2021] HKCA 616,CAMP154/2019, 6 May, 2021</t>
  </si>
  <si>
    <t>https://www.hklii.org/en/cases/hkca/2021/637</t>
  </si>
  <si>
    <t>https://www.hklii.hk/en/cases/hkca/2023/931</t>
  </si>
  <si>
    <t>NGUYEN NGOC TUAN V. DIRECTOR OF IMMIGRATION</t>
  </si>
  <si>
    <t>https://www.hklii.hk/en/cases/hkca/2023/933</t>
  </si>
  <si>
    <t>SUSIANA V. TORTURE CLAIMS APPEAL BOARD / NON-REFOULEMENT CLAIMS PETITION OFFICE</t>
  </si>
  <si>
    <t>https://www.hklii.hk/en/cases/hkca/2023/890</t>
  </si>
  <si>
    <t>DUKPA AMRITA TSHERING V. TORTURE CLAIMS APPEAL BOARD / NON-REFOULEMENT CLAIMS PETITION OFFICE</t>
  </si>
  <si>
    <t>https://www.hklii.hk/en/cases/hkca/2023/894</t>
  </si>
  <si>
    <t>TRAN THI LIN V. TORTURE CLAIMS APPEAL BOARD / NON-REFOULEMENT CLAIMS PETITION OFFICE</t>
  </si>
  <si>
    <t>https://www.hklii.hk/en/cases/hkca/2023/895</t>
  </si>
  <si>
    <t>LIMBU SAMITA V. TORTURE CLAIMS APPEAL BOARD / NON-REFOULEMENT CLAIMS PETITION OFFICE</t>
  </si>
  <si>
    <t>https://www.hklii.hk/en/cases/hkca/2023/966</t>
  </si>
  <si>
    <t>CHINA LIFE TRUSTEES LTD V. CHINA ENERGY RESERVE AND CHEMICALS GROUP OVERSEAS CO LTD AND ANOTHER</t>
  </si>
  <si>
    <t>https://www.hklii.hk/en/cases/hkca/2023/963</t>
  </si>
  <si>
    <t>https://www.hklii.hk/en/cases/hkca/2023/960</t>
  </si>
  <si>
    <t>https://www.hklii.hk/en/cases/hkca/2023/971</t>
  </si>
  <si>
    <t>https://www.hklii.hk/en/cases/hkca/2023/958</t>
  </si>
  <si>
    <t>https://www.hklii.hk/en/cases/hkca/2023/932</t>
  </si>
  <si>
    <t>https://www.hklii.hk/en/cases/hkca/2023/952</t>
  </si>
  <si>
    <t>SHABIR SOHAIL V. PERMANENT SECRETARY FOR SECURITY AND ANOTHER</t>
  </si>
  <si>
    <t>https://www.hklii.hk/en/cases/hkca/2023/934</t>
  </si>
  <si>
    <t>BEGUM SHULI V. TORTURE CLAIMS APPEAL BOARD / NON-REFOULEMENT CLAIMS PETITION OFFICE</t>
  </si>
  <si>
    <t>https://www.hklii.hk/en/cases/hkca/2023/942</t>
  </si>
  <si>
    <t>KHATUN MST ANJUARA V. TORTURE CLAIMS APPEAL BOARD / NON-REFOULEMENT CLAIMS PETITION OFFICE</t>
  </si>
  <si>
    <t>https://www.hklii.hk/en/cases/hkca/2023/965</t>
  </si>
  <si>
    <t>RE CALAYO ELENA ANONUEVO</t>
  </si>
  <si>
    <t>https://www.hklii.org/en/cases/hkca/2021/615</t>
  </si>
  <si>
    <t>RE BAPPY SHAHAJADA MURAD	[2021] HKCA 615, CAMP131/2019, 6 May, 2021</t>
  </si>
  <si>
    <t>https://www.hklii.org/en/cases/hkca/2021/613</t>
  </si>
  <si>
    <t>RE HAIDER ALI	[2021] HKCA 613, CAMP152/2019,6 May, 2021</t>
  </si>
  <si>
    <t>https://www.hklii.org/en/cases/hkca/2021/612</t>
  </si>
  <si>
    <t>RE SHAH SYED SAGHIR HUSSAI	[2021] HKCA 612, CACV121/2018, 6 May, 2021</t>
  </si>
  <si>
    <t>https://www.hklii.org/en/cases/hkca/2021/602</t>
  </si>
  <si>
    <t>RE MMADUABUCHI AUGUSTIN CHUKWUMA, [2021] HKCA 602, CACV511/2020	6 May, 2021</t>
  </si>
  <si>
    <t>https://www.hklii.org/en/cases/hkca/2021/601</t>
  </si>
  <si>
    <t>RE SALAM ABDUS, [2021] HKCA 601, CACV485/2020, 6 May, 2021</t>
  </si>
  <si>
    <t>https://www.hklii.org/en/cases/hkca/2021/600</t>
  </si>
  <si>
    <t>RE KABIR TANIA, [2021] HKCA 600, CACV492/2020, 6 May, 2021</t>
  </si>
  <si>
    <t>https://www.hklii.org/en/cases/hkca/2021/595</t>
  </si>
  <si>
    <t>RE SHAHID MOHAMMED, [2021] HKCA 595, CACV472/2020, 6 May, 2021</t>
  </si>
  <si>
    <t>https://www.hklii.org/en/cases/hkca/2021/594</t>
  </si>
  <si>
    <t>RE MD MOBARAK HOSSIN SHAMIM, [2021] HKCA 594, CACV362/2020, 6 May, 2021</t>
  </si>
  <si>
    <t>https://www.hklii.org/en/cases/hkca/2021/589</t>
  </si>
  <si>
    <t>RE AFAQ MUHAMMAD	[2021] HKCA 589, CACV529/2019, 6 May, 2021</t>
  </si>
  <si>
    <t>https://www.hklii.org/en/cases/hkca/2021/588</t>
  </si>
  <si>
    <t>RE HOSSAIN MD KHABIR, [2021] HKCA 588, CACV396/2019, 6 May, 2021</t>
  </si>
  <si>
    <t>MAGNUS LEONARD ROTH v. VITALY PETROVICH ORLOV [2021] HKCA 639; CAMP 44/2020 (4 May 2021)</t>
  </si>
  <si>
    <t>SARAH SALLY CHAN-KENT (EXECUTRIX OF THE ESTATE OF RUBY JIM SUNYOU ALIAS RUBY KANG YOU JIM (NEE) WONG, DECEASED) v. CHIM SAU CHING AND ANOTHER [2021] HKCA 648; CACV 40/2020 (4 May 2021)</t>
  </si>
  <si>
    <t>PROGETTO JEWELLERY CO LTD v. LAU CHIU YING AND ANOTHER [2021] HKCA 604; CAMP 61/2020 (5 May 2021)</t>
  </si>
  <si>
    <t>ABBAS QAMMAR v. TORTURE CLAIMS APPEAL BOARD / NON-REFOULEMENT CLAIMS PETITION OFFICE AND ANOTHER [2021] HKCA 620; CAMP 173/2020 (5 May 2021)</t>
  </si>
  <si>
    <t>RE KASHIF MUHAMMAD [2021] HKCA 621; CACV 188/2020 (5 May 2021)</t>
  </si>
  <si>
    <t>MADDHESIA BIRENDRA KUMAR v. TORTURE CLAIMS APPEAL BOARD / NON-REFOULEMENT CLAIMS PETITION OFFICE [2021] HKCA 622; CAMP 123/2020 (5 May 2021)</t>
  </si>
  <si>
    <t>WEWALDENI KANKANAMALAGE SAMAN PUSHPA KUMARA v. THE PETITION TEAMS (SECURITY BUREAU) [2021] HKCA 623; CAMP 183/2020 (5 May 2021)</t>
  </si>
  <si>
    <t>HOSSAIN MOHAMMAD ALAMGIR v. TORTURE CLAIMS APPEAL BOARD / NON-REFOULEMENT CLAIMS PETITION OFFICE [2021] HKCA 627; CAMP 201/2020 (5 May 2021)</t>
  </si>
  <si>
    <t>THE JOINT AND SEVERAL TRUSTEES OF THE PROPERTY OF SO CHING WAN v. ASSEN LTD (IN LIQUIDATION) AND OTHERS [2021] HKCA 666; CACV 306/2019 (5 May 2021)</t>
  </si>
  <si>
    <t>HKSAR v. WONG KEAT JEANG [2021] HKCA 674; CACC 80/2020 (5 May 2021)</t>
  </si>
  <si>
    <t>RE SAHABUDDIN [2021] HKCA 583; CACV 371/2019 (7 May 2021)</t>
  </si>
  <si>
    <t>RE AHMED MIAN SHAHZAD [2021] HKCA 584; CACV 374/2019 (7 May 2021)</t>
  </si>
  <si>
    <t>RE IMRAN MUHAMMAD [2021] HKCA 585; CACV 378/2019 (7 May 2021)</t>
  </si>
  <si>
    <t>RE ALAM IRSHAD [2021] HKCA 586; CACV 385/2019 (7 May 2021)</t>
  </si>
  <si>
    <t>RE MALKEET SINGH [2021] HKCA 587; CACV 391/2019 (7 May 2021)</t>
  </si>
  <si>
    <t>https://www.hklii.org/en/cases/hkca/2021/639</t>
  </si>
  <si>
    <t>https://www.hklii.org/en/cases/hkca/2021/648</t>
  </si>
  <si>
    <t>https://www.hklii.org/en/cases/hkca/2021/604</t>
  </si>
  <si>
    <t>https://www.hklii.org/en/cases/hkca/2021/620</t>
  </si>
  <si>
    <t>https://www.hklii.org/en/cases/hkca/2021/621</t>
  </si>
  <si>
    <t>https://www.hklii.org/en/cases/hkca/2021/622</t>
  </si>
  <si>
    <t>https://www.hklii.org/en/cases/hkca/2021/623</t>
  </si>
  <si>
    <t>https://www.hklii.org/en/cases/hkca/2021/627</t>
  </si>
  <si>
    <t>https://www.hklii.org/en/cases/hkca/2021/666</t>
  </si>
  <si>
    <t>https://www.hklii.org/en/cases/hkca/2021/674</t>
  </si>
  <si>
    <t>https://www.hklii.org/en/cases/hkca/2021/583</t>
  </si>
  <si>
    <t>https://www.hklii.org/en/cases/hkca/2021/584</t>
  </si>
  <si>
    <t>https://www.hklii.org/en/cases/hkca/2021/585</t>
  </si>
  <si>
    <t>https://www.hklii.org/en/cases/hkca/2021/586</t>
  </si>
  <si>
    <t>https://www.hklii.org/en/cases/hkca/2021/587</t>
  </si>
  <si>
    <t>https://www.hklii.org/en/cases/hkca/2021/626</t>
  </si>
  <si>
    <t>DING SHU JU V. CHU SAI KEUNG, [2021] HKCA 626, CACV185/2016, 3 May, 2021</t>
  </si>
  <si>
    <t>https://www.hklii.org/en/cases/hkca/2021/582</t>
  </si>
  <si>
    <t>RE SRI HASTUTIK, [2021] HKCA 582, CACV467/2020, 3 May, 2021</t>
  </si>
  <si>
    <t>https://www.hklii.org/en/cases/hkca/2021/624</t>
  </si>
  <si>
    <t>CHENG HUNG KIT V. COMMISSIONER OF INLAND REVENUE, [2021] HKCA 624, CAMP47/2021, 2 May, 2021</t>
  </si>
  <si>
    <t>https://www.hklii.org/en/cases/hkca/2021/618</t>
  </si>
  <si>
    <t>RE PARWEZ MOHAMMAD SHAHID, [2021] HKCA 618, CACV505/2018, 2 May, 2021</t>
  </si>
  <si>
    <t>https://www.hklii.org/en/cases/hkca/2021/592</t>
  </si>
  <si>
    <t>RE TRAN CONG DANG, [2021] HKCA 592	, CACV544/2020, 2 May, 2021</t>
  </si>
  <si>
    <t>https://www.hklii.org/en/cases/hkca/2021/591</t>
  </si>
  <si>
    <t>RE NURYANTI, [2021] HKCA 591, CACV395/2020, 	2 May, 2021</t>
  </si>
  <si>
    <t>https://www.hklii.org/en/cases/hkca/2021/581</t>
  </si>
  <si>
    <t>RE HUMAGAI INDRA PRASAD, [2021] HKCA 581, CAMP143/2020, 2 May, 2021</t>
  </si>
  <si>
    <t>https://www.hklii.org/en/cases/hkca/2021/569</t>
  </si>
  <si>
    <t>RE GONI MOHAMMAD USMAN	[2021] HKCA 569, CACV263/2017, 2 May, 2021</t>
  </si>
  <si>
    <t>https://www.hklii.org/en/cases/hkca/2021/568</t>
  </si>
  <si>
    <t>RE ISLAM ASHRAFUL, [2021] HKCA 568, CACV181/2020, 2 May, 2021</t>
  </si>
  <si>
    <t>https://www.hklii.org/en/cases/hkca/2021/557</t>
  </si>
  <si>
    <t>ASHIQ HUSSAIN V. TORTURE CLAIMS APPEAL BOARD / NON-REFOULEMENT CLAIMS PETITION OFFICE, [2021] HKCA 557, CACV406/2020	, 2 May, 2021</t>
  </si>
  <si>
    <t>https://www.hklii.org/en/cases/hkca/2021/631</t>
  </si>
  <si>
    <t>LO CHI LIK ERIC V. YUEN CHI HO CHRIS, [2021] HKCA 631, CAMP13/2021	, 29 Apr, 2021</t>
  </si>
  <si>
    <t>https://www.hklii.org/en/cases/hkca/2021/630</t>
  </si>
  <si>
    <t>HKSAR V. TAI YIU TING AND OTHERS, [2021] HKCA 630, [2021] 2 HKLRD 899, [2021] 4 HKC 485, CACC128/2019, 29 Apr, 2021</t>
  </si>
  <si>
    <t>https://www.hklii.org/en/cases/hkca/2021/614</t>
  </si>
  <si>
    <t>SANTI DIANA SARI V. TORTURE CLAIMS APPEAL BOARD / NON-REFOULEMENT CLAIMS PETITION OFFICE AND ANOTHER	[2021] HKCA 614, CAMP179/2020, 29 Apr, 2021</t>
  </si>
  <si>
    <t>https://www.difccourts.ae/rules-decisions/judgments-orders/court-first-instance/cfi-0442023-perridon-holdings-limited-v-rafiq-ghassan-rafiq-shabib</t>
  </si>
  <si>
    <t>CFI 044/2023 Perridon Holdings Limited v Rafiq Ghassan Rafiq Shabib</t>
  </si>
  <si>
    <t>https://www.difccourts.ae/rules-decisions/judgments-orders/court-first-instance/cfi-0472022-ctb-finance-ltd-v-dubai-insurance-co-psc-11</t>
  </si>
  <si>
    <t>https://www.difccourts.ae/rules-decisions/judgments-orders/court-first-instance/cfi-0482023-gulf-petrochem-fz-llc-v-1-petrochina-international-middle-east-company-limited-2-petrochina-international-singapore</t>
  </si>
  <si>
    <t>CFI 048/2023 Gulf Petrochem FZ LLC v (1) Petrochina International (Middle East) Company Limited (2) Petrochina International (Singapore) PTE Ltd (3) Intertek Sharjah FZ LLC (4) Intertek Fujairah FZC LLC (Branch Office)</t>
  </si>
  <si>
    <t>https://www.difccourts.ae/rules-decisions/judgments-orders/court-first-instance/cfi-0032022-1-american-international-group-uk-limited-transferee-aig-europe-limited-2-markel-syndicate-management-limited-3-talb-14</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</si>
  <si>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</si>
  <si>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https://www.difccourts.ae/rules-decisions/judgments-orders/court-first-instance/cfi-0202023-muzoon-holding-llc-v-1-elinx-infotech-llc-2-sharaf-computer-software-trading-llc-1</t>
  </si>
  <si>
    <t>CFI 020/2023 Muzoon Holding LLC v (1) Elinx Infotech LLC (2) Sharaf Computer Software Trading LLC</t>
  </si>
  <si>
    <t>https://www.difccourts.ae/rules-decisions/judgments-orders/court-first-instance/cfi-0872022-re-lee-international-middle-east-limited-v-imran-khan-3</t>
  </si>
  <si>
    <t>https://www.difccourts.ae/rules-decisions/judgments-orders/court-first-instance/cfi-0252020-union-bank-india-difc-branch-v-1-velocity-industries-llc-2-velocity-ventures-ltd-3-umaku-trade-invest-limited-4-vije-3</t>
  </si>
  <si>
    <t>CFI 025/2020 Union Bank Of India (DIFC Branch) v (1) Velocity Industries LLC (2) Velocity Ventures Ltd (3) Umaku Trade Invest Limited (4) Vijey Kapoor (5) Ravi Kumchimanchi (6) Rajender (Rajinder) Makhijani (7) Parag Gupta (8) Devika (Swati) Makhijani</t>
  </si>
  <si>
    <t>https://www.difccourts.ae/rules-decisions/judgments-orders/court-first-instance/cfi-0772022-asw-hospitality-ag-v-mag-life-fz-llc-5</t>
  </si>
  <si>
    <t>https://www.difccourts.ae/rules-decisions/judgments-orders/court-first-instance/cfi-0512022-zaya-living-real-estate-development-llc-v-china-state-construction-engineering-corporation-middle-east-llc-4</t>
  </si>
  <si>
    <t>https://www.difccourts.ae/rules-decisions/judgments-orders/court-first-instance/cfi-0572021-khaled-salem-musabeh-humaid-al-mheiri-v-mr-john-cameron</t>
  </si>
  <si>
    <t>CFI 057/2021 Khaled Salem Musabeh Humaid Al Mheiri v MR John Cameron</t>
  </si>
  <si>
    <t>https://www.difccourts.ae/rules-decisions/judgments-orders/small-claims-tribunal/mrutti-v-1-mikartil-2-muhar-2023-difc-sct-223</t>
  </si>
  <si>
    <t>Mrutti V (1) Mikartil (2) Muhar [2023] DIFC SCT 223</t>
  </si>
  <si>
    <t>https://www.difccourts.ae/rules-decisions/judgments-orders/small-claims-tribunal/mirka-v-muort-2023-difc-sct-219</t>
  </si>
  <si>
    <t>Mirka v Muort [2023] DIFC SCT 219</t>
  </si>
  <si>
    <t>https://www.difccourts.ae/rules-decisions/judgments-orders/small-claims-tribunal/miklay-v-midhal-2023-difc-sct-221</t>
  </si>
  <si>
    <t>Miklay v Midhal [2023] DIFC SCT 221</t>
  </si>
  <si>
    <t>https://www.hklii.hk/en/cases/hkca/2023/961</t>
  </si>
  <si>
    <t>https://www.hklii.hk/en/cases/hkca/2023/959</t>
  </si>
  <si>
    <t>TAM SZE LEUNG AND OTHERS V. COMMISSIONER OF POLICE</t>
  </si>
  <si>
    <t>RE NUR KHASANAH [2021] HKCA 580; CACV 421/2020 (29 April 2021)</t>
  </si>
  <si>
    <t>KWOK CHEUK KIN AND ANOTHER v. DIRECTOR OF LANDS AND OTHERS [2021] HKCA 590; CACV 317/2019 (29 April 2021)</t>
  </si>
  <si>
    <t>KWOK CHEUK KIN AND ANOTHER v. DIRECTOR OF LANDS AND OTHERS [2021] HKCA 590; CACV 234/2019 (29 April 2021)</t>
  </si>
  <si>
    <t>KWOK CHEUK KIN AND ANOTHER v. DIRECTOR OF LANDS AND OTHERS [2021] HKCA 590; CACV 319/2019 (29 April 2021)</t>
  </si>
  <si>
    <t>RE PADIKKASU KASINATHAN [2021] HKCA 596; CACV 275/2020 (29 April 2021)</t>
  </si>
  <si>
    <t>RE MD NOWAB MIAH [2021] HKCA 597; CACV 291/2020 (29 April 2021)</t>
  </si>
  <si>
    <t>RE JASMEL SINGH [2021] HKCA 598; CACV 350/2020 (29 April 2021)</t>
  </si>
  <si>
    <t>RE RAM SINGH [2021] HKCA 599; CACV 336/2020 (29 April 2021)</t>
  </si>
  <si>
    <t>SECRETARY FOR JUSTICE v. CHU ANSON PUI HANG [2021] HKCA 605; [2021] 5 HKLRD 812; [2021] 5 HKLRD 796; CAAR 2/2021 (29 April 2021)</t>
  </si>
  <si>
    <t>RE RAFIQ REHMAN [2021] HKCA 571; CACV 154/2020 (30 April 2021)</t>
  </si>
  <si>
    <t>RE OZOEMENAM DESMOND [2021] HKCA 572; CACV 204/2020 (30 April 2021)</t>
  </si>
  <si>
    <t>RE HOSSAIN MOHAMMED ISMAIL [2021] HKCA 573; CACV 208/2020 (30 April 2021)</t>
  </si>
  <si>
    <t>HKSAR v. LEUNG MING-CHUNG [2021] HKCA 603; CACC 156/2019 (30 April 2021)</t>
  </si>
  <si>
    <t>RE NIRMAL SINGH [2021] HKCA 606; CACV 215/2020 (30 April 2021)</t>
  </si>
  <si>
    <t>RE ALI JABED [2021] HKCA 607; CACV 119/2020 (30 April 2021)</t>
  </si>
  <si>
    <t>TAMANG BHIM BAHADUR v. TORTURE CLAIMS APPEAL BOARD [2021] HKCA 609; CACV 281/2020 (30 April 2021)</t>
  </si>
  <si>
    <t>GALLERIA (HONG KONG), LTD (IN COMPULSORY LIQUIDATION) AND ANOTHER v. DBS BANK LTD., HONG KONG BRANCH [2021] HKCA 611; CACV 457/2019 (30 April 2021)</t>
  </si>
  <si>
    <t>M. A. JALIL v. TORTURE CLAIMS APPEAL BOARD [2021] HKCA 563; CAMP 136/2020 (28 April 2021)</t>
  </si>
  <si>
    <t>AWAIS v. TORTURE CLAIMS APPEAL BOARD [2021] HKCA 564; CACV 534/2020 (28 April 2021)</t>
  </si>
  <si>
    <t>SITI SARMIATI v. TORTURE CLAIMS APPEAL BOARD / NON-REFOULEMENT CLAIMS PETITION OFFICE AND ANOTHER [2021] HKCA 565; CAMP 180/2020 (28 April 2021)</t>
  </si>
  <si>
    <t>RE SRI INDARSIH [2021] HKCA 578; CACV 440/2020 (29 April 2021)</t>
  </si>
  <si>
    <t>RE BAIG MIRZA NOMAN [2021] HKCA 579; CACV 386/2020 (29 April 2021)</t>
  </si>
  <si>
    <t>LO KAI SHUI V. HSBC INTERNATIONAL TRUSTEE LTD AND OTHERS, [2023] HKCA 983. CACV180/2023, CACV181/2022, CACV181/2023, CACV329/2021,CAMP137/2022, 17 Aug, 2023</t>
  </si>
  <si>
    <t>RE SIDDIQ MOHAMMED ABUBAKAR, [2023] HKCA 980, CAMP12/2023, 17 Aug, 2023</t>
  </si>
  <si>
    <t>RE KHATUN MST RUZINA, [2023] HKCA 981, CAMP19/2023, 17 Aug, 2023</t>
  </si>
  <si>
    <t>RE NGUYEN THE TOAN, [2023] HKCA 976, CAMP456/2022, 17 Aug, 2023</t>
  </si>
  <si>
    <t>RE KHAN AHSAN, [2023] HKCA 977, CAMP513/2022, 17 Aug, 2023</t>
  </si>
  <si>
    <t>RE FARMAN, [2023] HKCA 978, CAMP526/2022	17 Aug, 2023</t>
  </si>
  <si>
    <t>RE MD MIJANUR RAHMAN, [2023] HKCA 979, CAMP532/2022, 17 Aug, 2023</t>
  </si>
  <si>
    <t>HKSAR V. CHEUNG HOI PUN, [2023] HKCA 974, CACC8/2022, 20 Aug, 2023</t>
  </si>
  <si>
    <t>https://www.hklii.hk/en/cases/hkca/2021/580</t>
  </si>
  <si>
    <t>https://www.hklii.hk/en/cases/hkca/2021/590</t>
  </si>
  <si>
    <t>https://www.hklii.hk/en/cases/hkca/2021/596</t>
  </si>
  <si>
    <t>https://www.hklii.hk/en/cases/hkca/2021/597</t>
  </si>
  <si>
    <t>https://www.hklii.hk/en/cases/hkca/2021/598</t>
  </si>
  <si>
    <t>https://www.hklii.hk/en/cases/hkca/2021/599</t>
  </si>
  <si>
    <t>https://www.hklii.hk/en/cases/hkca/2021/571</t>
  </si>
  <si>
    <t>https://www.hklii.hk/en/cases/hkca/2021/572</t>
  </si>
  <si>
    <t>https://www.hklii.hk/en/cases/hkca/2021/573</t>
  </si>
  <si>
    <t>https://www.hklii.hk/en/cases/hkca/2021/603</t>
  </si>
  <si>
    <t>https://www.hklii.hk/en/cases/hkca/2021/606</t>
  </si>
  <si>
    <t>https://www.hklii.hk/en/cases/hkca/2021/607</t>
  </si>
  <si>
    <t>https://www.hklii.hk/en/cases/hkca/2021/609</t>
  </si>
  <si>
    <t>https://www.hklii.hk/en/cases/hkca/2021/611</t>
  </si>
  <si>
    <t>https://www.hklii.hk/en/cases/hkca/2021/563</t>
  </si>
  <si>
    <t>https://www.hklii.hk/en/cases/hkca/2021/564</t>
  </si>
  <si>
    <t>https://www.hklii.hk/en/cases/hkca/2021/565</t>
  </si>
  <si>
    <t>https://www.hklii.hk/en/cases/hkca/2021/578</t>
  </si>
  <si>
    <t>https://www.hklii.hk/en/cases/hkca/2021/579</t>
  </si>
  <si>
    <t>https://www.hklii.hk /en/cases/hkca/2021/605</t>
  </si>
  <si>
    <t>https://www.hklii.hk/en/cases/hkca/2023/983</t>
  </si>
  <si>
    <t>https://www.hklii.hk/en/cases/hkca/2023/980</t>
  </si>
  <si>
    <t>https://www.hklii.hk/en/cases/hkca/2023/981</t>
  </si>
  <si>
    <t>https://www.hklii.hk/en/cases/hkca/2023/976</t>
  </si>
  <si>
    <t>https://www.hklii.hk/en/cases/hkca/2023/977</t>
  </si>
  <si>
    <t>https://www.hklii.hk/en/cases/hkca/2023/978</t>
  </si>
  <si>
    <t>https://www.hklii.hk/en/cases/hkca/2023/979</t>
  </si>
  <si>
    <t>https://www.hklii.hk/en/cases/hkca/2023/974</t>
  </si>
  <si>
    <t>HARVINDER SINGH v. TORTURE CLAIMS APPEAL BOARD AND ANOTHER [2021] HKCA 544; CACV 374/2020 (26 April 2021)</t>
  </si>
  <si>
    <t>RE KOUROUMA ABDOULAYE [2021] HKCA 552; CACV 319/2020 (26 April 2021)</t>
  </si>
  <si>
    <t>RE SHAFIQUE [2021] HKCA 525; CACV 565/2020 (27 April 2021)</t>
  </si>
  <si>
    <t>CAO THI HAU v. IMMIGRATION DEPARTMENT AND ANOTHER [2021] HKCA 555; CACV 403/2020 (27 April 2021)</t>
  </si>
  <si>
    <t>WINLAND FINANCE LTD v. GAIN HERO FINANCE LTD [2021] HKCA 576; [2021] 4 HKC 368; [2021] 2 HKLRD 726; CACV 186/2019 (27 April 2021)</t>
  </si>
  <si>
    <t>ALLIED EVER HOLDINGS LTD v. LI SHU CHUNG AND OTHERS [2021] HKCA 577; CACV 11/2018 (27 April 2021)</t>
  </si>
  <si>
    <t>MELEMOKO NDIALA SAINT JUSTE SEGUY LIONEL v. TORTURE CLAIMS APPEAL BOARD [2021] HKCA 608; CACV 51/2020 (27 April 2021)</t>
  </si>
  <si>
    <t>RE AHMED INTIZAR [2021] HKCA 526; CAMP 302/2019 (28 April 2021)</t>
  </si>
  <si>
    <t>RE MD ALI ASGHER [2021] HKCA 527; CAMP 310/2019 (28 April 2021)</t>
  </si>
  <si>
    <t>RE CHAYAL MAHABUB [2021] HKCA 528; CAMP 286/2019 (28 April 2021)</t>
  </si>
  <si>
    <t>RE SUBASINGHE MANAGE DUSHANTHA KUMARA [2021] HKCA 556; CAMP 119/2019 (28 April 2021)</t>
  </si>
  <si>
    <t>RE MASRUROH IMAS AND ANOTHER [2021] HKCA 558; CAMP 162/2019 (28 April 2021)</t>
  </si>
  <si>
    <t>FARMAN NAVEED v. DIRECTOR OF IMMIGRATION AND ANOTHER [2021] HKCA 559; CAMP 208/2020 (28 April 2021)</t>
  </si>
  <si>
    <t>WAHEED AHMAD v. DIRECTOR OF IMMIGRATION [2021] HKCA 561; CAMP 174/2020 (28 April 2021)</t>
  </si>
  <si>
    <t>RE MASRUROH IMAS AND ANOTHER [2021] HKCA 562; CAMP 162/2020 (28 April 2021)</t>
  </si>
  <si>
    <t>https://www.hklii.hk/en/cases/hkca/2021/544</t>
  </si>
  <si>
    <t>https://www.hklii.hk/en/cases/hkca/2021/552</t>
  </si>
  <si>
    <t>https://www.hklii.hk/en/cases/hkca/2021/525</t>
  </si>
  <si>
    <t>https://www.hklii.hk/en/cases/hkca/2021/555</t>
  </si>
  <si>
    <t>https://www.hklii.hk/en/cases/hkca/2021/577</t>
  </si>
  <si>
    <t>https://www.hklii.hk/en/cases/hkca/2021/608</t>
  </si>
  <si>
    <t>https://www.hklii.hk/en/cases/hkca/2021/526</t>
  </si>
  <si>
    <t>https://www.hklii.hk/en/cases/hkca/2021/527</t>
  </si>
  <si>
    <t>https://www.hklii.hk/en/cases/hkca/2021/528</t>
  </si>
  <si>
    <t>https://www.hklii.hk/en/cases/hkca/2021/556</t>
  </si>
  <si>
    <t>https://www.hklii.hk/en/cases/hkca/2021/558</t>
  </si>
  <si>
    <t>https://www.hklii.hk/en/cases/hkca/2021/559</t>
  </si>
  <si>
    <t>https://www.hklii.hk/en/cases/hkca/2021/561</t>
  </si>
  <si>
    <t>https://www.hklii.hk/en/cases/hkca/2021/562</t>
  </si>
  <si>
    <t>https://www.hklii.hk/en/cases/hkca/2021/576</t>
  </si>
  <si>
    <t>https://www.hklii.hk/en/cases/hkca/2021/506</t>
  </si>
  <si>
    <t>SENTOT ASEP MUHAIMIN v. TORTURE CLAIMS APPEAL BOARD / NON-REFOULEMENT CLAIMS PETITION OFFICE [2021] HKCA 506; CAMP 103/2020 (21 April 2021)</t>
  </si>
  <si>
    <t>https://www.hklii.hk/en/cases/hkca/2021/507</t>
  </si>
  <si>
    <t>SHAH SYED TALAT ABBAS v. TORTURE CLAIMS APPEAL BOARD / NON-REFOULEMENT CLAIMS PETITION OFFICE [2021] HKCA 507; CACV 174/2020 (21 April 2021)</t>
  </si>
  <si>
    <t>“K” v. COMMISSIONER OF POLICE [2021] HKCA 523; [2021] 2 HKLRD 645; CACV 33/2020 (21 April 2021)</t>
  </si>
  <si>
    <t>https://www.hklii.hk/en/cases/hkca/2021/539</t>
  </si>
  <si>
    <t>RE SHAEKH SAGOR [2021] HKCA 539; CACV 161/2018 (21 April 2021)</t>
  </si>
  <si>
    <t>https://www.hklii.hk/en/cases/hkca/2021/512</t>
  </si>
  <si>
    <t>RE RUSTAM KHAN AND ANOTHER [2021] HKCA 512; CACV 269/2020 (22 April 2021)</t>
  </si>
  <si>
    <t>https://www.hklii.hk/en/cases/hkca/2021/513</t>
  </si>
  <si>
    <t>RE CAO THI SINH [2021] HKCA 513; CACV 287/2020 (22 April 2021)</t>
  </si>
  <si>
    <t>https://www.hklii.hk/en/cases/hkca/2021/522</t>
  </si>
  <si>
    <t>SONU ALIAS SONU RANA v. TORTURE CLAIMS APPEAL BOARD / NON-REFOULEMENT CLAIMS PETITION OFFICE [2021] HKCA 522; CAMP 161/2020 (23 April 2021)</t>
  </si>
  <si>
    <t>https://www.hklii.hk/en/cases/hkca/2021/524</t>
  </si>
  <si>
    <t>HKSAR v. MA KA KIN [2021] HKCA 524; CACC 297/2019 (23 April 2021)</t>
  </si>
  <si>
    <t>https://www.hklii.hk/en/cases/hkca/2021/535</t>
  </si>
  <si>
    <t>LITU MIA v. TORTURE CLAIMS APPEAL BOARD / NON-REFOULEMENT CLAIMS PETITION OFFICE [2021] HKCA 535; CAMP 176/2020 (23 April 2021)</t>
  </si>
  <si>
    <t>https://www.hklii.hk/en/cases/hkca/2021/542</t>
  </si>
  <si>
    <t>NGO QUOC PHUC v. TORTURE CLAIMS APPEAL BOARD [2021] HKCA 542; CACV 521/2020 (23 April 2021)</t>
  </si>
  <si>
    <t>https://www.hklii.hk/en/cases/hkca/2021/545</t>
  </si>
  <si>
    <t>YIP WIK ARIC v. KO CHUN HAY, KELVIN [2021] HKCA 545; CACV 607/2020 (23 April 2021)</t>
  </si>
  <si>
    <t>LAU CHUN MING v. DELOITTE TOUCHE TOHMATSU (A FIRM) [2021] HKCA 546; [2021] 2 HKLRD 706; CACV 545/2019 (23 April 2021)</t>
  </si>
  <si>
    <t>https://www.hklii.hk/en/cases/hkca/2021/547</t>
  </si>
  <si>
    <t>LAMA RINA v. TORTURE CLAIMS APPEAL BOARD / NON-REFOULEMENT CLAIMS PETITION OFFICE AND ANOTHER [2021] HKCA 547; CAMP 140/2020 (23 April 2021)</t>
  </si>
  <si>
    <t>https://www.hklii.hk/en/cases/hkca/2021/549</t>
  </si>
  <si>
    <t>RE YASMIN [2021] HKCA 549; CACV 244/2020 (23 April 2021)</t>
  </si>
  <si>
    <t>https://www.hklii.hk/en/cases/hkca/2021/550</t>
  </si>
  <si>
    <t>RE ISLAM MAHIDUL [2021] HKCA 550; CACV 441/2020 (23 April 2021)</t>
  </si>
  <si>
    <t>https://www.hklii.hk/en/cases/hkca/2021/551</t>
  </si>
  <si>
    <t>RE MANJINDER SINGH [2021] HKCA 551; CACV 393/2020 (23 April 2021)</t>
  </si>
  <si>
    <t>https://www.hklii.hk/en/cases/hkca/2021/553</t>
  </si>
  <si>
    <t>RE MAHBOOB ALI SHAN [2021] HKCA 553; CACV 482/2020 (23 April 2021)</t>
  </si>
  <si>
    <t>https://www.hklii.hk/en/cases/hkca/2021/554</t>
  </si>
  <si>
    <t>SECRETARY FOR JUSTICE v. AU NOK HIN [2021] HKCA 554; CAAR 2/2020 (23 April 2021)</t>
  </si>
  <si>
    <t>https://www.hklii.hk/en/cases/hkca/2021/570</t>
  </si>
  <si>
    <t>BRIGILDO NIEL BIDREJO v. TORTURE CLAIMS APPEAL BOARD / NON-REFOULEMENT CLAIMS PETITION OFFICE [2021] HKCA 570; CACV 425/2020 (23 April 2021)</t>
  </si>
  <si>
    <t>https://www.hklii.hk/en/cases/hkca/2021/574</t>
  </si>
  <si>
    <t>SAIF PARTNERS II L.P. ANDVANOTHER v. JOE ZHIXIONG ZHOU [2021] HKCA 574; CACV 625/2020 (23 April 2021)</t>
  </si>
  <si>
    <t>JOE ZHIXIONG ZHOU v. SAIF PARTNERS II L.P. AND ANOTHER [2021] HKCA 574; CAMP 231/2020 (23 April 2021)</t>
  </si>
  <si>
    <t>莊裕安 v. 終審法院司法常務官 AND ANOTHER [2021] HKCA 494; CACV 216/2019 (26 April 2021)</t>
  </si>
  <si>
    <t>莊裕安 v. 終審法院司法常務官 [2021] HKCA 494; CACV 217/2019 (26 April 2021)</t>
  </si>
  <si>
    <t>https://www.hklii.hk/en/cases/hkca/2021/529</t>
  </si>
  <si>
    <t>RE YAKUBU DANLAD [2021] HKCA 529; CAMP 277/2019 (26 April 2021)</t>
  </si>
  <si>
    <t>https://www.hklii.hk/en/cases/hkca/2021/530</t>
  </si>
  <si>
    <t>RE BHUIYAN MOHAMMAD MOMINUL HOQUE [2021] HKCA 530; CAMP 292/2019 (26 April 2021)</t>
  </si>
  <si>
    <t>https://www.hklii.hk/en/cases/hkca/2021/531</t>
  </si>
  <si>
    <t>RE MUHAMMAD NASIR [2021] HKCA 531; CAMP 3/2020 (26 April 2021)</t>
  </si>
  <si>
    <t>https://www.hklii.hk/en/cases/hkca/2021/532</t>
  </si>
  <si>
    <t>RE JARJU BAKARY [2021] HKCA 532; CAMP 40/2020 (26 April 2021)</t>
  </si>
  <si>
    <t>https://www.hklii.hk/en/cases/hkca/2021/534</t>
  </si>
  <si>
    <t>RE GARCIA FERLYN LUZON [2021] HKCA 534; CACV 443/2020 (26 April 2021)</t>
  </si>
  <si>
    <t>https://www.hklii.hk/en/cases/hkca/2021/536</t>
  </si>
  <si>
    <t>RE ASHFAQ MUHAMMAD [2021] HKCA 536; CACV 465/2020 (26 April 2021)</t>
  </si>
  <si>
    <t>https://www.hklii.hk/en/cases/hkca/2021/541</t>
  </si>
  <si>
    <t>RE RANI SHANTONA [2021] HKCA 541; CACV 333/2020 (26 April 2021)</t>
  </si>
  <si>
    <t>https://www.hklii.hk/en/cases/hkca/2021/543</t>
  </si>
  <si>
    <t>RE RAJBIR SINGH [2021] HKCA 543; CACV 348/2020 (26 April 2021)</t>
  </si>
  <si>
    <t>https://www.hklii.hk/en/cases/hkca/2021/494</t>
  </si>
  <si>
    <t>https://www.hklii.hk/en/cases/hkca/2021/546</t>
  </si>
  <si>
    <t>https://www.hklii.hk/en/cases/hkca/2021/523</t>
  </si>
  <si>
    <t>https://www.hklii.hk/en/cases/hkca/2021/533</t>
  </si>
  <si>
    <t>MD RIAT v. TORTURE CLAIMS APPEAL BOARD / NON-REFOULEMENT CLAIMS PETITION OFFICE [2021] HKCA 533; CAMP 69/2020 (16 April 2021)</t>
  </si>
  <si>
    <t>https://www.hklii.hk/en/cases/hkca/2021/473</t>
  </si>
  <si>
    <t>RE MOHAMMED MOINUDDIN [2021] HKCA 473; CACV 173/2020 (19 April 2021)</t>
  </si>
  <si>
    <t>https://www.hklii.hk/en/cases/hkca/2021/474</t>
  </si>
  <si>
    <t>RE ISHFAQ MUHAMMAD [2021] HKCA 474; CACV 192/2020 (19 April 2021)</t>
  </si>
  <si>
    <t>https://www.hklii.hk/en/cases/hkca/2021/475</t>
  </si>
  <si>
    <t>RE IFTIKHAR UDDIN [2021] HKCA 475; CACV 30/2020 (19 April 2021)</t>
  </si>
  <si>
    <t>https://www.hklii.hk/en/cases/hkca/2021/476</t>
  </si>
  <si>
    <t>YUEN KWOK LEUNG ERIC AND ANOTHER v. MING CHOR PAO BY HER GUARDIAN AD LITEM CHU KWOK KEE KOOKIE AND ANOTHER [2021] HKCA 476; CACV 36/2020 (19 April 2021)</t>
  </si>
  <si>
    <t>https://www.hklii.hk/en/cases/hkca/2021/482</t>
  </si>
  <si>
    <t>RE IMRAN MUHAMMAD [2021] HKCA 482; CACV 96/2018 (19 April 2021)</t>
  </si>
  <si>
    <t>https://www.hklii.hk/en/cases/hkca/2021/487</t>
  </si>
  <si>
    <t>RE KHATRI BHOJ RAJ [2021] HKCA 487; CACV 311/2020 (19 April 2021)</t>
  </si>
  <si>
    <t>https://www.hklii.hk/en/cases/hkca/2021/493</t>
  </si>
  <si>
    <t>RE SHAIKH SHAJADA [2021] HKCA 493; CACV 404/2020 (19 April 2021)</t>
  </si>
  <si>
    <t>https://www.hklii.hk/en/cases/hkca/2021/501</t>
  </si>
  <si>
    <t>RE SHAMSHER SINGH [2021] HKCA 501; CACV 346/2020 (19 April 2021)</t>
  </si>
  <si>
    <t>https://www.hklii.hk/en/cases/hkca/2021/502</t>
  </si>
  <si>
    <t>RE DANDIWAL SANDEEP SINGH [2021] HKCA 502; CACV 461/2020 (19 April 2021)</t>
  </si>
  <si>
    <t>https://www.hklii.hk/en/cases/hkca/2021/503</t>
  </si>
  <si>
    <t>RE MD MAMUN OR RASHID [2021] HKCA 503; CACV 456/2020 (19 April 2021)</t>
  </si>
  <si>
    <t>https://www.hklii.hk/en/cases/hkca/2021/340</t>
  </si>
  <si>
    <t>COMLAN AYIKOE AKPENAMAWU v. TORTURE CLAIMS APPEAL BOARD / NON REFOULEMENT CLAIMS PETITION OFFICE [2021] HKCA 340; CACV 180/2020 (20 April 2021)</t>
  </si>
  <si>
    <t>https://www.hklii.hk/en/cases/hkca/2021/343</t>
  </si>
  <si>
    <t>BEGUM TAHURA v. TORTURE CLAIMS APPEAL BOARD / NON-REFOULEMENT CLAIMS PETITION OFFICE AND ANOTHER [2021] HKCA 343; CACV 6/2020 (20 April 2021)</t>
  </si>
  <si>
    <t>https://www.hklii.hk/en/cases/hkca/2021/344</t>
  </si>
  <si>
    <t>ISLAM MOHAMMAND NAZRUL v. TORTURE CLAIMS APPEAL BOARD / NON-REFOULEMENT CLAIMS PETITION OFFICE [2021] HKCA 344; CACV 167/2020 (20 April 2021)</t>
  </si>
  <si>
    <t>https://www.hklii.hk/en/cases/hkca/2021/346</t>
  </si>
  <si>
    <t>JAG BAHADUR CHHANTYAL v. TORTURE CLAIMS APPEAL BOARD / NON-REFOULEMENT CLAIMS PETITION OFFICE [2021] HKCA 346; CACV 184/2020 (20 April 2021)</t>
  </si>
  <si>
    <t>https://www.hklii.hk/en/cases/hkca/2021/347</t>
  </si>
  <si>
    <t>FARIDA DHARMA WANTI v. TORTURE CLAIMS APPEAL BOARD / NON-REFOULEMENT CLAIMS PETITION OFFICE [2021] HKCA 347; CACV 278/2020 (20 April 2021)</t>
  </si>
  <si>
    <t>https://www.hklii.hk/en/cases/hkca/2021/351</t>
  </si>
  <si>
    <t>AHMED NASEER v. TORTURE CLAIMS APPEAL BOARD / NON-REFOULEMENT CLAIMS PETITION OFFICE AND ANOTHER [2021] HKCA 351; CACV 292/2020 (20 April 2021)</t>
  </si>
  <si>
    <t>https://www.hklii.hk/en/cases/hkca/2021/504</t>
  </si>
  <si>
    <t>RE AKRAM MUHAMMAD SUFYAN [2021] HKCA 504; CACV 280/2020 (20 April 2021)</t>
  </si>
  <si>
    <t>https://www.hklii.hk/en/cases/hkca/2021/505</t>
  </si>
  <si>
    <t>RE NAV RAJ MANANDHAR [2021] HKCA 505; CAMP 316/2019 (20 April 2021)</t>
  </si>
  <si>
    <t>https://www.hklii.hk/en/cases/hkca/2021/508</t>
  </si>
  <si>
    <t>RE MARASINGHA BALAGALLAGE KUSUMAWATHIE MARASINGHA [2021] HKCA 508; CACV 535/2020 (20 April 2021)</t>
  </si>
  <si>
    <t>https://www.hklii.hk/en/cases/hkca/2021/509</t>
  </si>
  <si>
    <t>RE MAROOF AHMED [2021] HKCA 509; CACV 267/2020 (20 April 2021)</t>
  </si>
  <si>
    <t>https://www.hklii.hk/en/cases/hkca/2021/511</t>
  </si>
  <si>
    <t>HKSAR v. HAN CHIN CHOU [2021] HKCA 511; CACC 190/2019 (20 April 2021)</t>
  </si>
  <si>
    <t>https://www.hklii.hk/en/cases/hkca/2021/78</t>
  </si>
  <si>
    <t>HKSAR v. KIU MEI LING AND OTHERS [2021] HKCA 78; CACC 110/2019 (21 April 2021)</t>
  </si>
  <si>
    <t>CHOW KWAN YEE v. LEUNG MEI YIN MAY AND ANOTHER [2021] HKCA 497; CACV 20/2020 (15 April 2021)</t>
  </si>
  <si>
    <t>RE SK DANISH [2021] HKCA 477; CACV 234/2020 (16 April 2021)</t>
  </si>
  <si>
    <t>RE KULWANT SINGH [2021] HKCA 478; CACV 239/2020 (16 April 2021)</t>
  </si>
  <si>
    <t>RE AKBARUDDIN [2021] HKCA 479; CACV 253/2020 (16 April 2021)</t>
  </si>
  <si>
    <t>RE AMARJEET SINGH [2021] HKCA 480; CACV 259/2020 (16 April 2021)</t>
  </si>
  <si>
    <t>NPYJ v. SMRC [2021] HKCA 495; CAMP 255/2020 (16 April 2021)</t>
  </si>
  <si>
    <t>https://www.hklii.org/en/cases/hkca/2021/495</t>
  </si>
  <si>
    <t>https://www.hklii.org/en/cases/hkca/2021/480</t>
  </si>
  <si>
    <t>https://www.hklii.org/en/cases/hkca/2021/479</t>
  </si>
  <si>
    <t>https://www.hklii.org/en/cases/hkca/2021/478</t>
  </si>
  <si>
    <t>https://www.hklii.org/en/cases/hkca/2021/477</t>
  </si>
  <si>
    <t>https://www.hklii.org/en/cases/hkca/2021/497</t>
  </si>
  <si>
    <t>https://www.hklii.hk/en/cases/hkca/2021/483</t>
  </si>
  <si>
    <t>RE AKTER RUKSANA [2021] HKCA 483; CACV 329/2020 (9 April 2021)</t>
  </si>
  <si>
    <t>https://www.hklii.hk/en/cases/hkca/2021/484</t>
  </si>
  <si>
    <t>RE SHAMSUL MOHAMMAD [2021] HKCA 484; CACV 466/2020 (9 April 2021)</t>
  </si>
  <si>
    <t>https://www.hklii.hk/en/cases/hkca/2021/485</t>
  </si>
  <si>
    <t>RE SHEIKH MD ROMJAN [2021] HKCA 485; CACV 455/2020 (9 April 2021)</t>
  </si>
  <si>
    <t>https://www.hklii.hk/en/cases/hkca/2021/488</t>
  </si>
  <si>
    <t>HKSAR v. CHAN KWOK CHING [2021] HKCA 488; CACC 97/2020 (9 April 2021)</t>
  </si>
  <si>
    <t>https://www.hklii.hk/en/cases/hkca/2021/490</t>
  </si>
  <si>
    <t>RE KHAN IRFAN [2021] HKCA 490; CACV 361/2020 (9 April 2021)</t>
  </si>
  <si>
    <t>https://www.hklii.hk/en/cases/hkca/2021/491</t>
  </si>
  <si>
    <t>RE NASEER MUHAMMAD [2021] HKCA 491; CACV 493/2020 (9 April 2021)</t>
  </si>
  <si>
    <t>https://www.hklii.hk/en/cases/hkca/2021/492</t>
  </si>
  <si>
    <t>RE RAHMAN MOJIBUR [2021] HKCA 492; CACV 497/2020 (9 April 2021)</t>
  </si>
  <si>
    <t>https://www.hklii.hk/en/cases/hkca/2021/466</t>
  </si>
  <si>
    <t>RE ALE MAGAR GAUMAYA [2021] HKCA 466; CACV 4/2020 (12 April 2021)</t>
  </si>
  <si>
    <t>https://www.hklii.hk/en/cases/hkca/2021/486</t>
  </si>
  <si>
    <t>MUHAMMAD DOST v. HONG KONG YING CHEUNG TRADING (RECYCLING) LTD [2021] HKCA 486; [2021] 4 HKC 329; [2021] 2 HKLRD 502; CACV 38/2020 (12 April 2021)</t>
  </si>
  <si>
    <t>https://www.hklii.hk/en/cases/hkca/2021/496</t>
  </si>
  <si>
    <t>HKSAR v. NGAI HON KWONG [2021] HKCA 496; [2021] 4 HKC 354; [2021] 2 HKLRD 596; CACC 32/2019 (14 April 2021)</t>
  </si>
  <si>
    <t>https://www.hklii.hk/en/cases/hkca/2021/413</t>
  </si>
  <si>
    <t>RE AQEEL MUHAMMAD [2021] HKCA 413; CAMP 39/2020 (15 April 2021)</t>
  </si>
  <si>
    <t>https://www.hklii.hk/en/cases/hkca/2021/418</t>
  </si>
  <si>
    <t>RE AHMED MUSHTAQ [2021] HKCA 418; CAMP 43/2020 (15 April 2021)</t>
  </si>
  <si>
    <t>https://www.hklii.hk/en/cases/hkca/2021/420</t>
  </si>
  <si>
    <t>RE AAMIR NADEEM [2021] HKCA 420; CAMP 85/2020 (15 April 2021)</t>
  </si>
  <si>
    <t>https://www.hklii.hk/en/cases/hkca/2021/424</t>
  </si>
  <si>
    <t>RE MD IMRAN [2021] HKCA 424; CAMP 33/2020 (15 April 2021)</t>
  </si>
  <si>
    <t>https://www.hklii.hk/en/cases/hkca/2021/442</t>
  </si>
  <si>
    <t>RE KPS [2021] HKCA 442; CAMP 41/2020 (15 April 2021)</t>
  </si>
  <si>
    <t>https://www.hklii.org/en/cases/hkca/2023/994</t>
  </si>
  <si>
    <t>RE PANAGODA LIYANAGE SURANGA DULIP PERERA, [2023] HKCA 994, CACV129/2023, 21 Aug, 2023</t>
  </si>
  <si>
    <t>https://www.hklii.org/en/cases/hkca/2023/991</t>
  </si>
  <si>
    <t>RE MARIYANI SITI, [2023] HKCA 991, CACV141/2023, 21 Aug, 2023</t>
  </si>
  <si>
    <t>https://www.hklii.org/en/cases/hkca/2023/998</t>
  </si>
  <si>
    <t>https://www.hklii.org/en/cases/hkca/2023/970</t>
  </si>
  <si>
    <t>https://www.hklii.org/en/cases/hkca/2023/956</t>
  </si>
  <si>
    <t>THE HONG KONG POLYTECHNIC UNIVERSITY V. REHABAID SOCIETY, [2023] HKCA 956, CACV402/2022, 24 Aug, 2023</t>
  </si>
  <si>
    <t>HKSAR V. TSUI LOK HIN [2023] HKCA 998, CACC194/2019, 22 Aug, 2023</t>
  </si>
  <si>
    <t>TSE CHIU V. 郭健 AND OTHERS [2023] HKCA 970, CACV109/2021, 22 Aug, 2023</t>
  </si>
  <si>
    <t>https://www.hklii.hk/en/cases/hkca/2021/427</t>
  </si>
  <si>
    <t>RE BARRY OUMAR [2021] HKCA 427; CACV 23/2019 (8 April 2021)</t>
  </si>
  <si>
    <t>https://www.hklii.hk/en/cases/hkca/2021/429</t>
  </si>
  <si>
    <t>RE AQEEL AHMED ALIAS CHOUDHRY AQEEL AHMED [2021] HKCA 429; CACV 192/2019 (8 April 2021)</t>
  </si>
  <si>
    <t>https://www.hklii.hk/en/cases/hkca/2021/431</t>
  </si>
  <si>
    <t>RE MOHAMMAD ARKAM [2021] HKCA 431; CACV 254/2019 (8 April 2021)</t>
  </si>
  <si>
    <t>https://www.hklii.hk/en/cases/hkca/2021/433</t>
  </si>
  <si>
    <t>RE ALAMGIR [2021] HKCA 433; CACV 252/2019 (8 April 2021)</t>
  </si>
  <si>
    <t>https://www.hklii.hk/en/cases/hkca/2021/434</t>
  </si>
  <si>
    <t>RE KHAN KHALIL [2021] HKCA 434; CACV 42/2018 (8 April 2021)</t>
  </si>
  <si>
    <t>https://www.hklii.hk/en/cases/hkca/2021/446</t>
  </si>
  <si>
    <t>RE HALDAR BASED [2021] HKCA 446; CAMP 96/2019 (8 April 2021)</t>
  </si>
  <si>
    <t>https://www.hklii.hk/en/cases/hkca/2021/447</t>
  </si>
  <si>
    <t>RE HARJEET SINGH [2021] HKCA 447; CAMP 29/2019 (8 April 2021)</t>
  </si>
  <si>
    <t>https://www.hklii.hk/en/cases/hkca/2021/448</t>
  </si>
  <si>
    <t>RE AHMED SAMIR AND OTHERS [2021] HKCA 448; CAMP 94/2019 (8 April 2021)</t>
  </si>
  <si>
    <t>https://www.hklii.hk/en/cases/hkca/2021/391</t>
  </si>
  <si>
    <t>HKSAR v. A [2021] HKCA 391; CACC 17/2020 (9 April 2021)</t>
  </si>
  <si>
    <t>https://www.hklii.hk/en/cases/hkca/2021/392</t>
  </si>
  <si>
    <t>HKSAR v. OMOGO STEPHEN OKUTA [2021] HKCA 392; CACC 66/2019 (9 April 2021)</t>
  </si>
  <si>
    <t>https://www.hklii.hk/en/cases/hkca/2021/460</t>
  </si>
  <si>
    <t>HUSSAIN BABAR v. TORTURE CLAIMS APPEAL BOARD / NON-REFOULEMENT CLAIMS PETITION OFFICE AND ANOTHER [2021] HKCA 460; CACV 214/2020 (9 April 2021)</t>
  </si>
  <si>
    <t>https://www.hklii.hk/en/cases/hkca/2021/461</t>
  </si>
  <si>
    <t>SUTIMAH v. TORTURE CLAIMS APPEAL BOARD / NON-REFOULEMENT CLAIMS PETITION OFFICE [2021] HKCA 461; CAMP 98/2020 (9 April 2021)</t>
  </si>
  <si>
    <t>https://www.hklii.hk/en/cases/hkca/2021/464</t>
  </si>
  <si>
    <t>CHIN KAM CHIU v. FTI CONSULTING, INC AND OTHERS [2021] HKCA 464; CACV 114/2020 (9 April 2021)</t>
  </si>
  <si>
    <t>https://www.hklii.hk/en/cases/hkca/2021/469</t>
  </si>
  <si>
    <t>SINGH SANDEEP v. ADITA ADILA AFRIANI [2021] HKCA 469; CACV 50/2020 (9 April 2021)</t>
  </si>
  <si>
    <t>https://www.hklii.hk/en/cases/hkca/2021/481</t>
  </si>
  <si>
    <t>RE RAI DIL KUMARI [2021] HKCA 481; CACV 317/2020 (9 April 2021)</t>
  </si>
  <si>
    <t>https://www.hklii.hk/en/cases/hkca/2021/396</t>
  </si>
  <si>
    <t>RE MUHAMMAD ASIR [2021] HKCA 396; CACV 240/2020 (30 March 2021)</t>
  </si>
  <si>
    <t>https://www.hklii.hk/en/cases/hkca/2021/397</t>
  </si>
  <si>
    <t>RE KHAN KAMAL AHMED [2021] HKCA 397; CACV 254/2020 (30 March 2021)</t>
  </si>
  <si>
    <t>https://www.hklii.hk/en/cases/hkca/2021/398</t>
  </si>
  <si>
    <t>RE MORILLO ELEJA LOQUINARIO [2021] HKCA 398; CACV 257/2020 (30 March 2021)</t>
  </si>
  <si>
    <t>https://www.hklii.hk/en/cases/hkca/2021/421</t>
  </si>
  <si>
    <t>WU LIYANG v. SHUN CHEONG INDUSTRIAL (HK) CO LTD AND OTHERS [2021] HKCA 421; CAMP 305/2019 (30 March 2021)</t>
  </si>
  <si>
    <t>https://www.hklii.hk/en/cases/hkca/2021/444</t>
  </si>
  <si>
    <t>PVQ AND OTHERS v. PERMANENT SECRETARY FOR SECURITY [2021] HKCA 444; CACV 292/2017 (30 March 2021)</t>
  </si>
  <si>
    <t>https://www.hklii.hk/en/cases/hkca/2021/457</t>
  </si>
  <si>
    <t>HKSAR v. KO WAI SHING [2021] HKCA 457; CACC 7/2020 (30 March 2021)</t>
  </si>
  <si>
    <t>https://www.hklii.hk/en/cases/hkca/2021/445</t>
  </si>
  <si>
    <t>AKHTAR JUNAID v. NGAI SUM MING AND ANOTHER [2021] HKCA 445; CACV 610/2020 (31 March 2021)</t>
  </si>
  <si>
    <t>https://www.hklii.hk/en/cases/hkca/2021/450</t>
  </si>
  <si>
    <t>RE MARK TAYLOR SIMPSON QC [2021] HKCA 450; CACV 543/2019 (31 March 2021)</t>
  </si>
  <si>
    <t>https://www.hklii.hk/en/cases/hkca/2021/451</t>
  </si>
  <si>
    <t>FNG v. BCJ [2021] HKCA 451; CACV 41/2020 (31 March 2021)</t>
  </si>
  <si>
    <t>https://www.hklii.hk/en/cases/hkca/2021/454</t>
  </si>
  <si>
    <t>RE TYT AND ANOTHER [2021] HKCA 454; CAMP 192/2020 (31 March 2021)</t>
  </si>
  <si>
    <t>https://www.hklii.hk/en/cases/hkca/2021/463</t>
  </si>
  <si>
    <t>HKSAR v. SIU SIK KWAN [2021] HKCA 463; CACC 250/2007 (31 March 2021)</t>
  </si>
  <si>
    <t>https://www.hklii.hk/en/cases/hkca/2021/394</t>
  </si>
  <si>
    <t>RE NOUMAN MUHAMMAD [2021] HKCA 394; CACV 145/2020 (1 April 2021)</t>
  </si>
  <si>
    <t>https://www.hklii.hk/en/cases/hkca/2021/399</t>
  </si>
  <si>
    <t>RE TAMANG SHANTI [2021] HKCA 399; CACV 221/2020 (1 April 2021)</t>
  </si>
  <si>
    <t>https://www.hklii.hk/en/cases/hkca/2021/428</t>
  </si>
  <si>
    <t>SHAHZAD KHURRAM v. TORTURE CLAIMS APPEAL BOARD / NON-REFOULEMENT CLAIMS PETITION OFFICE [2021] HKCA 428; CACV 290/2020 (1 April 2021)</t>
  </si>
  <si>
    <t>https://www.hklii.hk/en/cases/hkca/2021/430</t>
  </si>
  <si>
    <t>HANIF WAQAR v. TORTURE CLAIMS APPEAL BOARD / NON-REFOULEMENT CLAIMS PETITION OFFICE [2021] HKCA 430; CACV 299/2020 (1 April 2021)</t>
  </si>
  <si>
    <t>https://www.hklii.hk/en/cases/hkca/2021/432</t>
  </si>
  <si>
    <t>IQBAL ADNAN v. TORTURE CLAIMS APPEAL BOARD / NON-REFOULEMENT CLAIMS PETITION OFFICE AND ANOTHER [2021] HKCA 432; CACV 313/2020 (1 April 2021)</t>
  </si>
  <si>
    <t>https://www.hklii.hk/en/cases/hkca/2021/435</t>
  </si>
  <si>
    <t>RE LAELA FITRIANI [2021] HKCA 435; CACV 116/2020 (1 April 2021)</t>
  </si>
  <si>
    <t>https://www.hklii.hk/en/cases/hkca/2021/436</t>
  </si>
  <si>
    <t>RE RAI GITA [2021] HKCA 436; CACV 142/2020 (1 April 2021)</t>
  </si>
  <si>
    <t>https://www.hklii.hk/en/cases/hkca/2021/437</t>
  </si>
  <si>
    <t>RE FLORES MARITES EVANGELISTA [2021] HKCA 437; CACV 157/2020 (1 April 2021)</t>
  </si>
  <si>
    <t>https://www.hklii.hk/en/cases/hkca/2021/438</t>
  </si>
  <si>
    <t>RE EZEDIANYINMA PATRICK OBINNA [2021] HKCA 438; CACV 195/2020 (1 April 2021)</t>
  </si>
  <si>
    <t>https://www.hklii.hk/en/cases/hkca/2021/439</t>
  </si>
  <si>
    <t>RE JYOTI GURUNG [2021] HKCA 439; CACV 185/2020 (1 April 2021)</t>
  </si>
  <si>
    <t>https://www.hklii.hk/en/cases/hkca/2021/440</t>
  </si>
  <si>
    <t>RE PADERNAL RINA GORTAYO [2021] HKCA 440; CACV 196/2020 (1 April 2021)</t>
  </si>
  <si>
    <t>https://www.hklii.hk/en/cases/hkca/2021/441</t>
  </si>
  <si>
    <t>RE GHALE TEJ BAHADUR [2021] HKCA 441; CACV 220/2020 (1 April 2021)</t>
  </si>
  <si>
    <t>https://www.hklii.hk/en/cases/hkca/2021/455</t>
  </si>
  <si>
    <t>CHEUNG MAN KOK v. CHAN YEE LING ELAINE [2021] HKCA 455; CAMP 18/2021 (1 April 2021)</t>
  </si>
  <si>
    <t>8https://www.hklii.hk/en/cases/hkca/2021/455</t>
  </si>
  <si>
    <t>HKSAR v. MASIH MALKEET [2021] HKCA 458; [2021] 4 HKC 258; CACC 254/2019 (1 April 2021)</t>
  </si>
  <si>
    <t>https://www.hklii.hk/en/cases/hkca/2021/465</t>
  </si>
  <si>
    <t>HKSAR v. SYSOEV IGOREVICH IURII [2021] HKCA 465; CACC 366/2018 (1 April 2021)</t>
  </si>
  <si>
    <t>https://www.hklii.hk/en/cases/hkca/2021/467</t>
  </si>
  <si>
    <t>XIE JING FENG v. HONG KONG SAR GOVERNMENT [2021] HKCA 467; CACV 507/2019 (1 April 2021)</t>
  </si>
  <si>
    <t>https://www.hklii.hk/en/cases/hkca/2021/468</t>
  </si>
  <si>
    <t>AK v. MYNT AND ANOTHER [2021] HKCA 468; CACV 486/2019 (1 April 2021)</t>
  </si>
  <si>
    <t>https://www.hklii.hk/en/cases/hkca/2021/395</t>
  </si>
  <si>
    <t>RE BEPARI HIRU [2021] HKCA 395; CAMP 149/2019 (8 April 2021)</t>
  </si>
  <si>
    <t>https://www.hklii.hk/en/cases/hkca/2021/426</t>
  </si>
  <si>
    <t>RE NEWAR DIPAK [2021] HKCA 426; CACV 210/2019 (8 April 2021)</t>
  </si>
  <si>
    <t>https://www.hklii.org/en/cases/hkca/2021/405</t>
  </si>
  <si>
    <t>PALASH GAZI v. TORTURE CLAIMS APPEAL BOARD / NON-REFOULEMENT CLAIMS PETITION OFFICE [2021] HKCA 405; CACV 378/2020 (29 March 2021)</t>
  </si>
  <si>
    <t>https://www.hklii.org/en/cases/hkca/2021/407</t>
  </si>
  <si>
    <t>WARNAKULASURIYA CARMEL MANJULA v. TORTURE CLAIMS APPEAL BOARD / NON-REFOULEMENT CLAIMS PETITION OFFICE [2021] HKCA 407; CACV 390/2020 (29 March 2021)</t>
  </si>
  <si>
    <t>https://www.hklii.org/en/cases/hkca/2021/408</t>
  </si>
  <si>
    <t>OTAD JENNY BERGONIO AND ANOTHER v. TORTURE CLAIMS APPEAL BOARD AND ANOTHER [2021] HKCA 408; CACV 409/2020 (29 March 2021)</t>
  </si>
  <si>
    <t>https://www.hklii.org/en/cases/hkca/2021/409</t>
  </si>
  <si>
    <t>RE SECLEN BRICENO FELIX BRAYAR [2021] HKCA 409; CACV 365/2020 (29 March 2021)</t>
  </si>
  <si>
    <t>https://www.hklii.org/en/cases/hkca/2021/410</t>
  </si>
  <si>
    <t>MEHMOOD KASHIR v. TORTURE CLAIMS APPEAL BOARD / NON-REFOULEMENT CLAIMS PETITION OFFICE [2021] HKCA 410; CACV 470/2020 (29 March 2021)</t>
  </si>
  <si>
    <t>https://www.hklii.org/en/cases/hkca/2021/412</t>
  </si>
  <si>
    <t>GAUCHAN SUBASH v. TORTURE CLAIMS APPEAL BOARD / NON-REFOULEMENT CLAIMS PETITION OFFICE [2021] HKCA 412; CACV 471/2020 (29 March 2021)</t>
  </si>
  <si>
    <t>https://www.hklii.org/en/cases/hkca/2021/414</t>
  </si>
  <si>
    <t>RE BAH MOHAMMED [2021] HKCA 414; CACV 413/2020 (29 March 2021)</t>
  </si>
  <si>
    <t>https://www.hklii.org/en/cases/hkca/2021/415</t>
  </si>
  <si>
    <t>RE AJAEGBU MARTIN CHIAKA [2021] HKCA 415; CACV 289/2020 (29 March 2021)</t>
  </si>
  <si>
    <t>https://www.hklii.org/en/cases/hkca/2021/416</t>
  </si>
  <si>
    <t>RE AMIN MUHAMMAD [2021] HKCA 416; CACV 439/2020 (29 March 2021)</t>
  </si>
  <si>
    <t>https://www.hklii.org/en/cases/hkca/2021/417</t>
  </si>
  <si>
    <t>RE AQUINO ESMINIA RAMENTO [2021] HKCA 417; CACV 282/2020 (29 March 2021)</t>
  </si>
  <si>
    <t>https://www.hklii.org/en/cases/hkca/2021/422</t>
  </si>
  <si>
    <t>LAW SAU WAH v. LAU CHU MUI, THE PERSONAL REPRESENTATIVE OF LAM KWOK KUM, DECEASED AND ANOTHER [2021] HKCA 422; CACV 525/2019 (29 March 2021)</t>
  </si>
  <si>
    <t>https://www.hklii.org/en/cases/hkca/2021/342</t>
  </si>
  <si>
    <t>RE ARIS AYUK WAHYUNINGTYAS [2021] HKCA 342; CAMP 18/2020 (30 March 2021)</t>
  </si>
  <si>
    <t>https://www.hklii.org/en/cases/hkca/2021/350</t>
  </si>
  <si>
    <t>RE PALAO RONALD DE JESUS [2021] HKCA 350; CAMP 66/2020 (30 March 2021)</t>
  </si>
  <si>
    <t>https://www.hklii.hk/en/cases/hkca/2021/378</t>
  </si>
  <si>
    <t>RE MD HIMEL AS KNOWN AS MUNA SARKAR ALSO KNOWN AS SAHEN [2021] HKCA 378; CACV 1/2018 (25 March 2021)</t>
  </si>
  <si>
    <t>https://www.hklii.hk/en/cases/hkca/2021/380</t>
  </si>
  <si>
    <t>STANDARD CHARTERED BANK (HONG KONG) LTD v. LAU LAI WENDY AND ANOTHER [2021] HKCA 380; [2021] 2 HKLRD 425Â ; CAMP 38/2021 (25 March 2021)</t>
  </si>
  <si>
    <t>https://www.hklii.hk/en/cases/hkca/2021/389</t>
  </si>
  <si>
    <t>RE MADBAR SOHEL [2021] HKCA 389; CAMP 79/2019 (25 March 2021)</t>
  </si>
  <si>
    <t>https://www.hklii.hk/en/cases/hkca/2021/390</t>
  </si>
  <si>
    <t>RE MOHAMMAD MONGAL MIA [2021] HKCA 390; CACV 531/2019 (25 March 2021)</t>
  </si>
  <si>
    <t>https://www.hklii.hk/en/cases/hkca/2021/404</t>
  </si>
  <si>
    <t>SECRETARY FOR JUSTICE v. TONG WAI HUNG AND OTHERS [2021] HKCA 404; [2021] 2 HKC 651; [2021] 2 HKLRD 399; CASJ 1/2020 (25 March 2021)</t>
  </si>
  <si>
    <t>https://www.hklii.hk/en/cases/hkca/2021/381</t>
  </si>
  <si>
    <t>RE SHAH WALEED [2021] HKCA 381; CACV 170/2020 (26 March 2021)</t>
  </si>
  <si>
    <t>https://www.hklii.hk/en/cases/hkca/2021/382</t>
  </si>
  <si>
    <t>RE WAGIYAH [2021] HKCA 382; CACV 242/2020 (26 March 2021)</t>
  </si>
  <si>
    <t>https://www.hklii.hk/en/cases/hkca/2021/384</t>
  </si>
  <si>
    <t>RE DELA CRUZ EILEEN TOLENTINO [2021] HKCA 384; CACV 245/2020 (26 March 2021)</t>
  </si>
  <si>
    <t>https://www.hklii.hk/en/cases/hkca/2021/419</t>
  </si>
  <si>
    <t>DING HUIRONG v. CHINA TIMES SECURITIES LTD AND ANOTHER [2021] HKCA 419; CACV 122/2020 (26 March 2021)</t>
  </si>
  <si>
    <t>DING HUIRONG v. CHINA TIMES SECURITIES LTD AND ANOTHER [2021] HKCA 419; [2021] 4 HKC 217; CACV 112/2020 (26 March 2021)</t>
  </si>
  <si>
    <t>https://www.hklii.hk/en/cases/hkca/2021/405</t>
  </si>
  <si>
    <t>https://www.hklii.hk/en/cases/hkca/2021/407</t>
  </si>
  <si>
    <t>https://www.hklii.hk/en/cases/hkca/2021/408</t>
  </si>
  <si>
    <t>https://www.hklii.org/en/cases/hkca/2023/1017</t>
  </si>
  <si>
    <t>WOO KWOK PING V. THE INCORPORATED MANAGEMENT COMMITTEE OF TSUEN WAN TRADE ASSOCIATION PRIMARY SCHOOL</t>
  </si>
  <si>
    <t>https://www.hklii.org/en/cases/hkca/2023/987</t>
  </si>
  <si>
    <t>https://www.hklii.org/en/cases/hkca/2023/992</t>
  </si>
  <si>
    <t>https://www.hklii.org/en/cases/hkca/2023/927</t>
  </si>
  <si>
    <t>HKSAR v. TSIM SUM-KIT, ADA</t>
  </si>
  <si>
    <t>https://www.hklii.org/en/cases/hkca/2023/1020</t>
  </si>
  <si>
    <t>KWAN HUNG SHING, AS EXECUTOR OF THE ESTATE OF HO SHUK MING, DECEASED V. FONG KWOK SHAN, CHRISTINE AND OTHERS</t>
  </si>
  <si>
    <t>https://www.hklii.org/en/cases/hkca/2023/1001</t>
  </si>
  <si>
    <t>KHAN AJAB V. TORTURE CLAIMS APPEAL BOARD / NON-REFOULEMENT CLAIMS PETITION OFFICE</t>
  </si>
  <si>
    <t>https://www.hklii.org/en/cases/hkca/2023/995</t>
  </si>
  <si>
    <t>https://www.hklii.org/en/cases/hkca/2023/999</t>
  </si>
  <si>
    <t>HOSSAIN AEJAZ V. TORTURE CLAIMS APPEAL BOARD / NON-REFOULEMENT CLAIMS PETITION OFFICE</t>
  </si>
  <si>
    <t>https://www.hklii.org/en/cases/hkca/2023/1000</t>
  </si>
  <si>
    <t>RITA BUDIARTI V. TORTURE CLAIMS APPEAL BOARD</t>
  </si>
  <si>
    <t>https://www.hklii.org/en/cases/hkca/2021/377</t>
  </si>
  <si>
    <t>RE BHUIYAN YEASIN [2021] HKCA 377; CACV 242/2019 (25 March 2021)</t>
  </si>
  <si>
    <t>https://www.hklii.org/en/cases/hkca/2021/120</t>
  </si>
  <si>
    <t>HKSAR v. WONG CHUN YAU [2021] HKCA 120; [2021] 4 HKC 117; CACC 118/2019 (25 March 2021)</t>
  </si>
  <si>
    <t>https://www.hklii.org/en/cases/hkca/2021/403</t>
  </si>
  <si>
    <t>RE ENOGIERU STANLEY [2021] HKCA 403; CACV 276/2020 (24 March 2021)</t>
  </si>
  <si>
    <t>https://www.hklii.org/en/cases/hkca/2021/401</t>
  </si>
  <si>
    <t>RE SHAH HASNAIN ALI [2021] HKCA 401; CACV 241/2020 (24 March 2021)</t>
  </si>
  <si>
    <t>https://www.hklii.hk/en/cases/hkca/2021/296</t>
  </si>
  <si>
    <t>TRAN SAU LENH v. TORTURE CLAIMS APPEAL BOARD [2021] HKCA 296; CACV 468/2020 (24 March 2021)</t>
  </si>
  <si>
    <t>https://www.hklii.hk/en/cases/hkca/2021/336</t>
  </si>
  <si>
    <t>DOL BAHADUR ADHIKARI v. TORTURE CLAIMS APPEAL BOARD / NON REFOULEMENT CLAIMS PETITION OFFICE [2021] HKCA 336; CACV 323/2019 (24 March 2021)</t>
  </si>
  <si>
    <t>https://www.hklii.hk/en/cases/hkca/2021/337</t>
  </si>
  <si>
    <t>BUSQUE ROVELYN MAGAYAM v. TORTURE CLAIMS APPEAL BOARD / NON-REFOULEMENT CLAIMS PETITION OFFICE AND ANOTHER [2021] HKCA 337; CACV 379/2019 (24 March 2021)</t>
  </si>
  <si>
    <t>https://www.hklii.hk/en/cases/hkca/2021/338</t>
  </si>
  <si>
    <t>SOLIKHIN SUSIYANTI v. TORTURE CLAIMS APPEAL BOARD / NON-REFOULEMENT CLAIMS PETITION OFFICE AND ANOTHER [2021] HKCA 338; CACV 392/2019 (24 March 2021)</t>
  </si>
  <si>
    <t>https://www.hklii.hk/en/cases/hkca/2021/339</t>
  </si>
  <si>
    <t>AMANDEEP KUMAR v. TORTURE CLAIMS APPEAL BOARD / NON-REFOULEMENT CLAIMS PETITION OFFICE AND ANOTHER [2021] HKCA 339; CACV 393/2019 (24 March 2021)</t>
  </si>
  <si>
    <t>https://www.hklii.hk/en/cases/hkca/2021/341</t>
  </si>
  <si>
    <t>FATMAWATI v. TORTURE CLAIMS APPEAL BOARD / NON-REFOULEMENT CLAIMS PETITION OFFICE AND ANOTHER [2021] HKCA 341; CACV 349/2019 (24 March 2021)</t>
  </si>
  <si>
    <t>https://www.hklii.org/en/cases/hkca/2021/354</t>
  </si>
  <si>
    <t>RE SALEATH RAJ ARUL JOTHI [2021] HKCA 354; CACV 381/2020 (23 March 2021)</t>
  </si>
  <si>
    <t>https://www.hklii.org/en/cases/hkca/2021/355</t>
  </si>
  <si>
    <t>RE RANI SHANTONA [2021] HKCA 355; CACV 333/2020 (23 March 2021)</t>
  </si>
  <si>
    <t>https://www.hklii.org/en/cases/hkca/2021/366</t>
  </si>
  <si>
    <t>RE SHAMIM MIAH [2021] HKCA 366; CAMP 145/2019 (23 March 2021)</t>
  </si>
  <si>
    <t>https://www.hklii.org/en/cases/hkca/2021/367</t>
  </si>
  <si>
    <t>RE DWI SURYANI SAFITRI [2021] HKCA 367; CAMP 150/2019 (23 March 2021)</t>
  </si>
  <si>
    <t>https://www.hklii.org/en/cases/hkca/2021/368</t>
  </si>
  <si>
    <t>RE SHAHI YASODA [2021] HKCA 368; CAMP 169/2019 (23 March 2021)</t>
  </si>
  <si>
    <t>https://www.hklii.org/en/cases/hkca/2021/369</t>
  </si>
  <si>
    <t>RE SHERPA YANGJI [2021] HKCA 369; CAMP 173/2019 (23 March 2021)</t>
  </si>
  <si>
    <t>https://www.hklii.org/en/cases/hkca/2021/370</t>
  </si>
  <si>
    <t>RE VILLAREAL ESPERANZA VALDEZ [2021] HKCA 370; CAMP 175/2019 (23 March 2021)</t>
  </si>
  <si>
    <t>https://www.hklii.org/en/cases/hkca/2021/371</t>
  </si>
  <si>
    <t>RE SK SHARAFAT [2021] HKCA 371; CAMP 177/2019 (23 March 2021)</t>
  </si>
  <si>
    <t>https://www.hklii.org/en/cases/hkca/2021/372</t>
  </si>
  <si>
    <t>RE ANITA SUSILOWATI [2021] HKCA 372; CAMP 184/2019 (23 March 2021)</t>
  </si>
  <si>
    <t>https://www.hklii.org/en/cases/hkca/2021/373</t>
  </si>
  <si>
    <t>RE JOYDUL MIAH [2021] HKCA 373; CAMP 189/2019 (23 March 2021)</t>
  </si>
  <si>
    <t>https://www.hklii.org/en/cases/hkca/2021/374</t>
  </si>
  <si>
    <t>RE HAQUE AZIZUL [2021] HKCA 374; CAMP 218/2019 (23 March 2021)</t>
  </si>
  <si>
    <t>https://www.hklii.org/en/cases/hkca/2021/375</t>
  </si>
  <si>
    <t>RE HOSSAIN MOHAMMAD RAHAT [2021] HKCA 375; CAMP 225/2019 (23 March 2021)</t>
  </si>
  <si>
    <t>https://www.hklii.org/en/cases/hkca/2021/393</t>
  </si>
  <si>
    <t>CHAN MAN KI v. YAU CHUN FOR [2021] HKCA 393; [2021] 2 HKLRD 366Â ; CACV 9/2019 (23 March 2021)</t>
  </si>
  <si>
    <t>https://www.hklii.org/en/cases/hkca/2021/296</t>
  </si>
  <si>
    <t>https://www.hklii.org/en/cases/hkca/2021/336</t>
  </si>
  <si>
    <t>https://www.hklii.org/en/cases/hkca/2021/337</t>
  </si>
  <si>
    <t>https://www.hklii.org/en/cases/hkca/2021/338</t>
  </si>
  <si>
    <t>https://www.hklii.org/en/cases/hkca/2021/339</t>
  </si>
  <si>
    <t>https://www.hklii.org/en/cases/hkca/2021/361</t>
  </si>
  <si>
    <t>RE RUHUL QUDDUS SWAPHAN ALIAS S KUDDAS ALIAS RUHUL QUDDUS SWAPAN [2021] HKCA 361; CACV 284/2020 (19 March 2021)</t>
  </si>
  <si>
    <t>https://www.hklii.org/en/cases/hkca/2021/362</t>
  </si>
  <si>
    <t>RE MOHAMMED SAHANAWAZ [2021] HKCA 362; CACV 285/2020 (19 March 2021)</t>
  </si>
  <si>
    <t>https://www.hklii.org/en/cases/hkca/2021/363</t>
  </si>
  <si>
    <t>RE MARIANA [2021] HKCA 363; CACV 298/2020 (19 March 2021)</t>
  </si>
  <si>
    <t>https://www.hklii.org/en/cases/hkca/2021/364</t>
  </si>
  <si>
    <t>RE MUHAMMAD ASHRAF [2021] HKCA 364; CACV 332/2020 (19 March 2021)</t>
  </si>
  <si>
    <t>https://www.hklii.org/en/cases/hkca/2021/365</t>
  </si>
  <si>
    <t>RE HUSSAIN JAWAD [2021] HKCA 365; CACV 367/2020 (19 March 2021)</t>
  </si>
  <si>
    <t>https://www.hklii.org/en/cases/hkca/2021/376</t>
  </si>
  <si>
    <t>SAFE CASTLE LTD v. CHINA SILVER ASSET MANAGEMENT (HONG KONG) LTD [2021] HKCA 376; CACV 69/2020 (19 March 2021)</t>
  </si>
  <si>
    <t>https://www.hklii.org/en/cases/hkca/2021/385</t>
  </si>
  <si>
    <t>HKSAR v. “M” [2021] HKCA 385; CACC 327/2019 (19 March 2021)</t>
  </si>
  <si>
    <t>https://www.hklii.org/en/cases/hkca/2021/329</t>
  </si>
  <si>
    <t>RE NDUKWE BARTHOLOMEW CHUKWUMA [2021] HKCA 329; CAMP 14/2020 (22 March 2021)</t>
  </si>
  <si>
    <t>https://www.hklii.org/en/cases/hkca/2021/330</t>
  </si>
  <si>
    <t>RE BILAL [2021] HKCA 330; CAMP 31/2020 (22 March 2021)</t>
  </si>
  <si>
    <t>https://www.hklii.org/en/cases/hkca/2021/331</t>
  </si>
  <si>
    <t>RE SHAIKH QUTUBUDDIN [2021] HKCA 331; CAMP 76/2020 (22 March 2021)</t>
  </si>
  <si>
    <t>https://www.hklii.org/en/cases/hkca/2021/332</t>
  </si>
  <si>
    <t>RE DOCTOR MANUEL DELA CRUZ [2021] HKCA 332; CAMP 80/2020 (22 March 2021)</t>
  </si>
  <si>
    <t>https://www.hklii.org/en/cases/hkca/2021/333</t>
  </si>
  <si>
    <t>RE ABBAS TASAWAR [2021] HKCA 333; CAMP 81/2020 (22 March 2021)</t>
  </si>
  <si>
    <t>https://www.hklii.org/en/cases/hkca/2021/334</t>
  </si>
  <si>
    <t>RE MWAJUMA PATSON MWANYAKULE [2021] HKCA 334; CAMP 97/2020 (22 March 2021)</t>
  </si>
  <si>
    <t>https://www.hklii.org/en/cases/hkca/2021/335</t>
  </si>
  <si>
    <t>RE NAZAKAT KHAN [2021] HKCA 335; CAMP 83/2020 (22 March 2021)</t>
  </si>
  <si>
    <t>https://www.hklii.org/en/cases/hkca/2021/316</t>
  </si>
  <si>
    <t>RE AMJAD [2021] HKCA 316; CAMP 241/2019 (23 March 2021)</t>
  </si>
  <si>
    <t>https://www.hklii.org/en/cases/hkca/2021/317</t>
  </si>
  <si>
    <t>RE BEPARY MOHAMMAD ARSHED [2021] HKCA 317; CAMP 246/2019 (23 March 2021)</t>
  </si>
  <si>
    <t>https://www.hklii.org/en/cases/hkca/2021/318</t>
  </si>
  <si>
    <t>RE IFTIKHAR ALI [2021] HKCA 318; CAMP 249/2019 (23 March 2021)</t>
  </si>
  <si>
    <t>https://www.hklii.org/en/cases/hkca/2021/319</t>
  </si>
  <si>
    <t>RE SATINDER PAL SINGH [2021] HKCA 319; CAMP 251/2019 (23 March 2021)</t>
  </si>
  <si>
    <t>https://www.hklii.org/en/cases/hkca/2021/320</t>
  </si>
  <si>
    <t>RE SOHEL MOHAMMAD [2021] HKCA 320; CAMP 258/2019 (23 March 2021)</t>
  </si>
  <si>
    <t>https://www.hklii.org/en/cases/hkca/2021/321</t>
  </si>
  <si>
    <t>RE SHEIK RAZAUL [2021] HKCA 321; CAMP 280/2019 (23 March 2021)</t>
  </si>
  <si>
    <t>https://www.hklii.org/en/cases/hkca/2021/322</t>
  </si>
  <si>
    <t>RE ESQUILLO RIAH MAE ORDIZ [2021] HKCA 322; CAMP 77/2019 (23 March 2021)</t>
  </si>
  <si>
    <t>https://www.hklii.org/en/cases/hkca/2021/323</t>
  </si>
  <si>
    <t>RE FULGENCIO MILAGROS S. [2021] HKCA 323; CACV 248/2019 (23 March 2021)</t>
  </si>
  <si>
    <t>https://www.hklii.org/en/cases/hkca/2021/324</t>
  </si>
  <si>
    <t>RE CHELLAM GOVINDAN [2021] HKCA 324; CACV 282/2018 (23 March 2021)</t>
  </si>
  <si>
    <t>https://www.hklii.org/en/cases/hkca/2021/326</t>
  </si>
  <si>
    <t>RE SK SIRAJ UDDIN [2021] HKCA 326; CAMP 65/2019 (23 March 2021)</t>
  </si>
  <si>
    <t>https://www.hklii.org/en/cases/hkca/2021/327</t>
  </si>
  <si>
    <t>RE SHAFIQ MUHAMMAD [2021] HKCA 327; CACV 586/2019 (23 March 2021)</t>
  </si>
  <si>
    <t>https://www.hklii.org/en/cases/hkca/2021/349</t>
  </si>
  <si>
    <t>RE AMADI COLLINS CHBUIKE [2021] HKCA 349; CAMP 223/2020 (23 March 2021)</t>
  </si>
  <si>
    <t>https://www.hklii.org/en/cases/hkca/2021/353</t>
  </si>
  <si>
    <t>RE AHAMED AZAD [2021] HKCA 353; CACV 369/2020 (23 March 2021)</t>
  </si>
  <si>
    <t>https://www.difccourts.ae/rules-decisions/judgments-orders/small-claims-tribunal/mirubin-v-1-mr-miskat-2-ms-maisin-2023-difc-sct-246</t>
  </si>
  <si>
    <t>Mirubin v (1) Mr. Miskat (2) Ms. Maisin [2023] DIFC SCT 246</t>
  </si>
  <si>
    <t>https://www.difccourts.ae/rules-decisions/judgments-orders/small-claims-tribunal/mirtu-v-miwan-mrut-2023-difc-sct-271</t>
  </si>
  <si>
    <t>Mirtu v Miwan Mrut [2023] DIFC SCT 271</t>
  </si>
  <si>
    <t>https://www.difccourts.ae/rules-decisions/judgments-orders/small-claims-tribunal/mikhat-v-metin-2023-difc-sct-235</t>
  </si>
  <si>
    <t>Mikhat v Metin [2023] DIFC SCT 235</t>
  </si>
  <si>
    <t>https://www.difccourts.ae/rules-decisions/judgments-orders/small-claims-tribunal/mrutio-v-maqit-restaurant-2023-difc-sct-176</t>
  </si>
  <si>
    <t>Mrutio v Maqit Restaurant [2023] DIFC SCT 176</t>
  </si>
  <si>
    <t>https://www.difccourts.ae/rules-decisions/judgments-orders/small-claims-tribunal/mirku-v-mifit-2023-difc-sct-254</t>
  </si>
  <si>
    <t>Mirku v Mifit [2023] DIFC SCT 254</t>
  </si>
  <si>
    <t>https://www.difccourts.ae/rules-decisions/judgments-orders/small-claims-tribunal/muhaani-v-mewtin-2023-difc-sct-261</t>
  </si>
  <si>
    <t>Muhaani v Mewtin [2023] DIFC SCT 261</t>
  </si>
  <si>
    <t>https://www.hklii.org/en/cases/hkca/2021/311</t>
  </si>
  <si>
    <t>RE KOLAMBAGE PRATHBHATH PURNAKA [2021] HKCA 311; CACV 206/2020 (18 March 2021)</t>
  </si>
  <si>
    <t>https://www.hklii.org/en/cases/hkca/2021/312</t>
  </si>
  <si>
    <t>RE EDRADAN JEANICE SARCO [2021] HKCA 312; CACV 198/2020 (18 March 2021)</t>
  </si>
  <si>
    <t>https://www.hklii.org/en/cases/hkca/2021/345</t>
  </si>
  <si>
    <t>HKSAR v. JAVIER DUVAN AMADO PEREZ [2021] HKCA 345; CACC 184/2020 (18 March 2021)</t>
  </si>
  <si>
    <t>https://www.hklii.org/en/cases/hkca/2021/348</t>
  </si>
  <si>
    <t>KOT SEE FOR v. LAM MAN CHEUNG AND ANOTHER [2021] HKCA 348; [2021] 2 HKLRD 263; [2021] 4 HKC 185; CACV 536/2019 (18 March 2021)</t>
  </si>
  <si>
    <t>https://www.hklii.org/en/cases/hkca/2021/358</t>
  </si>
  <si>
    <t>RE PUJI LESTARI TUMIJAN AND ANOTHER [2021] HKCA 358; CACV 496/2020 (18 March 2021)</t>
  </si>
  <si>
    <t>https://www.hklii.org/en/cases/hkca/2021/359</t>
  </si>
  <si>
    <t>RE ISLAM MANIRUL AND OTHERS [2021] HKCA 359; CACV 283/2020 (18 March 2021)</t>
  </si>
  <si>
    <t>https://www.hklii.org/en/cases/hkca/2021/386</t>
  </si>
  <si>
    <t>HKSAR v. CHU KA MING [2021] HKCA 386; CACC 22/2020 (18 March 2021)</t>
  </si>
  <si>
    <t>https://www.hklii.org/en/cases/hkca/2021/286</t>
  </si>
  <si>
    <t>MOHAMMED EKBAL v. TORTURE CLAIMS APPEAL BOARD / NON-REFOULEMENT CLAIMS PETITION OFFICE [2021] HKCA 286; CACV 362/2019 (19 March 2021)</t>
  </si>
  <si>
    <t>https://www.hklii.org/en/cases/hkca/2021/288</t>
  </si>
  <si>
    <t>MATHRIYE MASAAL KARMJEET SINGH v. TORTURE CLAIMS APPEAL BOARD / NON-REFOULEMENT CLAIMS PETITION OFFICE [2021] HKCA 288; CACV 409/2019 (19 March 2021)</t>
  </si>
  <si>
    <t>https://www.hklii.org/en/cases/hkca/2021/290</t>
  </si>
  <si>
    <t>YENY RISTYOWATI v. TORTURE CLAIMS APPEAL BOARD / NON-REFOULEMENT CLAIMS PETITION OFFICE AND ANOTHER [2021] HKCA 290; CACV 399/2019 (19 March 2021)</t>
  </si>
  <si>
    <t>https://www.hklii.org/en/cases/hkca/2021/305</t>
  </si>
  <si>
    <t>RE ASTUTIK SUTADJI [2021] HKCA 305; CACV 414/2020 (19 March 2021)</t>
  </si>
  <si>
    <t>https://www.hklii.org/en/cases/hkca/2021/306</t>
  </si>
  <si>
    <t>RE ANDRIANI WIBI ASTUTIK [2021] HKCA 306; CACV 444/2020 (19 March 2021)</t>
  </si>
  <si>
    <t>https://www.hklii.org/en/cases/hkca/2021/356</t>
  </si>
  <si>
    <t>BASHIR AHMED v. TORTURE CLAIMS APPEAL BOARD / NON-REFOULEMENT CLAIMS [2021] HKCA 356; CACV 249/2020 (19 March 2021)</t>
  </si>
  <si>
    <t>https://www.hklii.org/en/cases/hkca/2021/360</t>
  </si>
  <si>
    <t>RE FAKIR MOHAMMAD EDDRIS [2021] HKCA 360; CACV 205/2020 (19 March 2021)</t>
  </si>
  <si>
    <t>https://www.difccourts.ae/rules-decisions/judgments-orders/court-first-instance/cfi-0512022-zaya-living-real-estate-development-llc-v-china-state-construction-engineering-corporation-middle-east-llc-5</t>
  </si>
  <si>
    <t>https://www.difccourts.ae/rules-decisions/judgments-orders/court-first-instance/cfi-0902022-bank-singapore-v-1-marj-holding-limited-2-mohammed-ahmad-ramadhan-juma-1</t>
  </si>
  <si>
    <t>CFI 090/2022 Bank Of Singapore v (1) Marj Holding Limited (2) Mohammed Ahmad Ramadhan Juma</t>
  </si>
  <si>
    <t>https://www.difccourts.ae/rules-decisions/judgments-orders/court-first-instance/cfi-0472022-zaya-living-real-estate-development-llc-v-china-state-construction-engineering-corporation-middle-east-llc</t>
  </si>
  <si>
    <t>https://www.difccourts.ae/rules-decisions/judgments-orders/court-first-instance/cfi-0922022-idbi-bank-limited-difc-branch-v-1-kwality-dairy-products-fze-2-mr-sanjay-dhingra-1</t>
  </si>
  <si>
    <t>CFI 092/2022 IDBI Bank Limited (DIFC Branch) v (1) Kwality Dairy Products FZE (2) Mr Sanjay Dhingra</t>
  </si>
  <si>
    <t>https://www.difccourts.ae/rules-decisions/judgments-orders/court-first-instance/cfi-0582022-idbi-bank-limited-v-1-gercore-technical-services-2-eternity-petroleum-construction-llc-3-gercore-radiators-co-llc-4-1</t>
  </si>
  <si>
    <t>CFI 058/2022 IDBI Bank Limited v (1) Gercore Technical Services (2) Eternity Petroleum Construction LLC (3) Gercore Radiators Co LLC (4) Vandothara General Trading LLC (5) Cooling World Center Dubai (6) Cooling World Center KSA (7) Mr Radhakrishnan Bhaskaran Vandothra (8) Mr Vandavathara Kunju Panicker Sathyavrithan (9) Vantech LLC</t>
  </si>
  <si>
    <t>https://www.difccourts.ae/rules-decisions/judgments-orders/court-first-instance/cfi-0412022-kirtanlal-international-dmcc-v-1-state-bank-india-difc-branch-2-jingjiang-special-steel-co-ltd-3-hubei-xinyegang-ste-1</t>
  </si>
  <si>
    <t>CFI 041/2022 Kirtanlal International DMCC v (1) State Bank Of India (DIFC Branch) (2) Jingjiang Special Steel Co. Ltd (3) Hubei Xinyegang Steel Co. Ltd (4) Citic Pacific Special Steel Group Co. Ltd</t>
  </si>
  <si>
    <t>https://www.difccourts.ae/rules-decisions/judgments-orders/court-first-instance/cfi-0092023-1-bank-sarasin-alpen-me-limited-liquidation-2-mr-shahab-haider-his-capacity-official-liquidator-bank-sarasin-alpen-m</t>
  </si>
  <si>
    <t>CFI 009/2023 (1) Bank Sarasin-alpen (Me) Limited (In Liquidation) (2) Mr Shahab Haider (In His Capacity as Official Liquidator of Bank Sarasin-alpen (Me) Limited) v (1) Mr Elie Vivien Sassoon (2) Mr Stephane Emile Astruc (3) Mr Edmond Carton (4) Bank J Safra Sarasin Limited (5) Bank J. Safra Sarasin Asset Management (Middle East) Ltd CFI 005/2016 (1) Mr Rafed Abdel Mohsen Bader Al Khorafi (2) Mrs Amrah Ali Abdel Latif Al Hamad (3) Mrs Ali Mohamed Sulaiman Al Rifai v (1) Bank Sarasin Alpen (Me) Limited (In Liquidation) (2) Mr Shahab Haider (In His Capacity as Official Liquidator of Bank Sarasin-alpen (Me) Limited)</t>
  </si>
  <si>
    <t>https://www.difccourts.ae/rules-decisions/judgments-orders/court-first-instance/cfi-0032023-idbi-bank-limited-v-1-firestar-diamond-fze-2-firestar-holding-limited-3-mr-nirav-deepak-modi</t>
  </si>
  <si>
    <t>CFI 003/2023 Idbi Bank Limited v (1) Firestar Diamond FZE (2) Firestar Holding Limited (3) Mr Nirav Deepak Modi</t>
  </si>
  <si>
    <t>https://www.difccourts.ae/rules-decisions/judgments-orders/court-first-instance/cfi-0702021-bank-india-v-1-trade-synergies-llc-2-kamal-international-trading-llc-3-kamal-kishin-loungani</t>
  </si>
  <si>
    <t>CFI 070/2021 Bank Of India v (1) Trade Synergies LLC (2) Kamal International Trading LLC (3) Kamal Kishin Loungani</t>
  </si>
  <si>
    <t>https://www.difccourts.ae/rules-decisions/judgments-orders/court-first-instance/cfi-0702021-bank-india-v-1-trade-synergies-llc-2-kamal-international-trading-llc-3-loungani-kamal-kishin</t>
  </si>
  <si>
    <t>CFI 070/2021 Bank Of India v (1) Trade Synergies LLC (2) Kamal International Trading LLC (3) Loungani Kamal Kishin</t>
  </si>
  <si>
    <t>https://www.difccourts.ae/rules-decisions/judgments-orders/court-first-instance/cfi-0572022-idbi-bank-limited-v-1-optimus-computers-trading-llc-2-momenta-computer-trading-llc-3-optimus-fze-4-germanium-limited-3</t>
  </si>
  <si>
    <t>https://www.difccourts.ae/rules-decisions/judgments-orders/court-first-instance/cfi-0472022-ctb-finance-ltd-v-dubai-insurance-co-psc-12</t>
  </si>
  <si>
    <t>https://www.difccourts.ae/rules-decisions/judgments-orders/court-first-instance/cfi-0372023-1-fimbank-plc-2-fimbank-plc-difc-branch-v-dubai-insurance-co-psc</t>
  </si>
  <si>
    <t>(1) Fimbank P.L.C (2) Fimbank P.L.C. (DIFC Branch) v Dubai Insurance Co. PSC</t>
  </si>
  <si>
    <t>https://www.difccourts.ae/rules-decisions/judgments-orders/court-first-instance/cfi-0032022-1-american-international-group-uk-limited-transferee-aig-europe-limited-2-markel-syndicate-management-limited-3-talb-15</t>
  </si>
  <si>
    <t>(1)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</si>
  <si>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https://www.difccourts.ae/rules-decisions/judgments-orders/court-first-instance/cfi-0432020-bank-baroda-difc-branch-v-1-neopharma-llc-2-nmc-healthcare-llc-3-new-medical-centre-llc-4-bavaguthu-raghuram-shetty-11</t>
  </si>
  <si>
    <t>https://www.difccourts.ae/rules-decisions/judgments-orders/court-first-instance/cfi-0442021-shiraz-mahmood-v-standard-chartered-bank-5</t>
  </si>
  <si>
    <t>https://www.difccourts.ae/rules-decisions/judgments-orders/court-first-instance/cfi-0532023-gary-pierre-delport-yolanda-delport-v-abyaar-real-estate-co</t>
  </si>
  <si>
    <t>Gary Pierre Delport &amp; Yolanda Delport v Abyaar Real Estate Co</t>
  </si>
  <si>
    <t>https://www.difccourts.ae/rules-decisions/judgments-orders/court-first-instance/cfi-100-2021-gham-2-limited-v-1-mr-ajay-bhatia-2-tiya-holdings-limited-3-sol-international-properties-limited</t>
  </si>
  <si>
    <t>Gham 2 Limited v (1) Mr Ajay Bhatia (2) Tiya Holdings Limited (3) Sol International Properties Limited</t>
  </si>
  <si>
    <t>https://www.difccourts.ae/rules-decisions/judgments-orders/court-first-instance/cfi-032-2021-aramco-trading-fujairah-fze-v-gulf-petrochem-fzc-1</t>
  </si>
  <si>
    <t>Aramco Trading Fujairah FZE v Gulf Petrochem FZC</t>
  </si>
  <si>
    <t>https://www.difccourts.ae/rules-decisions/judgments-orders/court-first-instance/cfi-0252023-1-marko-kralj-2-barbara-kralj-v-1-royal-vision-intelligent-fund-limited-2-royal-vision-holding-3-royal-vision-holdin-1</t>
  </si>
  <si>
    <t>(1) Marko Kralj (2) Barbara Kralj v (1) Royal Vision Intelligent Fund Limited (2) Royal Vision Holding (3) Royal Vision Holding Limited (4) Royal Vision Capital (DIFC) Limited (5) Danylo Shamatava (6) Stefan Frieb</t>
  </si>
  <si>
    <t>https://www.difccourts.ae/rules-decisions/judgments-orders/court-first-instance/cfi-1072021-1-mr-alexander-reuter-2-mr-carlo-pianese-3-mr-andre-bledjian-v-1-wellness-united-inc-2-mr-jacob-logothetis-3-ms-ange-3</t>
  </si>
  <si>
    <t>(1) Mr. Alexander Reuter (2) Mr. Carlo Pianese (3) Mr. Andre Bledjian v (1) Wellness United Inc. (2) Mr. Jacob Logothetis (3) Ms. Angela Turovskaya</t>
  </si>
  <si>
    <t>https://www.difccourts.ae/rules-decisions/judgments-orders/court-first-instance/cfi-025-2023-1-marko-kralj-2-barbara-kralj-v-1-royal-vision-intelligent-fund-limited-2-royal-vision-holding-3-royal-vision-holdi</t>
  </si>
  <si>
    <t>https://www.difccourts.ae/rules-decisions/judgments-orders/court-first-instance/cfi-1072021-1-mr-alexander-reuter-2-mr-carlo-pianese-3-mr-andre-bledjian-v-1-wellness-united-inc-2-mr-jacob-logothetis-3-ms-ange-2</t>
  </si>
  <si>
    <t>(1) Mr. Alexander Reuter (2) Mr. Carlo Pianese (3) Mr. Andre Bledjian v (1) Wellness United INC. (2) Mr. Jacob Logothetis (3) Ms. Angela Turovskaya</t>
  </si>
  <si>
    <t>https://www.difccourts.ae/rules-decisions/judgments-orders/court-first-instance/cfi-0412022-kirtanlal-international-dmcc-v-1-state-bank-india-difc-branch-2-jingjiang-special-steel-co-ltd-3-hubei-xinyegang-ste-2</t>
  </si>
  <si>
    <t>Kirtanlal International DMCC v (1) State Bank Of India (DIFC Branch) (2) Jingjiang Special Steel Co. Ltd (3) Hubei Xinyegang Steel Co. Ltd (4) CITIC Pacific Special Steel Group Co. Ltd</t>
  </si>
  <si>
    <t>https://www.difccourts.ae/rules-decisions/judgments-orders/court-first-instance/cfi-0872021-world-group-holding-limited-v-sajid-barkat-al-barkat-1</t>
  </si>
  <si>
    <t>As World Group Holding Limited v Sajid Barkat Al Barkat</t>
  </si>
  <si>
    <t>https://www.hklii.org/en/cases/hkca/2023/1021</t>
  </si>
  <si>
    <t>SECRETARY FOR JUSTICE V. SHIN DONG KI AND OTHERS</t>
  </si>
  <si>
    <t>https://www.hklii.org/en/cases/hkca/2023/1006</t>
  </si>
  <si>
    <t>DAGDAGEN VIRGINIA BAGANGAO v. TORTURE CLAIMS APPEAL BOARD / NON-REFOULEMENT CLAIMS PETITION OFFICE</t>
  </si>
  <si>
    <t>https://www.hklii.org/en/cases/hkca/2023/1014</t>
  </si>
  <si>
    <t>DINH THI HAU V. TORTURE CLAIMS APPEAL BOARD / NON-REFOULEMENT CLAIMS PETITION OFFICE</t>
  </si>
  <si>
    <t>https://www.hklii.org/en/cases/hkca/2023/1022</t>
  </si>
  <si>
    <t>HKSAR V. TSE MING KWAN</t>
  </si>
  <si>
    <t>https://www.hklii.org/en/cases/hkca/2023/1027</t>
  </si>
  <si>
    <t>HKSAR V. AMARILLA JUAN RAMON</t>
  </si>
  <si>
    <t>https://www.hklii.org/en/cases/hkca/2023/1029</t>
  </si>
  <si>
    <t>RE STANLEY CHANG T/A HONG INSTECH TRADING CO
CHANG STANLEY AND OTHERS V. MAT NG JOINT AND SEVERAL TRUSTEES OF THE PROPERTY OF CHANG STANLEY</t>
  </si>
  <si>
    <t>https://www.hklii.org/en/cases/hkca/2023/1033</t>
  </si>
  <si>
    <t>HKSAR V. EZEH KINGSLEY CHIBUEZE</t>
  </si>
  <si>
    <t>https://www.hklii.org/en/cases/hkca/2021/328</t>
  </si>
  <si>
    <t>DAIMLER AG (FORMERLY MERCEDES BENZ AG) V. HELGE HERBERT LEIDUCK, APPOINTED BY ORDER TO REPRESENT THE ESTATE OF HERBERT HEINZ HORST LEIDUCK, DECEASED AND ANOTHER</t>
  </si>
  <si>
    <t>https://www.hklii.org/en/cases/hkca/2021/303</t>
  </si>
  <si>
    <t>SANYANG OMAR v. TORTURE CLAIMS APPEAL BOARD / NON-REFOULEMENT CLAIMS PETITION OFFICE</t>
  </si>
  <si>
    <t>https://www.hklii.org/en/cases/hkca/2021/299</t>
  </si>
  <si>
    <t>IBRAR HUSSAIN SHAH V. TORTURE CLAIMS APPEAL BOARD / NON-REFOULEMENT CLAIMS PETITION OFFICE</t>
  </si>
  <si>
    <t>https://www.hklii.org/en/cases/hkca/2021/297</t>
  </si>
  <si>
    <t>RAZA ALI v. TORTURE CLAIMS APPEAL BOARD / NON-REFOULEMENT CLAIMS PETITION OFFICE AND ANOTHER</t>
  </si>
  <si>
    <t>https://www.hklii.org/en/cases/hkca/2021/293</t>
  </si>
  <si>
    <t>HKSAR V. LEE PING HEI AND ANOTHER</t>
  </si>
  <si>
    <t> https://www.hklii.org/en/cases/hkca/2023/1008</t>
  </si>
  <si>
    <t>RE ISROFAH</t>
  </si>
  <si>
    <t>https://www.hklii.org/en/cases/hkca/2023/1030</t>
  </si>
  <si>
    <t>RE DWI DYAH LISTYANINGSIH</t>
  </si>
  <si>
    <t>https://www.hklii.org/en/cases/hkca/2023/1009</t>
  </si>
  <si>
    <t>RE BADJIE MALICK</t>
  </si>
  <si>
    <t>https://www.hklii.org/en/cases/hkca/2023/1004</t>
  </si>
  <si>
    <t>RE MOHAMMAD YASIN</t>
  </si>
  <si>
    <t> https://www.hklii.org/en/cases/hkca/2023/1012</t>
  </si>
  <si>
    <t>RE NGUYEN BUI TUYEN</t>
  </si>
  <si>
    <t>https://www.hklii.org/en/cases/hkca/2023/1031</t>
  </si>
  <si>
    <t>RE TARSIYEM</t>
  </si>
  <si>
    <t>https://www.hklii.org/en/cases/hkca/2023/1005 </t>
  </si>
  <si>
    <t>RE SOFIATUN</t>
  </si>
  <si>
    <t>https://www.hklii.org/en/cases/hkldt/2023/55 </t>
  </si>
  <si>
    <t>CENTURY TREASURE LTD AND ANOTHER V. OR PUI KWAN AND OTHERS</t>
  </si>
  <si>
    <t>https://www.hklii.org/en/cases/hkcfa/2023/27</t>
  </si>
  <si>
    <t>HKSAR V. SHU MAN</t>
  </si>
  <si>
    <t> https://www.hklii.org/en/cases/hkcfa/2023/28</t>
  </si>
  <si>
    <t>SHAM TSZ KIT v. SECRETARY FOR JUSTICE</t>
  </si>
  <si>
    <t> https://www.hklii.org/en/cases/hkcfa/2023/29 </t>
  </si>
  <si>
    <t>CHINA METAL RECYCLING (HOLDINGS) LTD (IN LIQUIDATION) AND ANOTHER v. UBS AG AND ANOTHER</t>
  </si>
  <si>
    <t>https://www.hklii.org/en/cases/hkcfa/2023/30</t>
  </si>
  <si>
    <t>HKSAR V. KWOK WING KIN AND OTHERS</t>
  </si>
  <si>
    <t>https://www.difccourts.ae/rules-decisions/judgments-orders/court-first-instance/cfi-025-2023-1-marko-kralj-2-barbara-kralj-v-1-royal-vision-intelligent-fund-limited-2-royal-vision-holding-3-royal-vision-holdi-1</t>
  </si>
  <si>
    <t>https://www.difccourts.ae/rules-decisions/judgments-orders/court-first-instance/cfi-0072023-dp-world-uae-v-1-enviroserve-services-llc-2-international-shipping-bureau-3-hijaz-fibreglass-bahraini-partnership-no</t>
  </si>
  <si>
    <t>https://www.difccourts.ae/rules-decisions/judgments-orders/court-first-instance/cfi-0472022-ctb-finance-ltd-v-dubai-insurance-co-psc-13</t>
  </si>
  <si>
    <t>https://www.difccourts.ae/rules-decisions/judgments-orders/court-first-instance/cfi-0412022-kirtanlal-international-dmcc-v-1-state-bank-india-difc-branch-2-jingjiang-special-steel-co-ltd-3-hubei-xinyegang-ste-3</t>
  </si>
  <si>
    <t>CFI 041/2022 Kirtanlal International DMCC v (1) State Bank Of India (DIFC Branch) (2) Jingjiang Special Steel Co. Ltd (3) Hubei Xinyegang Steel Co. Ltd (4) CITIC Pacific Special Steel Group Co. Ltd</t>
  </si>
  <si>
    <t>https://www.difccourts.ae/rules-decisions/judgments-orders/court-first-instance/cfi-0412021-1-abraaj-investment-management-limited-official-liquidation-2-abraaj-capital-limited-official-liquidation-v-1-kpmg-l</t>
  </si>
  <si>
    <t>https://www.difccourts.ae/rules-decisions/judgments-orders/court-first-instance/cfi-0342022-ctb-finance-ltd-v-dubai-insurance-co-psc</t>
  </si>
  <si>
    <t>CFI 034/2022 The CTB Finance Ltd v Dubai Insurance Co PSC</t>
  </si>
  <si>
    <t>https://www.difccourts.ae/rules-decisions/judgments-orders/court-first-instance/1-ajial-national-education-company-kscc-2-talal-khalifa-talal-al-jeri-v-1-securities-house-company-2-stellar-educational-service</t>
  </si>
  <si>
    <t>(1) Ajial National Education Company K.S.C.C (2) Talal Khalifa Talal Al Jeri v (1) The Securities House Company (2) Stellar Educational Service Co. /razan Hamad Alhamad &amp; Partners (3) First Kuwaiti For Education Holding Company W.L.L [2021] DIFC CFI 105</t>
  </si>
  <si>
    <t>https://www.difccourts.ae/rules-decisions/judgments-orders/court-first-instance/cfi-0512023-carmon-reestrutura-engenharia-e-servicos-tecnicos-especiais-su-lda-v-antonio-joao-catete-lepes-cuenda</t>
  </si>
  <si>
    <t>CFI 051/2023 Carmon Reestrutura – Engenharia E Serviços Técnicos Especiais, (Su) LDA v Antonio Joao Catete Lepes Cuenda</t>
  </si>
  <si>
    <t>https://www.difccourts.ae/rules-decisions/judgments-orders/court-first-instance/cfi-0202023-muzoon-holding-llc-v-1-elinx-infotech-llc-2-sharaf-computer-software-trading-llc-2</t>
  </si>
  <si>
    <t>CFI 007/2023 DP World UAE V (1) Enviroserve Services L.L.C (2) International Shipping Bureau (3) Hijaz Fibreglass Bahraini Partnership (Now Trading As Hijaz Fiberglass W.L.L)</t>
  </si>
  <si>
    <t>CFI 025/2023 (1) Marko Kralj (2) Barbara Kralj v (1) Royal Vision Intelligent Fund Limited (2) Royal Vision Holding (3) Royal Vision Holding Limited (4) Royal Vision Capital (DIFC) Limited (5) Danylo Shamatava (6) Stefan Frieb</t>
  </si>
  <si>
    <t>https://www.difccourts.ae/rules-decisions/judgments-orders/court-first-instance/cfi-0902022-bank-singapore-limited-v-1-marj-holding-limited-2-mohammed-ahmad-ramadhan-juma-3</t>
  </si>
  <si>
    <t>https://www.hklii.org/en/cases/hkca/2021/285</t>
  </si>
  <si>
    <t>LOPEZ RONALD GUINTO V. TORTURE CLAIMS APPEAL BOARD / NON REFOULEMENT CLAIMS PETITION OFFICE</t>
  </si>
  <si>
    <t>https://www.hklii.org/en/cases/hkca/2021/284</t>
  </si>
  <si>
    <t>BASHU SHING V. TORTURE CLAIMS APPEAL BOARD / NON-REFOULEMENT CLAIMS PETITION AND ANOTHER</t>
  </si>
  <si>
    <t>https://www.hklii.org/en/cases/hkca/2021/283</t>
  </si>
  <si>
    <t>FARUK OMAR V. TORTURE CLAIMS APPEAL BOARD / NON REFOULEMENT CLAIMS PETITION OFFICE AND ANOTHER</t>
  </si>
  <si>
    <t>https://www.hklii.org/en/cases/hkca/2021/300</t>
  </si>
  <si>
    <t>RE AMRIK SINGH AND ANOTHER</t>
  </si>
  <si>
    <t>https://www.hklii.org/en/cases/hkca/2021/246</t>
  </si>
  <si>
    <t>RE SATTER ABDUL</t>
  </si>
  <si>
    <t>https://www.hklii.org/en/cases/hkca/2021/245</t>
  </si>
  <si>
    <t>RE TALLAT MEHMOOD</t>
  </si>
  <si>
    <t>https://www.hklii.org/en/cases/hkca/2021/244</t>
  </si>
  <si>
    <t>RE AFZAL AMIR</t>
  </si>
  <si>
    <t>https://www.hklii.org/en/cases/hkca/2021/325</t>
  </si>
  <si>
    <t>NICHOLAS V.A. SCHEBEK-FUERSTENBERG V. YIP WAI SANG AND ANOTHER</t>
  </si>
  <si>
    <t>https://www.hklii.org/en/cases/hkca/2021/314</t>
  </si>
  <si>
    <t>RE MGBENKA KINGSLEY ONYEKACHI</t>
  </si>
  <si>
    <t>https://www.hklii.org/en/cases/hkca/2021/313</t>
  </si>
  <si>
    <t>RE GARCIA FERLYN LUZON</t>
  </si>
  <si>
    <t>https://www.hklii.org/en/cases/hkca/2021/310</t>
  </si>
  <si>
    <t>LEUNG WAI LING ISEWESG V. SUCCESS BASE ENGINEERING LTD</t>
  </si>
  <si>
    <t>https://www.hklii.org/en/cases/hkca/2021/308</t>
  </si>
  <si>
    <t xml:space="preserve">SUMIYATI v. TORTURE CLAIMS APPEAL BOARD / NON-REFOULEMENT CLAIMS PETITION OFFICE </t>
  </si>
  <si>
    <t>https://www.hklii.org/en/cases/hkca/2021/307</t>
  </si>
  <si>
    <t xml:space="preserve">SITI MAESAROH AND ANOTHER v. TORTURE CLAIMS APPEAL BOARD/ NON-REFOULEMENT CLAIMS PETITION OFFICE </t>
  </si>
  <si>
    <t>https://www.hklii.org/en/cases/hkca/2021/302</t>
  </si>
  <si>
    <t>https://www.hklii.org/en/cases/hkca/2021/301</t>
  </si>
  <si>
    <t>RE KOUROUMA ABDOULAYE</t>
  </si>
  <si>
    <t>RE TICUALA ISABEL MAGNA SAY-EO</t>
  </si>
  <si>
    <t>RE MUHAMMAD ASGHAR SHAIKH [2021] HKCA 269; CACV 391/2020 (15 March 2021)</t>
  </si>
  <si>
    <t>RE MAZHAR SHAREEF BUTT [2021] HKCA 270; CACV 434/2020 (15 March 2021)</t>
  </si>
  <si>
    <t>RE DARBOE LANSANA [2021] HKCA 271; CACV 294/2020 (15 March 2021)</t>
  </si>
  <si>
    <t>RE ALI BILAL ALIAS BABAR ASHRAF [2021] HKCA 272; CACV 430/2020 (15 March 2021)</t>
  </si>
  <si>
    <t>RE MIHINDUKULASURIYA IRENE FERNANDO [2021] HKCA 273; CACV 416/2020 (15 March 2021)</t>
  </si>
  <si>
    <t>ARIF HUSSAIN v. TORTURE CLAIMS APPEAL BOARD / NON-REFOULEMENT CLAIMS PETITION OFFICE AND ANOTHER [2021] HKCA 274; CACV 447/2020 (15 March 2021)</t>
  </si>
  <si>
    <t>MUHAMMAD BILAL ALIAS BILAL MUHAMMAD v. TORTURE CLAIMS APPEAL BOARD / NON-REFOULEMENT CLAIMS PETITION OFFICE [2021] HKCA 275; CACV 451/2020 (15 March 2021)</t>
  </si>
  <si>
    <t>https://www.hklii.org/en/cases/hkca/2021/269</t>
  </si>
  <si>
    <t>https://www.hklii.org/en/cases/hkca/2021/270</t>
  </si>
  <si>
    <t>https://www.hklii.org/en/cases/hkca/2021/271</t>
  </si>
  <si>
    <t>https://www.hklii.org/en/cases/hkca/2021/272</t>
  </si>
  <si>
    <t>https://www.hklii.org/en/cases/hkca/2021/273</t>
  </si>
  <si>
    <t>https://www.hklii.org/en/cases/hkca/2021/274</t>
  </si>
  <si>
    <t>https://www.hklii.org/en/cases/hkca/2021/275</t>
  </si>
  <si>
    <t>https://www.hklii.org/en/cases/hkca/2021/294</t>
  </si>
  <si>
    <t>TACHING PETROLEUM CO LTD v. MEYER ALUMINIUM LTD</t>
  </si>
  <si>
    <t>https://www.hklii.org/en/cases/hkca/2021/255</t>
  </si>
  <si>
    <t>SECRETARY FOR JUSTICE V. CHAN LINCOLN</t>
  </si>
  <si>
    <t>https://www.hklii.org/en/cases/hkca/2021/264</t>
  </si>
  <si>
    <t>RE SRI HASTUTIK</t>
  </si>
  <si>
    <t>https://www.hklii.org/en/cases/hkca/2021/265</t>
  </si>
  <si>
    <t>RE ASHFAQ MUHAMMAD</t>
  </si>
  <si>
    <t>https://www.hklii.org/en/cases/hkca/2021/277</t>
  </si>
  <si>
    <t>SANTI DIANA SARI V. TORTURE CLAIMS APPEAL BOARD / NON-REFOULEMENT CLAIMS PETITION OFFICE AND ANOTHER</t>
  </si>
  <si>
    <t>https://www.hklii.org/en/cases/hkca/2021/280</t>
  </si>
  <si>
    <t>FERNANDEZ LONILYN MABASA V. TORTURE CLAIMS APPEAL BOARD</t>
  </si>
  <si>
    <t>https://www.hklii.org/en/cases/hkca/2021/282</t>
  </si>
  <si>
    <t>RE CHEUNG KWAN</t>
  </si>
  <si>
    <t>https://www.hklii.org/en/cases/hkca/2021/266</t>
  </si>
  <si>
    <t>SANDHU SHANI v. TORTURE CLAIMS APPEAL BOARD / NON-REFOULEMENT CLAIMS PETITION OFFICE AND ANOTHER</t>
  </si>
  <si>
    <t>https://www.hklii.org/en/cases/hkca/2021/267</t>
  </si>
  <si>
    <t>GATODA AMRIK SINGH V. TORTURE CLAIMS APPEAL BOARD / NON-REFOULEMENT CLAIMS PETITION OFFICE</t>
  </si>
  <si>
    <t>https://www.hklii.org/en/cases/hkca/2021/268</t>
  </si>
  <si>
    <t>RE DHANA KARKI</t>
  </si>
  <si>
    <t>https://www.hklii.org/en/cases/hkca/2023/1028</t>
  </si>
  <si>
    <t>HIGH FASHION NEW MEDIA CORPORATION LTD (SUING ON BEHALF OF ITSELF AND ALSO IN ITS CAPACITY AS THE SOLE SHAREHOLDER OF LONGFORD INFORMATION AND TECHNOLOGY CO LTD) V. LEONG MA LI</t>
  </si>
  <si>
    <t>https://www.hklii.org/en/cases/hkca/2023/1032</t>
  </si>
  <si>
    <t>NORMAN GUY DONALD AND ANOTHER V. LEE MICHAEL CHAK CHUEN IN HIS CAPACITY AS EXECUTOR OF THE ESTATE OF LI PAK IU AND OTHERS</t>
  </si>
  <si>
    <t>https://www.hklii.org/en/cases/hkca/2023/1038</t>
  </si>
  <si>
    <t>HKSAR V. YANO HIROKI</t>
  </si>
  <si>
    <t>https://www.hklii.org/en/cases/hkca/2023/1025</t>
  </si>
  <si>
    <t>HOANG THI MUOI v. TORTURE CLAIMS APPEAL BOARD</t>
  </si>
  <si>
    <t>https://www.hklii.org/en/cases/hkca/2023/1026</t>
  </si>
  <si>
    <t>JAHANGIR HOSSAIN v. TORTURE CLAIMS APPEAL BOARD/ NON-REFOULEMENT CLAIMS PETITION OFFICE</t>
  </si>
  <si>
    <t>https://www.hklii.hk/en/cases/hkca/2021/276</t>
  </si>
  <si>
    <t>HKSAR v. LIANG QINGRONG [2021] HKCA 276; CACC 24/2020 (9 March 2021)</t>
  </si>
  <si>
    <t>https://www.hklii.hk/en/cases/hkca/2021/228</t>
  </si>
  <si>
    <t>GURPREET SINGH v. TORTURE CLAIMS APPEAL BOARD [2021] HKCA 228; CAMP 168/2020 (10 March 2021)</t>
  </si>
  <si>
    <t>https://www.hklii.hk/en/cases/hkca/2021/229</t>
  </si>
  <si>
    <t>AMANJEET SINGH v. TORTURE CLAIMS APPEAL BOARD / NON-REFOULEMENT CLAIMS PETITION OFFICE AND ANOTHER [2021] HKCA 229; CAMP 96/2020 (10 March 2021)</t>
  </si>
  <si>
    <t>https://www.hklii.hk/en/cases/hkca/2021/240</t>
  </si>
  <si>
    <t>RE TORDILLOS ELLA CASUMPANG [2021] HKCA 240; CACV 227/2020 (10 March 2021)</t>
  </si>
  <si>
    <t>https://www.hklii.hk/en/cases/hkca/2021/247</t>
  </si>
  <si>
    <t>SITI SARMIATI v. TORTURE CLAIMS APPEAL BOARD / NON-REFOULEMENT CLAIMS PETITION OFFICE AND ANOTHER [2021] HKCA 247; CAMP 180/2020 (10 March 2021)</t>
  </si>
  <si>
    <t>https://www.hklii.hk/en/cases/hkca/2021/251</t>
  </si>
  <si>
    <t>ALLY AYUBU JUMBE v. TORTURE CLAIMS APPEAL BOARD / NON-REFOULEMENT CLAIMS PETITION OFFICE [2021] HKCA 251; CAMP 150/2020 (10 March 2021)</t>
  </si>
  <si>
    <t>https://www.hklii.hk/en/cases/hkca/2021/257</t>
  </si>
  <si>
    <t>MAMAC MARY RESFIE LUMA YAG v. TORTURE CLAIMS APPEAL BOARD / NON-REFOULEMENT CLAIMS PETITION OFFICE [2021] HKCA 257; CACV 388/2020 (10 March 2021)</t>
  </si>
  <si>
    <t>https://www.hklii.hk/en/cases/hkca/2021/278</t>
  </si>
  <si>
    <t>ANIK PURWATI v. TORTURE CLAIMS APPEAL BOARD / NON-REFOULEMENT CLAIMS PETITION OFFICE [2021] HKCA 278; CACV 225/2020 (10 March 2021)</t>
  </si>
  <si>
    <t>https://www.hklii.hk/en/cases/hkca/2021/279</t>
  </si>
  <si>
    <t>BARROGA ESCOLASTICA TEJERO v. TORTURE CLAIMS APPEAL BOARD [2021] HKCA 279; CACV 193/2020 (10 March 2021)</t>
  </si>
  <si>
    <t>https://www.hklii.hk/en/cases/hkca/2021/295</t>
  </si>
  <si>
    <t>HKSAR v. LAW PIT TAT [2021] HKCA 295; CACC 70/2020 (10 March 2021)</t>
  </si>
  <si>
    <t>HKSAR v. LEUNG TSZ MAN [2021] HKCA 261; CACC 47/2020 (5 March 2021)</t>
  </si>
  <si>
    <t>RE SALIM MOLLAH [2021] HKCA 230; CACV 237/2020 (8 March 2021)</t>
  </si>
  <si>
    <t>RE MAHFUZUL HAQUE [2021] HKCA 232; CACV 273/2020 (8 March 2021)</t>
  </si>
  <si>
    <t>RE MANPREET SINGH [2021] HKCA 233; CACV 286/2020 (8 March 2021)</t>
  </si>
  <si>
    <t>RE JAGSIR SINGH [2021] HKCA 236; CACV 293/2020 (8 March 2021)</t>
  </si>
  <si>
    <t>KUNDIANA AND ANOTHER v. IMMIGRATION DEPARTMENT [2021] HKCA 250; CACV 248/2020 (8 March 2021)</t>
  </si>
  <si>
    <t>ABBAS QAMMAR v. TORTURE CLAIMS APPEAL BOARD / NON-REFOULEMENT CLAIMS PETITION OFFICE AND ANOTHER [2021] HKCA 254; CAMP 173/2020 (8 March 2021)</t>
  </si>
  <si>
    <t>YEUNG LAI PING v. SECRETARY FOR JUSTICE [2021] HKCA 256; [2021] 3 HKC 529; CACV 206/2019 (8 March 2021)</t>
  </si>
  <si>
    <t>AMANDIP SINGH v. TORTURE CLAIMS APPEAL BOARD / NON-REFOULEMENT CLAIMS PETITION OFFICE AND ANOTHER [2021] HKCA 258; CACV 272/2020 (8 March 2021)</t>
  </si>
  <si>
    <t>NG PO YU AND ANOTHER v. LAM KAI ON, THE EXECUTOR OF THE ESTATE OF WONG MUI, DECEASED [2021] HKCA 263; CACV 379/2018 (8 March 2021)</t>
  </si>
  <si>
    <t>MEMORIAL PARK HONG KONG LTD v. SECRETARY FOR JUSTICE [2021] HKCA 262; CACV 436/2018 (9 March 2021)</t>
  </si>
  <si>
    <t>https://www.hklii.org/en/cases/hkca/2021/261</t>
  </si>
  <si>
    <t>https://www.hklii.org/en/cases/hkca/2021/230</t>
  </si>
  <si>
    <t>https://www.hklii.org/en/cases/hkca/2021/232</t>
  </si>
  <si>
    <t>https://www.hklii.org/en/cases/hkca/2021/233</t>
  </si>
  <si>
    <t>https://www.hklii.org/en/cases/hkca/2021/236</t>
  </si>
  <si>
    <t>https://www.hklii.org/en/cases/hkca/2021/250</t>
  </si>
  <si>
    <t>https://www.hklii.org/en/cases/hkca/2021/254</t>
  </si>
  <si>
    <t>https://www.hklii.org/en/cases/hkca/2021/256</t>
  </si>
  <si>
    <t>https://www.hklii.org/en/cases/hkca/2021/258</t>
  </si>
  <si>
    <t>https://www.hklii.org/en/cases/hkca/2021/263</t>
  </si>
  <si>
    <t>https://www.hklii.org/en/cases/hkca/2021/262</t>
  </si>
  <si>
    <t>https://www.hklii.hk/en/cases/hkca/2021/243</t>
  </si>
  <si>
    <t>RE KAPOOR SHAILESH [2021] HKCA 243; CACV 159/2020 (3 March 2021)</t>
  </si>
  <si>
    <t>https://www.hklii.hk/en/cases/hkca/2021/249</t>
  </si>
  <si>
    <t>HKSAR v. WONG YU WO [2021] HKCA 249; CACC 1/2020 (3 March 2021)</t>
  </si>
  <si>
    <t>https://www.hklii.hk/en/cases/hkca/2021/121</t>
  </si>
  <si>
    <t>HKSAR v. ALI NAZAKAT [2021] HKCA 121; CACC 15/2019 (4 March 2021)</t>
  </si>
  <si>
    <t>https://www.hklii.hk/en/cases/hkca/2021/205</t>
  </si>
  <si>
    <t>RE HUSSAIN SAYYED RASHID [2021] HKCA 205; CACV 277/2020 (4 March 2021)</t>
  </si>
  <si>
    <t>https://www.hklii.hk/en/cases/hkca/2021/226</t>
  </si>
  <si>
    <t>RE KHANAM MASUMA AND ANOTHER [2021] HKCA 226; CAMP 285/2019 (4 March 2021)</t>
  </si>
  <si>
    <t>https://www.hklii.hk/en/cases/hkca/2021/227</t>
  </si>
  <si>
    <t>RE MANGAL SINGH AND OTHERS [2021] HKCA 227; CAMP 287/2019 (4 March 2021)</t>
  </si>
  <si>
    <t>https://www.hklii.hk/en/cases/hkca/2021/252</t>
  </si>
  <si>
    <t>RE AHMED ABDUL SHAKOOR [2021] HKCA 252; CACV 178/2020 (4 March 2021)</t>
  </si>
  <si>
    <t>https://www.hklii.hk/en/cases/hkca/2021/253</t>
  </si>
  <si>
    <t>RE GANESAN SATHIYARAJ [2021] HKCA 253; CACV 182/2020 (4 March 2021)</t>
  </si>
  <si>
    <t>https://www.hklii.hk/en/cases/hkca/2021/218</t>
  </si>
  <si>
    <t>RE MD MONIR HOSSAIN [2021] HKCA 218; CAMP 90/2019 (5 March 2021)</t>
  </si>
  <si>
    <t>https://www.hklii.hk/en/cases/hkca/2021/219</t>
  </si>
  <si>
    <t>RE EDWEAD JOHN ALSO KNOWN AS EDWEAD SHAIBU [2021] HKCA 219; CAMP 99/2019 (5 March 2021)</t>
  </si>
  <si>
    <t>https://www.hklii.hk/en/cases/hkca/2021/222</t>
  </si>
  <si>
    <t>RE SUKHDEV SINGH [2021] HKCA 222; CACV 262/2020 (5 March 2021)</t>
  </si>
  <si>
    <t>https://www.hklii.hk/en/cases/hkca/2021/223</t>
  </si>
  <si>
    <t>RE HAIDER KHALIL [2021] HKCA 223; CACV 356/2020 (5 March 2021)</t>
  </si>
  <si>
    <t>https://www.hklii.hk/en/cases/hkca/2021/224</t>
  </si>
  <si>
    <t>RE NURYANTI [2021] HKCA 224; CACV 395/2020 (5 March 2021)</t>
  </si>
  <si>
    <t>https://www.hklii.hk/en/cases/hkca/2021/234</t>
  </si>
  <si>
    <t>RE ANWER DANISH [2021] HKCA 234; CACV 256/2019 (5 March 2021)</t>
  </si>
  <si>
    <t>https://www.hklii.hk/en/cases/hkca/2021/235</t>
  </si>
  <si>
    <t>RE NARINDER SINGH [2021] HKCA 235; CACV 419/2018 (5 March 2021)</t>
  </si>
  <si>
    <t>RE AKHIL SARKER [2021] HKCA 208; CACV 165/2020 (1 March 2021)</t>
  </si>
  <si>
    <t>OSMAN MOHAMMED ARAB AND ANOTHER v. NG SHUI CHING, IRENE AND ANOTHER [2021] HKCA 220; CACV 5/2018 (2 March 2021)</t>
  </si>
  <si>
    <t>RE HOSSAIN ABUL [2021] HKCA 238; CACV 175/2020 (2 March 2021)</t>
  </si>
  <si>
    <t>HKSAR v. IP TUNG TAI [2021] HKCA 239; CACC 31/2020 (2 March 2021)</t>
  </si>
  <si>
    <t>FAKHRUDDIN MD v. TORTURE CLAIMS APPEAL BOARD / NON-REFOULEMENT CLAIMS PETITION OFFICE [2021] HKCA 213; CAMP 117/2020 (3 March 2021)</t>
  </si>
  <si>
    <t>TOMAD EVA BALABAG v. TORTURE CLAIMS APPEAL BOARD / NON-REFOULEMENT CLAIMS PETITION OFFICE [2021] HKCA 225; CAMP 133/2020 (3 March 2021)</t>
  </si>
  <si>
    <t>RE ADNAN HAIDER [2021] HKCA 241; CACV 35/2020 (3 March 2021)</t>
  </si>
  <si>
    <t>RE KHALID MEHMOOD [2021] HKCA 242; CACV 158/2020 (3 March 2021)</t>
  </si>
  <si>
    <t>https://www.hklii.org/en/cases/hkca/2021/208</t>
  </si>
  <si>
    <t>https://www.hklii.org/en/cases/hkca/2021/220</t>
  </si>
  <si>
    <t>https://www.hklii.org/en/cases/hkca/2021/238</t>
  </si>
  <si>
    <t>https://www.hklii.org/en/cases/hkca/2021/239</t>
  </si>
  <si>
    <t>https://www.hklii.org/en/cases/hkca/2021/213</t>
  </si>
  <si>
    <t>https://www.hklii.org/en/cases/hkca/2021/225</t>
  </si>
  <si>
    <t>https://www.hklii.org/en/cases/hkca/2021/241</t>
  </si>
  <si>
    <t>https://www.hklii.org/en/cases/hkca/2021/242</t>
  </si>
  <si>
    <t>https://www.hklii.hk/en/cases/hkca/2021/212</t>
  </si>
  <si>
    <t>CHOK KIN MING v. EQUAL OPPORTUNITIES COMMISSION [2021] HKCA 212; CAMP 51/2019 (26 February 2021)</t>
  </si>
  <si>
    <t>https://www.hklii.hk/en/cases/hkca/2021/214</t>
  </si>
  <si>
    <t>RE AHAMMED RONY [2021] HKCA 214; CACV 201/2020 (26 February 2021)</t>
  </si>
  <si>
    <t>https://www.hklii.hk/en/cases/hkca/2021/215</t>
  </si>
  <si>
    <t>RE YOUNUS ALIAS MOHAMMAND RAZIB ALIAS RAZIB ALIAS YUNUS [2021] HKCA 215; CACV 411/2018 (26 February 2021)</t>
  </si>
  <si>
    <t>https://www.hklii.hk/en/cases/hkca/2021/216</t>
  </si>
  <si>
    <t>RE MAMAN SANI ISSAKA ALIAS EZEOBI EMEKA SUNDAY [2021] HKCA 216; CACV 288/2019 (26 February 2021)</t>
  </si>
  <si>
    <t>https://www.hklii.hk/en/cases/hkca/2021/217</t>
  </si>
  <si>
    <t>RE KHAN MUHAMMAD ARSHAD [2021] HKCA 217; CAMP 95/2020 (26 February 2021)</t>
  </si>
  <si>
    <t>https://www.hklii.hk/en/cases/hkca/2021/198</t>
  </si>
  <si>
    <t>RE LING AYO JESSIE FERNANDO [2021] HKCA 198; CACV 28/2020 (1 March 2021)</t>
  </si>
  <si>
    <t>https://www.hklii.hk/en/cases/hkca/2021/199</t>
  </si>
  <si>
    <t>RE JONY HOSSAIN [2021] HKCA 199; CACV 349/2020 (1 March 2021)</t>
  </si>
  <si>
    <t>https://www.hklii.hk/en/cases/hkca/2021/200</t>
  </si>
  <si>
    <t>RE SHAMIM HOSSAIN [2021] HKCA 200; CACV 264/2020 (1 March 2021)</t>
  </si>
  <si>
    <t>https://www.hklii.hk/en/cases/hkca/2021/201</t>
  </si>
  <si>
    <t>RE PHAM THI QUYEN [2021] HKCA 201; CACV 372/2020 (1 March 2021)</t>
  </si>
  <si>
    <t>https://www.hklii.hk/en/cases/hkca/2021/202</t>
  </si>
  <si>
    <t>RE VIRDHI KARUN [2021] HKCA 202; CACV 320/2020 (1 March 2021)</t>
  </si>
  <si>
    <t>https://www.hklii.hk/en/cases/hkca/2021/203</t>
  </si>
  <si>
    <t>RE TINA KURNIASIH [2021] HKCA 203; CACV 360/2020 (1 March 2021)</t>
  </si>
  <si>
    <t>https://www.hklii.hk/en/cases/hkca/2021/204</t>
  </si>
  <si>
    <t>RE IMTIAZ FAISAL [2021] HKCA 204; CACV 398/2020 (1 March 2021)</t>
  </si>
  <si>
    <t>https://www.hklii.hk/en/cases/hkca/2021/206</t>
  </si>
  <si>
    <t>RE ALAYA AND ANOTHER [2021] HKCA 206; CAMP 74/2020 (1 March 2021)</t>
  </si>
  <si>
    <t>https://www.hklii.hk/en/cases/hkca/2021/207</t>
  </si>
  <si>
    <t>RE BEGUM MST SINTHIA AND ANOTHER [2021] HKCA 207; CAMP 92/2020 (1 March 2021)</t>
  </si>
  <si>
    <t>https://www.hklii.hk/en/cases/hkca/2021/209</t>
  </si>
  <si>
    <t>ANOWAR HOSSAIN POKIR v. TORTURE CLAIMS APPEAL BOARD / NON-REFOULEMENT CLAIMS PETITION OFFICE [2021] HKCA 209; CAMP 121/2020 (26 February 2021)</t>
  </si>
  <si>
    <t>RE JUMIATI AND ANOTHER [2021] HKCA 190; CAMP 66/2019 (22 February 2021)</t>
  </si>
  <si>
    <t>RE LUQMAN MUHAMMAD [2021] HKCA 191; CAMP 67/2019 (22 February 2021)</t>
  </si>
  <si>
    <t>ZQA AND OTHERS v. SCC AND ANOTHER [2021] HKCA 194; CAMP 171/2020 (24 February 2021)</t>
  </si>
  <si>
    <t>ZQA AND OTHERS v. SCC AND ANOTHER [2021] HKCA 194; [2021] 3 HKC 458; CACV 363/2020 (24 February 2021)</t>
  </si>
  <si>
    <t>HKSAR v. CHAN HON WING [2021] HKCA 195; CACC 200/2016 (24 February 2021)</t>
  </si>
  <si>
    <t>HKSAR v. HERRY JANE YUSUPH [2021] HKCA 210; CACC 93/2019 (25 February 2021)</t>
  </si>
  <si>
    <t>HKSAR v. LAM KA SIN ALSO KNOWN AS MAK KA SIN [2021] HKCA 180; [2021] 2 HKLRD 32; [2021] 2 HKC 493; CACC 341/2019 (26 February 2021)</t>
  </si>
  <si>
    <t>https://www.hklii.hk/en/cases/hkca/2021/190</t>
  </si>
  <si>
    <t>https://www.hklii.hk/en/cases/hkca/2021/191</t>
  </si>
  <si>
    <t>https://www.hklii.hk/en/cases/hkca/2021/194</t>
  </si>
  <si>
    <t>https://www.hklii.hk/en/cases/hkca/2021/195</t>
  </si>
  <si>
    <t>https://www.hklii.hk/en/cases/hkca/2021/210</t>
  </si>
  <si>
    <t>https://www.hklii.hk/en/cases/hkca/2021/180</t>
  </si>
  <si>
    <t>https://www.hklii.org/en/cases/hkca/2021/187</t>
  </si>
  <si>
    <t>WONG LEI AH V. LEE JIM WING</t>
  </si>
  <si>
    <t>https://www.hklii.org/en/cases/hkca/2021/188</t>
  </si>
  <si>
    <t>RE SAKATTAR SINGH</t>
  </si>
  <si>
    <t>https://www.hklii.org/en/cases/hkca/2021/189</t>
  </si>
  <si>
    <t>RE RAJAN</t>
  </si>
  <si>
    <t>https://www.hklii.org/en/cases/hkca/2021/193</t>
  </si>
  <si>
    <t>RIKA ASTUTI V. TORTURE CLAIMS APPEAL BOARD / NON-REFOULEMENT CLAIMS PETITION OFFICE</t>
  </si>
  <si>
    <t>https://www.hklii.org/en/cases/hkca/2021/197</t>
  </si>
  <si>
    <t>MATBAGAN IMELDA MANODEN V. IMMIGRATION DEPARTMENT</t>
  </si>
  <si>
    <t>https://www.hklii.org/en/cases/hkca/2023/1035</t>
  </si>
  <si>
    <t>RE REPONOYA ARLYN ESPINOSA</t>
  </si>
  <si>
    <t>https://www.hklii.org/en/cases/hkca/2023/1036</t>
  </si>
  <si>
    <t>RE PURWANTI TRI</t>
  </si>
  <si>
    <t>https://www.hklii.org/en/cases/hkca/2023/1034</t>
  </si>
  <si>
    <t>RE KHAN MOHAMMAD IRFAN</t>
  </si>
  <si>
    <t>https://www.hklii.org/en/cases/hkca/2023/1039</t>
  </si>
  <si>
    <t>THE PRACTICE REVIEW COMMITTEE OF THE HONG KONG INSTITUTE OF CERTIFIED PUBLIC ACCOUNTANTS v. NG KAY LAM</t>
  </si>
  <si>
    <t>https://www.hklii.org/en/cases/hkca/2023/1010</t>
  </si>
  <si>
    <t>RE MOLLA OMUR FARUQ</t>
  </si>
  <si>
    <t>https://www.hklii.org/en/cases/hkca/2023/1011</t>
  </si>
  <si>
    <t>RE BEYAI PA SISAWO</t>
  </si>
  <si>
    <t>https://www.hklii.org/en/cases/hkca/2023/1056</t>
  </si>
  <si>
    <t>https://www.hklii.org/en/cases/hkca/2023/1003</t>
  </si>
  <si>
    <t>RE SHARD MANOJ KUMAR</t>
  </si>
  <si>
    <t>https://www.hklii.org/en/cases/hkca/2023/1047</t>
  </si>
  <si>
    <t>NGUYEN VAN TRUNG V. TORTURE CLAIMS APPEAL BOARD / NON-REFOULEMENT CLAIMS PETITION OFFICE</t>
  </si>
  <si>
    <t>https://www.hklii.hk/en/cases/hkca/2021/173</t>
  </si>
  <si>
    <t>SUMAN PREET KAUR v. THE DIRECTOR OF IMMIGRATION AND ANOTHER [2021] HKCA 173; CACV 376/2020 (18 February 2021)</t>
  </si>
  <si>
    <t>https://www.hklii.hk/en/cases/hkca/2021/174</t>
  </si>
  <si>
    <t>AHMAD IJAZ v. TORTURE CLAIMS APPEAL BOARD / NON-REFOULEMENT CLAIMS PETITION OFFICE [2021] HKCA 174; CACV 359/2020 (18 February 2021)</t>
  </si>
  <si>
    <t>https://www.hklii.hk/en/cases/hkca/2021/175</t>
  </si>
  <si>
    <t>SUBHASH CHANDER v. TORTURE CLAIMS APPEAL BOARD / NON-REFOULEMENT CLAIMS PETITION OFFICE [2021] HKCA 175; CACV 340/2020 (18 February 2021)</t>
  </si>
  <si>
    <t>https://www.hklii.hk/en/cases/hkca/2021/176</t>
  </si>
  <si>
    <t>MOLLA MD SHANTO v. THE DIRECTOR OF IMMIGRATION AND ANOTHER [2021] HKCA 176; CACV 385/2020 (18 February 2021)</t>
  </si>
  <si>
    <t>https://www.hklii.hk/en/cases/hkca/2021/177</t>
  </si>
  <si>
    <t>RE RAJBIR SINGH [2021] HKCA 177; CACV 348/2020 (18 February 2021)</t>
  </si>
  <si>
    <t>https://www.hklii.hk/en/cases/hkca/2021/178</t>
  </si>
  <si>
    <t>RE RUFINA MARIA [2021] HKCA 178; CACV 354/2020 (18 February 2021)</t>
  </si>
  <si>
    <t>https://www.hklii.hk/en/cases/hkca/2021/170</t>
  </si>
  <si>
    <t>RE MALIK GHULAM RASOOL [2021] HKCA 170; CACV 95/2018 (19 February 2021)</t>
  </si>
  <si>
    <t>https://www.hklii.hk/en/cases/hkca/2021/183</t>
  </si>
  <si>
    <t>NPYJ v. SMRC [2021] HKCA 183; CAMP 255/2020 (22 February 2021)</t>
  </si>
  <si>
    <t>https://www.hklii.hk/en/cases/hkca/2021/184</t>
  </si>
  <si>
    <t>FAROOQ MUHAMMAD v. TORTURE CLAIMS APPEAL BOARD / NON-REFOULEMENT CLAIMS PETITION OFFICE [2021] HKCA 184; CACV 230/2020 (22 February 2021)</t>
  </si>
  <si>
    <t>https://www.hklii.hk/en/cases/hkca/2023/1049</t>
  </si>
  <si>
    <t>MUHAMMAD ARIF AMIN MUGHAL V. TORTURE CLAIMS APPEAL BOARD / NON-REFOULEMENT CLAIMS PETITION OFFICE</t>
  </si>
  <si>
    <t>https://www.hklii.hk/en/cases/hkca/2023/1050</t>
  </si>
  <si>
    <t>SARINGATUN v. TORTURE CLAIMS APPEAL BOARD / NON-REFOULEMENT CLAIMS PETITION OFFICE</t>
  </si>
  <si>
    <t>https://www.hklii.hk/en/cases/hkca/2023/1037</t>
  </si>
  <si>
    <t>MUHAMMAD TANVEER v. TORTURE CLAIMS APPEAL BOARD / NON-REFOULEMENT CLAIMS PETITION OFFICE</t>
  </si>
  <si>
    <t>https://www.hklii.hk/en/cases/hkca/2023/1061</t>
  </si>
  <si>
    <t>CHI YUM BUDDHIST HALL ASSOCIATION LTD V. YU LIK WAI WILLIAM AND OTHERS</t>
  </si>
  <si>
    <t>https://www.hklii.hk/en/cases/hkca/2023/1066</t>
  </si>
  <si>
    <t>LAM WAI LIK ERIC AND OTHERS V. TAM SUET MUI</t>
  </si>
  <si>
    <t>https://www.hklii.hk/en/cases/hkca/2023/1044</t>
  </si>
  <si>
    <t>RE MUZAFAR IQBAL</t>
  </si>
  <si>
    <t>https://www.hklii.hk/en/cases/hkca/2023/1045</t>
  </si>
  <si>
    <t>RE QASIM MAIRAJ DIN</t>
  </si>
  <si>
    <t>https://www.hklii.hk/en/cases/hkca/2023/1046</t>
  </si>
  <si>
    <t>RE V. THI HANG</t>
  </si>
  <si>
    <t>https://www.hklii.hk/en/cases/hkca/2023/1048</t>
  </si>
  <si>
    <t>RE LE THI ANH</t>
  </si>
  <si>
    <t>https://www.hklii.hk/en/cases/hkca/2023/1051</t>
  </si>
  <si>
    <t>RE SAFRI SURJIT SINGH</t>
  </si>
  <si>
    <t>https://www.hklii.hk/en/cases/hkca/2023/1040</t>
  </si>
  <si>
    <t>RE NGUYEN VAN KHANH</t>
  </si>
  <si>
    <t>https://www.hklii.hk/en/cases/hkca/2023/1041</t>
  </si>
  <si>
    <t>RE KHALEQUE</t>
  </si>
  <si>
    <t>https://www.hklii.hk/en/cases/hkca/2023/1042</t>
  </si>
  <si>
    <t>RE KHAN AMIR</t>
  </si>
  <si>
    <t>https://www.hklii.hk/en/cases/hkca/2023/1053</t>
  </si>
  <si>
    <t>RE SHAHANAJ BEGUM MOST</t>
  </si>
  <si>
    <t>https://www.hklii.hk/en/cases/hkca/2023/1054</t>
  </si>
  <si>
    <t>RE MD RUSSEL MIAH</t>
  </si>
  <si>
    <t>https://www.difccourts.ae/rules-decisions/judgments-orders/court-first-instance/cfi-0032022-1-american-international-group-uk-limited-transferee-aig-europe-limited-2-markel-syndicate-management-limited-3-talb-16</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</si>
  <si>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 v Qatar Insurance Co. (Branch Of A Foreign Company)</t>
  </si>
  <si>
    <t>https://www.difccourts.ae/rules-decisions/judgments-orders/court-first-instance/cfi-0412023-miqal-v-merani</t>
  </si>
  <si>
    <t>CFI 041/2023 Miqal v Merani</t>
  </si>
  <si>
    <t>https://www.difccourts.ae/rules-decisions/judgments-orders/court-first-instance/cfi-0902022-bank-singapore-limited-v-1-marj-holding-limited-2-mohammed-ahmad-ramadhan-juma-4</t>
  </si>
  <si>
    <t>https://www.difccourts.ae/rules-decisions/judgments-orders/court-first-instance/cfi-0392023-1-abdulla-hamad-al-futtaim-2-al-futtaim-willis-company-llc-3-al-futtaim-services-company-llc-v-1-willis-limited-2-wi-2</t>
  </si>
  <si>
    <t>CFI 039/2023 (1) Abdulla Hamad Al Futtaim (2) Al Futtaim Willis Company LLC (3) Al Futtaim Services Company LLC v (1) Willis Limited (2) Willis Faber Limited (3) Willis Group Limited</t>
  </si>
  <si>
    <t>https://www.difccourts.ae/rules-decisions/judgments-orders/court-first-instance/cfi-0622021-1-mr-sanjeev-sawhney-2-mrs-alka-sawhney-v-credit-suisse-ag</t>
  </si>
  <si>
    <t>CFI 062/2021 (1) Mr Sanjeev Sawhney (2) Mrs Alka Sawhney v Credit Suisse AG</t>
  </si>
  <si>
    <t>https://www.difccourts.ae/rules-decisions/judgments-orders/court-first-instance/cfi-0382022-idbi-bank-ltd-difc-branch-v-1-white-metal-alloys-industries-fz-llc-2-mr-rahul-garg-3-ms-shivani-garg-4-mr-mithlesh-g</t>
  </si>
  <si>
    <t>CFI 038/2022 IDBI Bank Ltd. (DIFC Branch) v (1) White Metal Alloys Industries FZ LLC (2) Mr. Rahul Garg (3) Ms. Shivani Garg (4) Mr. Mithlesh Garg (5) SNS Trading DMCC</t>
  </si>
  <si>
    <t>RE ABDUS SALAM [2021] HKCA 154; CACV 125/2019 (10 February 2021)</t>
  </si>
  <si>
    <t>HKSAR v. CHUNG HO YIN [2021] HKCA 159; CACC 75/2020 (10 February 2021)</t>
  </si>
  <si>
    <t>TAYLAN MYRA FE OVIEDO v. TORTURE CLAIMS APPEAL BOARD / NON-REFOULEMENT CLAIMS PETITION OFFICE [2021] HKCA 161; CACV 316/2020 (10 February 2021)</t>
  </si>
  <si>
    <t>https://www.hklii.hk/en/cases/hkca/2021/154</t>
  </si>
  <si>
    <t>https://www.hklii.hk/en/cases/hkca/2021/159</t>
  </si>
  <si>
    <t>https://www.hklii.hk/en/cases/hkca/2021/161</t>
  </si>
  <si>
    <t>https://www.hklii.org/en/cases/hkca/2023/1072</t>
  </si>
  <si>
    <t>EXCLUSIVE NETWORKS DEUTSCHLAND GMBH V. WAKOON TRADING (H.K.) LTD AND ANOTHER</t>
  </si>
  <si>
    <t>https://www.hklii.org/en/cases/hkca/2023/1016</t>
  </si>
  <si>
    <t>THAPA KAMALA V. TONG MING KAY AND OTHERS</t>
  </si>
  <si>
    <t>https://www.hklii.org/en/cases/hkca/2023/808</t>
  </si>
  <si>
    <t>HKSAR V. FADONOUGBO FREJUS LEZIN</t>
  </si>
  <si>
    <t>https://www.hklii.org/en/cases/hkca/2023/1094</t>
  </si>
  <si>
    <t>NPYJ v. SMRC</t>
  </si>
  <si>
    <t>https://www.hklii.org/en/cases/hkca/2023/1097</t>
  </si>
  <si>
    <t>HKSAR v. TOE ELI</t>
  </si>
  <si>
    <t>https://classic.hklii.hk/eng/hk/cases/hkca/2021/179.html</t>
  </si>
  <si>
    <t>HKSAR v. SO YAT TING</t>
  </si>
  <si>
    <t>https://www.hklii.org/en/cases/hkca/2021/168</t>
  </si>
  <si>
    <t>HKSAR v. SHUM MAN FAI</t>
  </si>
  <si>
    <t>https://www.hklii.org/en/cases/hkca/2021/166</t>
  </si>
  <si>
    <t xml:space="preserve">SECRETARY FOR JUSTICE v. CWC </t>
  </si>
  <si>
    <t>https://www.hklii.org/en/cases/hkca/2021/165</t>
  </si>
  <si>
    <t>RE AWAL MOHAMMAD RABIUL</t>
  </si>
  <si>
    <t>https://www.hklii.org/en/cases/hkca/2021/164</t>
  </si>
  <si>
    <t>KHAN NASIR V. TORTURE CLAIMS APPEAL BOARD /NON-REFOULEMENT CLAIMS PETITION OFFICE</t>
  </si>
  <si>
    <t>https://www.hklii.org/en/cases/hkca/2021/163</t>
  </si>
  <si>
    <t>RE ARSHAD MUHAMMAD</t>
  </si>
  <si>
    <t>https://www.hklii.org/en/cases/hkca/2021/162</t>
  </si>
  <si>
    <t>KUMAR PRADIP v. TORTURE CLAIMS APPEAL BOARD / NON REFOULEMENT CLAIMS PETITION OFFICE</t>
  </si>
  <si>
    <t>https://www.hklii.org/en/cases/hkca/2021/151</t>
  </si>
  <si>
    <t>RE RAHMAN ZAIWR UR</t>
  </si>
  <si>
    <t>https://www.hklii.org/en/cases/hkca/2021/148</t>
  </si>
  <si>
    <t>RE DIANTAN TERESITA GRACIA</t>
  </si>
  <si>
    <t>https://www.hklii.org/en/cases/hkca/2021/157</t>
  </si>
  <si>
    <t>HKSAR V. CHOW CHING YIN</t>
  </si>
  <si>
    <t>https://www.difccourts.ae/rules-decisions/judgments-orders/small-claims-tribunal/murkan-v-muhy-2023-difc-sct-172</t>
  </si>
  <si>
    <t>https://www.difccourts.ae/rules-decisions/judgments-orders/small-claims-tribunal/mitba-v-mewat-2023-difc-sct-243</t>
  </si>
  <si>
    <t>Murkan v Muhy [2023] DIFC SCT 172</t>
  </si>
  <si>
    <t>Mitba v Mewat [2023] DIFC SCT 243</t>
  </si>
  <si>
    <t>https://www.difccourts.ae/rules-decisions/judgments-orders/technology-and-construction-division/tcd-0092020-five-real-estate-development-llc-v-reem-emirates-aluminium-llc-3</t>
  </si>
  <si>
    <t>https://www.difccourts.ae/rules-decisions/judgments-orders/technology-and-construction-division/tcd-0032022-rafid-gourmet-investment-commercial-enterprises-management-llc-v-dif-interior-decoration-co-llc-3</t>
  </si>
  <si>
    <t>TCD 003/2022 Rafid Gourmet Investment In Commercial Enterprises &amp; Management LLC v Dif Interior Decoration Co. LLC</t>
  </si>
  <si>
    <t>https://www.difccourts.ae/rules-decisions/judgments-orders/technology-and-construction-division/tcd-0012023-bond-interior-design-llc-v-eleveight-restaurant-entertainment-center-llc</t>
  </si>
  <si>
    <t>TCD 001/2023 Bond Interior Design LLC v Eleveight Restaurant &amp; Entertainment Center LLC</t>
  </si>
  <si>
    <t>https://www.difccourts.ae/rules-decisions/judgments-orders/technology-and-construction-division/tcd-0032019-panther-real-estate-development-llc-v-modern-executive-systems-contracting-llc-4</t>
  </si>
  <si>
    <t>TCD 003/2019 Panther Real Estate Development LLC v Modern Executive Systems Contracting LLC</t>
  </si>
  <si>
    <t>https://www.difccourts.ae/rules-decisions/judgments-orders/technology-and-construction-division/tcd-0032022-rafid-gourmet-investment-commercial-enterprises-management-llc-v-dif-interior-decoration-co-llc-4</t>
  </si>
  <si>
    <t>https://www.difccourts.ae/rules-decisions/judgments-orders/court-appeal/1-sandra-holding-ltd-2-nuri-musaed-al-saleh-v-1-fawzi-musaed-al-saleh-2-ahmed-fawzi-al-saleh-3-yasmine-fawzi-al-saleh-4-farah-el</t>
  </si>
  <si>
    <t>(1) Sandra Holding Ltd (2) Nuri Musaed Al Saleh V (1) Fawzi Musaed Al Saleh (2) Ahmed Fawzi Al Saleh (3) Yasmine Fawzi Al Saleh (4) Farah El Merabi [2023] DIFC CA 003</t>
  </si>
  <si>
    <t>https://www.difccourts.ae/rules-decisions/judgments-orders/arbitration/arb-0042022-arb-0052023-mirma-v-mobal</t>
  </si>
  <si>
    <t>ARB 004/2022 ARB 005/2023 Mirma v Mobal</t>
  </si>
  <si>
    <t>https://www.hklii.org/en/cases/hkca/2021/135</t>
  </si>
  <si>
    <t>RE MD NAHID</t>
  </si>
  <si>
    <t>https://www.hklii.org/en/cases/hkca/2021/136</t>
  </si>
  <si>
    <t>RE LAMA BIKASH</t>
  </si>
  <si>
    <t>https://www.hklii.org/en/cases/hkca/2021/138</t>
  </si>
  <si>
    <t>THE OFFICIAL RECEIVER V. CHOW TUNG SHAN</t>
  </si>
  <si>
    <t>https://www.hklii.org/en/cases/hkca/2021/147</t>
  </si>
  <si>
    <t>HKSAR v. BAGUMA GEORGE</t>
  </si>
  <si>
    <t>https://www.hklii.org/en/cases/hkca/2021/140</t>
  </si>
  <si>
    <t>RE KHATUN MST ASMA</t>
  </si>
  <si>
    <t>https://www.hklii.org/en/cases/hkca/2021/141</t>
  </si>
  <si>
    <t>RE VALDEZ EVELYN OCHOADA</t>
  </si>
  <si>
    <t>https://www.hklii.org/en/cases/hkca/2021/144</t>
  </si>
  <si>
    <t>RE BANGASH SHMAS UR REHMAN</t>
  </si>
  <si>
    <t>https://www.hklii.org/en/cases/hkca/2021/145</t>
  </si>
  <si>
    <t>SUTIMAH V. TORTURE CLAIMS APPEAL BOARD / NON-REFOULEMENT CLAIMS PETITION OFFICE</t>
  </si>
  <si>
    <t>https://www.hklii.org/en/cases/hkca/2021/146</t>
  </si>
  <si>
    <t>HUSSAIN BABAR V. TORTURE CLAIMS APPEAL BOARD / NON-REFOULEMENT CLAIMS PETITION OFFICE AND ANOTHER</t>
  </si>
  <si>
    <t>https://www.hklii.org/en/cases/hkca/2021/152</t>
  </si>
  <si>
    <t>RE NILA AGUSTINA</t>
  </si>
  <si>
    <t>https://www.hklii.org/en/cases/hkca/2021/153</t>
  </si>
  <si>
    <t>RE BHARE AMANDEEP SINGH</t>
  </si>
  <si>
    <t>https://www.hklii.org/en/cases/hkca/2021/160</t>
  </si>
  <si>
    <t>FNG V. BCJ</t>
  </si>
  <si>
    <t>https://www.hklii.org/en/cases/hkca/2021/142</t>
  </si>
  <si>
    <t>RE DIOUF NDONGO</t>
  </si>
  <si>
    <t>https://www.hklii.org/en/cases/hkca/2021/149</t>
  </si>
  <si>
    <t>HKSAR v. RAMAN KAPUSAMY</t>
  </si>
  <si>
    <t>https://www.hklii.org/en/cases/hkca/2021/123</t>
  </si>
  <si>
    <t>方國珊 V. 關雄盛作為已故何淑明的遺囑執行人</t>
  </si>
  <si>
    <t>https://www.hklii.org/en/cases/hkca/2021/169</t>
  </si>
  <si>
    <t>KWOK CHEUK KIN v. PRESIDENT OF LEGISLATIVE COUNCIL FOR AND ON BEHALF OF THE LEGISLATIVE COUNCIL</t>
  </si>
  <si>
    <t>https://www.difccourts.ae/rules-decisions/judgments-orders/court-first-instance/cfi-0092023-1-bank-sarasin-alpen-me-limited-2-shahab-haider-his-capacity-liquidator-bank-sarasin-alpen-me-limited-v-1-mr-elie-vi</t>
  </si>
  <si>
    <t>https://www.difccourts.ae/rules-decisions/judgments-orders/court-first-instance/cfi-0122023-collars-cuffs-bespoke-tailoring-limited-v-1-bharat-kumar-torani-2-sunil-kumar-chose-1</t>
  </si>
  <si>
    <t>https://www.difccourts.ae/rules-decisions/judgments-orders/court-first-instance/cfi-0332022-westford-trade-services-dmcc-v-dubai-insurance-co-psc-10</t>
  </si>
  <si>
    <t>https://www.difccourts.ae/rules-decisions/judgments-orders/court-first-instance/cfi-0642022-union-insurance-pjsc-v-international-precious-metals-refiners-llc</t>
  </si>
  <si>
    <t>CFI 064/2022 Union Insurance PJSC v International Precious Metals Refiners LLC</t>
  </si>
  <si>
    <t>https://www.difccourts.ae/rules-decisions/judgments-orders/court-first-instance/cfi-1002021-gham-2-limited-v-1-mr-ajay-bhatia-2-tiya-holdings-limited-3-sol-internationl-properties-limited</t>
  </si>
  <si>
    <t>https://www.difccourts.ae/rules-decisions/judgments-orders/court-first-instance/cfi-1072021-1-alexander-reuter-2-carlo-pianese-3-andre-bledjian-v-1-wellness-united-inc-2-jacob-logothetis-3-angela-turovskaya-c-1</t>
  </si>
  <si>
    <t>https://www.difccourts.ae/rules-decisions/judgments-orders/court-first-instance/cfi-0212023-dubai-financial-services-authority-v-arif-naqvi</t>
  </si>
  <si>
    <t>CFI 021/2023 Dubai Financial Services Authority v Arif Naqvi</t>
  </si>
  <si>
    <t>https://www.difccourts.ae/rules-decisions/judgments-orders/court-first-instance/cfi-0282023-globe-investment-holdings-limited-v-1-hortin-holding-limited-2-lodge-hill-limited-3-westdene-investment-limited-4-vs</t>
  </si>
  <si>
    <t>https://www.difccourts.ae/rules-decisions/judgments-orders/court-first-instance/cfi-0602023-aes-middle-east-insurance-broker-llc-v-gsb-capital-ltd-1</t>
  </si>
  <si>
    <t>CFI 060/2023 AES Middle East Insurance Broker LLC v GSB Capital Ltd</t>
  </si>
  <si>
    <t>https://www.difccourts.ae/rules-decisions/judgments-orders/court-first-instance/cfi-0602023-aes-middle-east-insurance-broker-llc-v-gsb-capital-ltd</t>
  </si>
  <si>
    <t>CFI 107/2021 (1) Alexander Reuter (2) Carlo Pianese (3) Andre Bledjian v (1) Wellness United INC (2) Jacob Logothetis (3) Angela Turovskaya CFI 108/2021 (1) Alexander Reuter (2) Andre Bledjian v (1) Wellness United INC (2) Jacob Logothetis (3) Angela Turovskaya</t>
  </si>
  <si>
    <t>CFI 100/2021 Gham 2 Limited v (1) Mr Ajay Bhatia (2) Tiya Holdings Limited (3) SOL Internationl Properties Limited</t>
  </si>
  <si>
    <t>CFI 028/2023 Globe Investment Holdings Limited v (1) Hortin Holding Limited (2) Lodge Hill Limited (3) Westdene Investment Limited (4) VS 1897 (Cayman) Limited</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</si>
  <si>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Bank J. Safra Sarasin Asset Management (Middle East) Ltd (2) Bank J. Safra Sarasin AG</t>
  </si>
  <si>
    <t>RE MIAH MOHAMMAD SAHIN [2021] HKCA 69; CACV 224/2020 (1 February 2021)</t>
  </si>
  <si>
    <t>BEGUM JAHANARA v. IAN CANDY, ESQ, ADJUDICATOR OF THE TORTURE CLAIMS APPEAL BOARD / NON-REFOULEMENT CLAIMS PETITION OFFICE [2021] HKCA 83; CACV 3/2020 (1 February 2021)</t>
  </si>
  <si>
    <t>RE PAGLINGAYEN ROSALYN RINGOR AND ANOTHER [2021] HKCA 84; CACV 316/2019 (1 February 2021)</t>
  </si>
  <si>
    <t>RE MIAH KABIR [2021] HKCA 115; CACV 218/2020 (1 February 2021)</t>
  </si>
  <si>
    <t>RE CHOWDHURY ABDUL KADER [2021] HKCA 116; CACV 166/2020 (1 February 2021)</t>
  </si>
  <si>
    <t>SUEN HUNG SHAN v. COMMISSIONER OF INLAND REVENUE [2021] HKCA 137; CAMP 144/2020 (1 February 2021)</t>
  </si>
  <si>
    <t>CHEUNG TING KAU, VINCENT v. KOO SIU YING AND ANOTHER [2021] HKCA 139; CACV 42/2017 (1 February 2021)</t>
  </si>
  <si>
    <t>https://www.hklii.org/en/cases/hkca/2021/69</t>
  </si>
  <si>
    <t>https://www.hklii.org/en/cases/hkca/2021/83</t>
  </si>
  <si>
    <t>https://www.hklii.org/en/cases/hkca/2021/84</t>
  </si>
  <si>
    <t>https://www.hklii.org/en/cases/hkca/2021/115</t>
  </si>
  <si>
    <t>https://www.hklii.org/en/cases/hkca/2021/116</t>
  </si>
  <si>
    <t>https://www.hklii.org/en/cases/hkca/2021/137</t>
  </si>
  <si>
    <t>https://www.hklii.org/en/cases/hkca/2021/139</t>
  </si>
  <si>
    <t>https://www.hklii.org/en/cases/hkca/2023/1062</t>
  </si>
  <si>
    <t>RE ISLAM RAFIQUL</t>
  </si>
  <si>
    <t>https://www.hklii.org/en/cases/hkca/2023/1063</t>
  </si>
  <si>
    <t>RE MONDAL SUMITRA RANI</t>
  </si>
  <si>
    <t>https://www.hklii.org/en/cases/hkca/2023/1064</t>
  </si>
  <si>
    <t>RE PERVIN JAHANARA</t>
  </si>
  <si>
    <t>https://www.hklii.org/en/cases/hkca/2023/1065</t>
  </si>
  <si>
    <t>RE NAUSHAD MOHAMMED</t>
  </si>
  <si>
    <t>https://www.hklii.org/en/cases/hkca/2023/1068</t>
  </si>
  <si>
    <t>RE BELZA DIONNE SALVILLA</t>
  </si>
  <si>
    <t>https://www.hklii.org/en/cases/hkca/2023/1099</t>
  </si>
  <si>
    <t xml:space="preserve">RE GUY KWOK-HUNG LAM </t>
  </si>
  <si>
    <t>https://www.hklii.org/en/cases/hkca/2023/1077</t>
  </si>
  <si>
    <t>RE NGUYEN THANH TUNG</t>
  </si>
  <si>
    <t>https://www.hklii.org/en/cases/hkca/2023/1070</t>
  </si>
  <si>
    <t>NGUYEN QUANG HIEN AND OTHERS v. TORTURE CLAIMS APPEAL BOARD/ NON-REFOULEMENT CLAIMS PETITION OFFICE</t>
  </si>
  <si>
    <t>https://www.hklii.org/en/cases/hkca/2023/1078</t>
  </si>
  <si>
    <t>RE LE THI THANH</t>
  </si>
  <si>
    <t>https://www.hklii.org/en/cases/hkca/2023/1074</t>
  </si>
  <si>
    <t>LAKHBIR v. TORTURE CLAIMS APPEAL BOARD / NON-REFOULEMENT CLAIMS PETITION OFFICE</t>
  </si>
  <si>
    <t>https://www.hklii.org/en/cases/hkca/2023/1076</t>
  </si>
  <si>
    <t>HASSAN ZAIB v. TORTURE CLAIMS APPEAL BOARD / NON-REFOULEMENT CLAIMS PETITION OFFICE</t>
  </si>
  <si>
    <t>https://www.hklii.org/en/cases/hkca/2023/1079</t>
  </si>
  <si>
    <t>MOHOMED RAHOOF MOHOMED SAJAHAN v. TORTURE CLAIMS APPEAL BOARD / NON-REFOULEMENT CLAIMS PETITION OFFICE</t>
  </si>
  <si>
    <t>https://www.hklii.org/en/cases/hkca/2023/1073</t>
  </si>
  <si>
    <t>FERROLINO JASMIN PUNO V. TORTURE CLAIMS APPEAL BOARD / NON-REFOULEMENT CLAIMS PETITION OFFICE</t>
  </si>
  <si>
    <t>https://www.hklii.org/en/cases/hkca/2023/1083</t>
  </si>
  <si>
    <t>NAIDA BADUGE NISHANTHA PRADEEP DE SILVA ALIAS BOVI THANTRIGE LASANTHA V. TORTURE CLAIMS APPEAL BOARD / NON-REFOULEMENT CLAIMS PETITION OFFICE</t>
  </si>
  <si>
    <t>https://www.hklii.org/en/cases/hkca/2023/1100</t>
  </si>
  <si>
    <t>HKSAR v. DINH KA YAN, GIGI</t>
  </si>
  <si>
    <t>https://www.hklii.org/en/cases/hkca/2023/1087</t>
  </si>
  <si>
    <t>MIA YOUNUS v. TORTURE CLAIMS APPEAL BOARD</t>
  </si>
  <si>
    <t>https://www.difccourts.ae/rules-decisions/judgments-orders/court-first-instance/cfi-0482023-enf-1962023gulf-petrochem-fz-llc-v-1-petrochina-international-middle-east-company-limited-2-petrochina-international</t>
  </si>
  <si>
    <t>https://www.difccourts.ae/rules-decisions/judgments-orders/court-first-instance/cfi-0042023-zuzana-kapova-v-1-miloslav-makovini-2-pharm-trade-holding-ltd-6</t>
  </si>
  <si>
    <t>https://www.difccourts.ae/rules-decisions/judgments-orders/court-first-instance/cfi-0042023-zuzana-kapova-v-1-miloslav-makovini-2-pharm-trade-holding-ltd-7</t>
  </si>
  <si>
    <t>CFI 048/2023 ENF 196/2023 GULF PETROCHEM FZ LLC V (1) PETROCHINA INTERNATIONAL (MIDDLE EAST) COMPANY LIMITED (2) PETROCHINA INTERNATIONAL (SINGAPORE) PTE LTD (3) INTERTEK SHARJAH FZ LLC (4) INTERTEK...</t>
  </si>
  <si>
    <t>RE TA DUY HUNG [2021] HKCA 67; CACV 288/2020 (1 February 2021)</t>
  </si>
  <si>
    <t>RE MOSTOFA [2021] HKCA 68; CACV 117/2020 (1 February 2021)</t>
  </si>
  <si>
    <t>https://www.hklii.org/en/cases/hkca/2021/67</t>
  </si>
  <si>
    <t>https://www.hklii.org/en/cases/hkca/2021/68</t>
  </si>
  <si>
    <t>https://www.hklii.org/en/cases/hkca/2021/134</t>
  </si>
  <si>
    <t>NG LAI LING WINNIE AS THE EXECUTOR OF THE ESTATE OF DUNG WAI MAN, DECEASED AND ANOTHER v. NG YUK PUI KELLY</t>
  </si>
  <si>
    <t>https://www.hklii.org/en/cases/hkca/2021/99</t>
  </si>
  <si>
    <t>HKSAR V. YIU CHI MING</t>
  </si>
  <si>
    <t>https://www.hklii.org/en/cases/hkca/2021/129</t>
  </si>
  <si>
    <t>IQBAL ADNAN V. TORTURE CLAIMS APPEAL BOARD / NON-REFOULEMENT CLAIMS PETITION OFFICE AND ANOTHER</t>
  </si>
  <si>
    <t>https://www.hklii.org/en/cases/hkca/2021/128</t>
  </si>
  <si>
    <t>HANIF WAQAR V. TORTURE CLAIMS APPEAL BOARD / NON-REFOULEMENT CLAIMS PETITION OFFICE</t>
  </si>
  <si>
    <t>https://www.hklii.org/en/cases/hkca/2021/127</t>
  </si>
  <si>
    <t>https://www.hklii.org/en/cases/hkca/2021/125</t>
  </si>
  <si>
    <t>RE ENOGIERU STANLEY</t>
  </si>
  <si>
    <t>https://www.hklii.org/en/cases/hkca/2021/122</t>
  </si>
  <si>
    <t>FIRST LASER LTD v. FUJIAN ENTERPRISES (HOLDINGS) CO LTD AND ANOTHER</t>
  </si>
  <si>
    <t>https://www.hklii.org/en/cases/hkca/2021/117</t>
  </si>
  <si>
    <t>RE HOSSAIN IKBAL</t>
  </si>
  <si>
    <t>https://www.hklii.org/en/cases/hkca/2021/114</t>
  </si>
  <si>
    <t>RE MIR MOHAMMAD DULAL MIAH</t>
  </si>
  <si>
    <t>https://www.hklii.org/en/cases/hkca/2021/112</t>
  </si>
  <si>
    <t>MATHNASIUM CENTER LICENSING, LLC V. CHANG CHI HUNG (ALSO KNOWN AS ALEX CHANG)</t>
  </si>
  <si>
    <t>https://www.hklii.org/en/cases/hkca/2021/102</t>
  </si>
  <si>
    <t>莊裕安 V. 終審法院</t>
  </si>
  <si>
    <t>https://www.hklii.org/en/cases/hkca/2021/98</t>
  </si>
  <si>
    <t xml:space="preserve">WIWIN-SETYOWATI-SAMIN v. TORTURE CLAIMS APPEAL BOARD / NON-REFOULEMENT CLAIMS PETITION OFFICE </t>
  </si>
  <si>
    <t>https://www.hklii.org/en/cases/hkca/2021/97</t>
  </si>
  <si>
    <t>DILSOZ AB KHALIQ V. TORTURE CLAIMS APPEAL BOARD / NON-REFOULEMENT CLAIMS PETITION OFFICE</t>
  </si>
  <si>
    <t>https://www.hklii.org/en/cases/hkca/2021/96</t>
  </si>
  <si>
    <t>AMANJEET SINGH V. TORTURE CLAIMS APPEAL BOARD / NON-REFOULEMENT CLAIMS PETITION OFFICE AND ANOTHER</t>
  </si>
  <si>
    <t>https://www.hklii.org/en/cases/hkca/2021/95</t>
  </si>
  <si>
    <t>SENTOT ASEP MUHAIMIN V. TORTURE CLAIMS APPEAL BOARD / NON-REFOULEMENT CLAIMS PETITION OFFICE</t>
  </si>
  <si>
    <t>https://www.hklii.hk/en/cases/hkca/2021/71</t>
  </si>
  <si>
    <t>MAHMOOD WAJID v. TORTURE CLAIMS APPEAL BOARD / NON-REFOULEMENT CLAIMS PETITION OFFICE [2021] HKCA 71; CAMP 86/2020 (28 January 2021)</t>
  </si>
  <si>
    <t>https://www.hklii.hk/en/cases/hkca/2021/72</t>
  </si>
  <si>
    <t>SIDHU HARPREET SINGH v. TORTURE CLAIMS APPEAL BOARD / NON-REFOULEMENT CLAIMS PETITION OFFICE AND ANOTHER [2021] HKCA 72; CAMP 82/2020 (28 January 2021)</t>
  </si>
  <si>
    <t>https://www.hklii.hk/en/cases/hkca/2021/73</t>
  </si>
  <si>
    <t>ZAHEER v. TORTURE CLAIMS APPEAL BOARD / NON-REFOULEMENT CLAIMS PETITION OFFICE [2021] HKCA 73; CAMP 73/2020 (28 January 2021)</t>
  </si>
  <si>
    <t>https://www.hklii.hk/en/cases/hkca/2021/75</t>
  </si>
  <si>
    <t>RE SK DANISH [2021] HKCA 75; CACV 234/2020 (28 January 2021)</t>
  </si>
  <si>
    <t>https://www.hklii.hk/en/cases/hkca/2021/76</t>
  </si>
  <si>
    <t>RE KULWANT SINGH [2021] HKCA 76; CACV 239/2020 (28 January 2021)</t>
  </si>
  <si>
    <t>https://www.hklii.hk/en/cases/hkca/2021/77</t>
  </si>
  <si>
    <t>RE AKBARUDDIN [2021] HKCA 77; CACV 253/2020 (28 January 2021)</t>
  </si>
  <si>
    <t>https://www.hklii.hk/en/cases/hkca/2021/100</t>
  </si>
  <si>
    <t>WANG PENGYING v. NG WING FAI AND OTHERS [2021] HKCA 100; [2021] 1 HKLRD 997; [2021] 4 HKC 1; CACV 16/2020 (28 January 2021)</t>
  </si>
  <si>
    <t>WANG PENGYING v. NG WING FAI AND OTHERS [2021] HKCA 100; CACV 17/2020 (28 January 2021)</t>
  </si>
  <si>
    <t>https://www.hklii.hk/en/cases/hkca/2021/118</t>
  </si>
  <si>
    <t>RE AHMED AFTAB [2021] HKCA 118; CACV 217/2020 (28 January 2021)</t>
  </si>
  <si>
    <t>https://www.hklii.hk/en/cases/hkca/2021/126</t>
  </si>
  <si>
    <t>ARNOLD ROBERT LTD v. GLORIOUS MOTORS LTD [2021] HKCA 126; CACV 568/2018 (28 January 2021)</t>
  </si>
  <si>
    <t>https://www.hklii.org/en/cases/hkca/2021/70</t>
  </si>
  <si>
    <t>https://www.hklii.org/en/cases/hkca/2021/124</t>
  </si>
  <si>
    <t>https://www.hklii.org/en/cases/hkca/2021/111</t>
  </si>
  <si>
    <t>https://www.hklii.org/en/cases/hkca/2021/110</t>
  </si>
  <si>
    <t>https://www.hklii.org/en/cases/hkca/2021/109</t>
  </si>
  <si>
    <t>https://www.hklii.org/en/cases/hkca/2021/108</t>
  </si>
  <si>
    <t>KAMARA ALPHA IBRAHIM BUBA v. DIRECTOR OF IMMIGRATION [2021] HKCA 70; CAMP 54/2020 (28 January 2021)</t>
  </si>
  <si>
    <t>RE JASSAL TAJINDER KUMAR AND OTHERS [2021] HKCA 124; CACV 183/2020 (27 January 2021)</t>
  </si>
  <si>
    <t>RE IMPERIAL SHERYII BARRIGA [2021] HKCA 111; CACV 226/2020 (27 January 2021)</t>
  </si>
  <si>
    <t>RE TUSIIME GODFREY [2021] HKCA 110; CACV 274/2020 (27 January 2021)</t>
  </si>
  <si>
    <t>RE AGPAD LETICIA S [2021] HKCA 109; CACV 308/2020 (27 January 2021)</t>
  </si>
  <si>
    <t>RE VARGAS ARNELYN VICENTE [2021] HKCA 108; CACV 302/2020 (27 January 2021)</t>
  </si>
  <si>
    <t>https://www.hklii.org/en/cases/hkca/2021/107</t>
  </si>
  <si>
    <t>https://www.hklii.org/en/cases/hkca/2021/105</t>
  </si>
  <si>
    <t>https://www.hklii.org/en/cases/hkca/2021/93</t>
  </si>
  <si>
    <t>https://www.hklii.org/en/cases/hkca/2021/92</t>
  </si>
  <si>
    <t>https://www.hklii.org/en/cases/hkca/2021/91</t>
  </si>
  <si>
    <t>https://www.hklii.org/en/cases/hkca/2021/90</t>
  </si>
  <si>
    <t>https://www.hklii.org/en/cases/hkca/2021/119</t>
  </si>
  <si>
    <t>RE OXINA JOAN PATRICIO [2021] HKCA 107; CACV 301/2020 (27 January 2021)</t>
  </si>
  <si>
    <t>SILVER UNIVERSE INVESTMENTS LTD v. CHINA TIMES SECURITIES LTD AND OTHERS [2021] HKCA 105; CAMP 187/2020 (27 January 2021)</t>
  </si>
  <si>
    <t>RE JASMEL SINGH [2021] HKCA 93; CACV 350/2020 (27 January 2021)</t>
  </si>
  <si>
    <t>RE RAM SINGH [2021] HKCA 92; CACV 336/2020 (27 January 2021)</t>
  </si>
  <si>
    <t>RE PADIKKASU KASINATHAN [2021] HKCA 91; CACV 275/2020 (27 January 2021)</t>
  </si>
  <si>
    <t>RE MD NOWAB MIAH [2021] HKCA 90; CACV 291/2020 (27 January 2021)</t>
  </si>
  <si>
    <t>YAU LAI WAH v. WONG KAN YU [2021] HKCA 119; [2021] 3 HKC 237; CACV 133/2020 (26 January 2021)</t>
  </si>
  <si>
    <t>https://www.hklii.hk/en/cases/hkca/2021/42</t>
  </si>
  <si>
    <t>RE LUONG THI DAN [2021] HKCA 42; CAMP 172/2019 (21 January 2021)</t>
  </si>
  <si>
    <t>https://www.hklii.hk/en/cases/hkca/2021/43</t>
  </si>
  <si>
    <t>RE MD SAHIN MIAH [2021] HKCA 43; CAMP 270/2019 (21 January 2021)</t>
  </si>
  <si>
    <t>https://www.hklii.hk/en/cases/hkca/2021/44</t>
  </si>
  <si>
    <t>RE UDDIN IMTIAZ [2021] HKCA 44; CAMP 278/2019 (21 January 2021)</t>
  </si>
  <si>
    <t>https://www.hklii.hk/en/cases/hkca/2021/45</t>
  </si>
  <si>
    <t>RE SAMIULLAH [2021] HKCA 45; CAMP 294/2019 (21 January 2021)</t>
  </si>
  <si>
    <t>https://www.hklii.hk/en/cases/hkca/2021/79</t>
  </si>
  <si>
    <t>FARIDA DHARMA WANTI v. TORTURE CLAIMS APPEAL BOARD / NON-REFOULEMENT CLAIMS PETITION OFFICE [2021] HKCA 79; CACV 278/2020 (21 January 2021)</t>
  </si>
  <si>
    <t>https://www.hklii.hk/en/cases/hkca/2021/80</t>
  </si>
  <si>
    <t>AHMED NASEER v. TORTURE CLAIMS APPEAL BOARD / NON-REFOULEMENT CLAIMS PETITION OFFICE AND ANOTHER [2021] HKCA 80; CACV 292/2020 (21 January 2021)</t>
  </si>
  <si>
    <t>https://www.hklii.hk/en/cases/hkca/2021/81</t>
  </si>
  <si>
    <t>SHIH-HUA INVESTMENT CO., LTD (SUING FOR AND ON BEHALF OF ITSELF AS SHAREHOLDER OF EVERGLORY ENERGY LTD v. ZHANG AIDONG AND OTHERS [2021] HKCA 81; CACV 188/2017 (21 January 2021)</t>
  </si>
  <si>
    <t>https://www.hklii.hk/en/cases/hkca/2021/85</t>
  </si>
  <si>
    <t>RE SALIM MOLLAH [2021] HKCA 85; CACV 237/2020 (21 January 2021)</t>
  </si>
  <si>
    <t>https://www.hklii.hk/en/cases/hkca/2021/86</t>
  </si>
  <si>
    <t>RE MAHFUZUL HAQUE [2021] HKCA 86; CACV 273/2020 (21 January 2021)</t>
  </si>
  <si>
    <t>https://www.hklii.hk/en/cases/hkca/2021/87</t>
  </si>
  <si>
    <t>RE MANPREET SINGH [2021] HKCA 87; CACV 286/2020 (21 January 2021)</t>
  </si>
  <si>
    <t>https://www.hklii.hk/en/cases/hkca/2021/88</t>
  </si>
  <si>
    <t>RE JAGSIR SINGH [2021] HKCA 88; CACV 293/2020 (21 January 2021)</t>
  </si>
  <si>
    <t>https://www.hklii.hk/en/cases/hkca/2021/101</t>
  </si>
  <si>
    <t>HKSAR v. MA KA KIN [2021] HKCA 101; CACC 297/2019 (21 January 2021)</t>
  </si>
  <si>
    <t>https://www.hklii.hk/en/cases/hkca/2021/89</t>
  </si>
  <si>
    <t>LO YUEN CHONG v. IWS ENVIRONMENTAL TECHNOLOGIES LTD (FORMERLY KNOWN AS FOOK WOO ENVIRONMENTAL TECHNOLOGIES LTD) [2021] HKCA 89; CACV 69/2019 (22 January 2021)</t>
  </si>
  <si>
    <t>https://www.hklii.hk/en/cases/hkca/2021/99</t>
  </si>
  <si>
    <t>HKSAR v. YIU CHI MING [2021] HKCA 99; [2021] 1 HKLRD 876; [2021] 2 HKC 131; CACC 142/2018 (26 January 2021)</t>
  </si>
  <si>
    <t>https://www.hklii.hk/en/cases/hkca/2021/106</t>
  </si>
  <si>
    <t>TO PUI KUI AND OTHERS v. HULTUCKTONG CO LTD AND OTHERS [2021] HKCA 106; CACV 29/2016 (26 January 2021)</t>
  </si>
  <si>
    <t>TO PUI KUI AND ANOTHER v. HULTUCKTONG COMMERCIAL &amp; INDUSTRIAL CO LTD AND OTHERS [2021] HKCA 106; CACV 28/2016 (26 January 2021)</t>
  </si>
  <si>
    <t>NG KWOK PIU PHILIP AND OTHERS v. TO PUI KUI AND OTHERS [2021] HKCA 106; CACV 25/2016 (26 January 2021)</t>
  </si>
  <si>
    <t>NG KWOK PIU PHILIP AND OTHERS v. TO PUI KUI AND OTHERS [2021] HKCA 106; CACV 24/2016 (26 January 2021)</t>
  </si>
  <si>
    <t>NG KWOK PIU PHILIP AND OTHERS v. TO PUI KUI AND OTHERS [2021] HKCA 106; CACV 21/2016 (26 January 2021)</t>
  </si>
  <si>
    <t>TO PUI KUI AND OTHERS v. HULTUCKTONG CO LTD AND OTHERS [2021] HKCA 106; CACV 27/2016 (26 January 2021)</t>
  </si>
  <si>
    <t>TO PUI KUI AND ANOTHER v. HULTUCKTONG COMMERCIAL &amp; INDUSTRIAL CO LTD AND OTHERS [2021] HKCA 106; CACV 26/2016 (26 January 2021)</t>
  </si>
  <si>
    <t>https://www.hklii.org/en/cases/hkca/2021/82</t>
  </si>
  <si>
    <t>LI CHI SUM V. SECRETARY FOR JUSTICE FOR AND ON BEHALF OF THE DIRECTOR OF FIRE SERVICES</t>
  </si>
  <si>
    <t>https://www.hklii.org/en/cases/hkca/2021/65</t>
  </si>
  <si>
    <t>https://www.hklii.org/en/cases/hkca/2021/62</t>
  </si>
  <si>
    <t>INVEST GAIN LTD v. NOVEL GOOD LTD</t>
  </si>
  <si>
    <t>https://www.hklii.org/en/cases/hkca/2021/61</t>
  </si>
  <si>
    <t>MOHAMMAD WAQAS ALIAS WAJID ALI V. TORTURE CLAIMS APPEAL BOARD / NON-REFOULEMENT CLAIMS PETITION OFFICE</t>
  </si>
  <si>
    <t>https://www.hklii.org/en/cases/hkca/2021/63</t>
  </si>
  <si>
    <t>HKSAR V. CHAN HO</t>
  </si>
  <si>
    <t>https://www.hklii.org/en/cases/hkca/2021/59</t>
  </si>
  <si>
    <t>MASUD RANA v. TORTURE CLAIMS APPEAL BOARD / NON-REFOULEMENT CLAIMS PETITION OFFICE</t>
  </si>
  <si>
    <t>https://www.hklii.org/en/cases/hkca/2021/58</t>
  </si>
  <si>
    <t>RE AKRAM MUHAMMAD SUFYAN</t>
  </si>
  <si>
    <t>https://www.hklii.org/en/cases/hkca/2021/57</t>
  </si>
  <si>
    <t>RE HUSSAIN SAYYED RASHID</t>
  </si>
  <si>
    <t>https://www.hklii.org/en/cases/hkca/2021/55</t>
  </si>
  <si>
    <t>LEUNG KIT HING, DORIS V. ELECTORAL AFFAIRS COMMISSION</t>
  </si>
  <si>
    <t>https://www.hklii.org/en/cases/hkca/2021/53</t>
  </si>
  <si>
    <t>RE JASVIR SINGH AND OTHERS</t>
  </si>
  <si>
    <t>https://www.hklii.org/en/cases/hkca/2021/52</t>
  </si>
  <si>
    <t>RE NAINAKALA BANEM LIMBU</t>
  </si>
  <si>
    <t>https://www.hklii.org/en/cases/hkca/2023/1086</t>
  </si>
  <si>
    <t>NGUYEN THI DUONG V. TORTURE CLAIMS APPEAL BOARD / NON-REFOULEMENT CLAIMS PETITION OFFICE</t>
  </si>
  <si>
    <t>https://www.hklii.org/en/cases/hkldt/2023/56</t>
  </si>
  <si>
    <t>WELLAND RESOURCES LTD AND ANOTHER V. MEGA JOYFUL LTD</t>
  </si>
  <si>
    <t>https://www.hklii.hk/en/cases/hkca/2021/31</t>
  </si>
  <si>
    <t>RE HAQUE FATAUL ALIAS MASOOD A K M [2021] HKCA 31; CAMP 84/2020 (12 January 2021)</t>
  </si>
  <si>
    <t>https://www.hklii.hk/en/cases/hkca/2021/46</t>
  </si>
  <si>
    <t>RE SHAH WALEED [2021] HKCA 46; CACV 170/2020 (12 January 2021)</t>
  </si>
  <si>
    <t>https://www.hklii.hk/en/cases/hkca/2021/47</t>
  </si>
  <si>
    <t>RE KASHIF MUHAMMAD [2021] HKCA 47; CACV 188/2020 (12 January 2021)</t>
  </si>
  <si>
    <t>https://www.hklii.hk/en/cases/hkca/2021/54</t>
  </si>
  <si>
    <t>KWOK CHEUK KIN AND ANOTHER v. DIRECTOR OF LANDS AND OTHERS [2021] HKCA 54; CACV 317/2019 (13 January 2021)</t>
  </si>
  <si>
    <t>KWOK CHEUK KIN AND ANOTHER v. DIRECTOR OF LANDS AND OTHERS [2021] HKCA 54; CACV 319/2019 (13 January 2021)</t>
  </si>
  <si>
    <t>KWOK CHEUK KIN AND ANOTHER v. DIRECTOR OF LANDS AND OTHERS [2021] HKCA 54; [2021] 1 HKLRD 737; [2021] 2 HKC 275; CACV 234/2019 (13 January 2021)</t>
  </si>
  <si>
    <t>https://www.hklii.hk/en/cases/hkca/2021/33</t>
  </si>
  <si>
    <t>RE SITI NAISAH AND ANOTHER [2021] HKCA 33; CAMP 101/2020 (14 January 2021)</t>
  </si>
  <si>
    <t>https://www.hklii.hk/en/cases/hkca/2021/34</t>
  </si>
  <si>
    <t>RE JARJU BAKARY [2021] HKCA 34; CAMP 40/2020 (14 January 2021)</t>
  </si>
  <si>
    <t>https://www.hklii.hk/en/cases/hkca/2021/35</t>
  </si>
  <si>
    <t>RE HASSAN WASEEM [2021] HKCA 35; CAMP 313/2019 (14 January 2021)</t>
  </si>
  <si>
    <t>https://www.hklii.hk/en/cases/hkca/2021/36</t>
  </si>
  <si>
    <t>RE MUHAMMAD NASIR [2021] HKCA 36; CAMP 3/2020 (14 January 2021)</t>
  </si>
  <si>
    <t>https://www.hklii.hk/en/cases/hkca/2021/49</t>
  </si>
  <si>
    <t>RE UMAR SHAHZAD [2021] HKCA 49; CAMP 93/2020 (14 January 2021)</t>
  </si>
  <si>
    <t>https://www.hklii.hk/en/cases/hkca/2021/50</t>
  </si>
  <si>
    <t>RE MWAJUMA PATSON MWANYAKULE [2021] HKCA 50; CAMP 97/2020 (14 January 2021)</t>
  </si>
  <si>
    <t>https://www.hklii.hk/en/cases/hkca/2021/27</t>
  </si>
  <si>
    <t>RE MERINO NATIVIDAD DANGBIS [2021] HKCA 27; CACV 161/2020 (7 January 2021)</t>
  </si>
  <si>
    <t>https://www.hklii.hk/en/cases/hkca/2021/28</t>
  </si>
  <si>
    <t>RE POINEM [2021] HKCA 28; CACV 48/2020 (7 January 2021)</t>
  </si>
  <si>
    <t>https://www.hklii.hk/en/cases/hkca/2021/29</t>
  </si>
  <si>
    <t>RE USMAN GANI [2021] HKCA 29; CACV 127/2020 (7 January 2021)</t>
  </si>
  <si>
    <t>https://www.hklii.hk/en/cases/hkca/2021/12</t>
  </si>
  <si>
    <t>RE DOCTOR MANUEL DELA CRUZ [2021] HKCA 12; CAMP 80/2020 (8 January 2021)</t>
  </si>
  <si>
    <t>https://www.hklii.hk/en/cases/hkca/2021/13</t>
  </si>
  <si>
    <t>SHAH SYED TALAT ABBAS v. TORTURE CLAIMS APPEAL BOARD / NON-REFOULEMENT CLAIMS PETITION OFFICE [2021] HKCA 13; CACV 174/2020 (8 January 2021)</t>
  </si>
  <si>
    <t>https://www.hklii.hk/en/cases/hkca/2021/16</t>
  </si>
  <si>
    <t>AMANDIP SINGH v. TORTURE CLAIMS APPEAL BOARD / NON-REFOULEMENT CLAIMS PETITION OFFICE AND ANOTHER [2021] HKCA 16; CACV 272/2020 (8 January 2021)</t>
  </si>
  <si>
    <t>https://www.hklii.hk/en/cases/hkca/2021/21</t>
  </si>
  <si>
    <t>RE ABBAS TASAWAR [2021] HKCA 21; CAMP 81/2020 (8 January 2021)</t>
  </si>
  <si>
    <t>https://www.hklii.hk/en/cases/hkca/2021/22</t>
  </si>
  <si>
    <t>RE MARK TAYLOR SIMPSON QC [2021] HKCA 22; [2021] 1 HKLRD 715; [2021] 3 HKC 88; CACV 543/2019 (8 January 2021)</t>
  </si>
  <si>
    <t>https://www.hklii.hk/en/cases/hkca/2021/39</t>
  </si>
  <si>
    <t>ANIK PURWATI v. TORTURE CLAIMS APPEAL BOARD / NON-REFOULEMENT CLAIMS PETITION OFFICE [2021] HKCA 39; CACV 225/2020 (8 January 2021)</t>
  </si>
  <si>
    <t>https://www.hklii.hk/en/cases/hkca/2021/40</t>
  </si>
  <si>
    <t>BASHIR AHMED v. TORTURE CLAIMS APPEAL BOARD / NON-REFOULEMENT CLAIMS PETITION OFFICE [2021] HKCA 40; CACV 249/2020 (8 January 2021)</t>
  </si>
  <si>
    <t>https://www.hklii.hk/en/cases/hkca/2021/41</t>
  </si>
  <si>
    <t>AWAL ABDUL v. TORTURE CLAIMS APPEAL BOARD / NON-REFOULEMENT CLAIMS PETITION OFFICE [2021] HKCA 41; CACV 247/2020 (8 January 2021)</t>
  </si>
  <si>
    <t>https://www.hklii.hk/en/cases/hkca/2021/19</t>
  </si>
  <si>
    <t>RE SATNAM SINGH [2021] HKCA 19; CACV 160/2020 (11 January 2021)</t>
  </si>
  <si>
    <t>https://www.hklii.hk/en/cases/hkca/2021/20</t>
  </si>
  <si>
    <t>RE HARPREET SINGH [2021] HKCA 20; CACV 144/2020 (11 January 2021)</t>
  </si>
  <si>
    <t>https://www.hklii.hk/en/cases/hkca/2021/37</t>
  </si>
  <si>
    <t>RE HAQ SHAMS UL [2021] HKCA 37; CACV 581/2019 (11 January 2021)</t>
  </si>
  <si>
    <t>https://www.hklii.hk/en/cases/hkca/2021/38</t>
  </si>
  <si>
    <t>RE REYES ENRICO KARASIG [2021] HKCA 38; CAMP 307/2019 (11 January 2021)</t>
  </si>
  <si>
    <t>https://www.hklii.hk/en/cases/hkca/2021/11</t>
  </si>
  <si>
    <t>HKSAR v. HUANG RUIFANG [2021] HKCA 11; CACC 330/2018 (12 January 2021)</t>
  </si>
  <si>
    <t>https://www.hklii.hk/en/cases/hkca/2021/14</t>
  </si>
  <si>
    <t>MATBAGAN IMELDA MANODEN v. IMMIGRATION DEPARTMENT [2021] HKCA 14; CACV 260/2020 (12 January 2021)</t>
  </si>
  <si>
    <t>https://www.hklii.hk/en/cases/hkca/2021/15</t>
  </si>
  <si>
    <t>NGUYEN THI DAN v. TORTURE CLAIMS APPEAL BOARD / NON-REFOULEMENT CLAIMS PETITION OFFICE [2021] HKCA 15; CACV 306/2020 (12 January 2021)</t>
  </si>
  <si>
    <t>https://www.hklii.hk/en/cases/hkca/2021/24</t>
  </si>
  <si>
    <t>RE AKTHER LIMA [2021] HKCA 24; CACV 532/2019 (12 January 2021)</t>
  </si>
  <si>
    <t>https://www.hklii.hk/en/cases/hkca/2021/30</t>
  </si>
  <si>
    <t>RE NAZAKAT KHAN [2021] HKCA 30; CAMP 83/2020 (12 January 2021)</t>
  </si>
  <si>
    <t>https://www.hklii.org/en/cases/hkca/2023/985</t>
  </si>
  <si>
    <t>HKSAR v. YU JIE</t>
  </si>
  <si>
    <t>https://www.hklii.org/en/cases/hkca/2023/1111</t>
  </si>
  <si>
    <t>EMAGIST ENTERTAINMENT LTD V. NETHER GAMES (HONG KONG) LTD AND OTHERS</t>
  </si>
  <si>
    <t>https://www.hklii.org/en/cases/hkca/2021/26</t>
  </si>
  <si>
    <t>LA DOLCE VITA FINE DINING CO LTD V. ZHANG LAN; LA DOLCE VITA FINE DINING GROUP HOLDINGS LTD V. ZHANG LAN</t>
  </si>
  <si>
    <t>https://www.hklii.org/en/cases/hkca/2021/25</t>
  </si>
  <si>
    <t xml:space="preserve">HKSAR v. BOLANOS BRUDENCIO JAO </t>
  </si>
  <si>
    <t>https://www.hklii.org/en/cases/hkca/2021/18</t>
  </si>
  <si>
    <t>M &amp; B LTD V. GEMOLOGICAL INSTITUTE OF AMERICA INC. AND OTHERS</t>
  </si>
  <si>
    <t>https://www.hklii.org/en/cases/hkca/2021/7</t>
  </si>
  <si>
    <t>HKSAR v. CHAN KAM CHING</t>
  </si>
  <si>
    <t>https://www.hklii.org/en/cases/hkca/2021/10</t>
  </si>
  <si>
    <t>https://www.hklii.org/en/cases/hkca/2021/9</t>
  </si>
  <si>
    <t>RE FAROOQ MUHAMMAD</t>
  </si>
  <si>
    <t>https://www.hklii.org/en/cases/hkca/2021/8</t>
  </si>
  <si>
    <t>ATUKUNDA GRACE FLAVIA v. TORTURE CLAIMS APPEAL BOARD / NON-REFOULEMENT CLAIMS PETITION OFFICE</t>
  </si>
  <si>
    <t>https://www.hklii.hk/en/cases/hkca/2021/1</t>
  </si>
  <si>
    <t>RE MOHAMMED IRSHAD [2021] HKCA 1; CACV 210/2020 (4 January 2021)</t>
  </si>
  <si>
    <t>https://www.hklii.hk/en/cases/hkca/2021/2</t>
  </si>
  <si>
    <t>CHAN MAN SHUN v. SZE CHING LOK [2021] HKCA 2; CACV 47/2019 (4 January 2021)</t>
  </si>
  <si>
    <t>https://www.hklii.hk/en/cases/hkca/2021/3</t>
  </si>
  <si>
    <t>RE LIBAO AURELIA PAZ BALMELERO [2021] HKCA 3; CAMP 91/2020 (4 January 2021)</t>
  </si>
  <si>
    <t>https://www.hklii.hk/en/cases/hkca/2021/4</t>
  </si>
  <si>
    <t>RE PAL SUSHIL KUMAR [2021] HKCA 4; CACV 204/2019 (4 January 2021)</t>
  </si>
  <si>
    <t>https://www.hklii.hk/en/cases/hkca/2021/5</t>
  </si>
  <si>
    <t>RE SIKDER IBRAHIM [2021] HKCA 5; CAMP 141/2019 (6 January 2021)</t>
  </si>
  <si>
    <t>https://www.hklii.hk/en/cases/hkca/2021/6</t>
  </si>
  <si>
    <t>RE MEHMOOD SAJID [2021] HKCA 6; CAMP 156/2019 (6 January 2021)</t>
  </si>
  <si>
    <t>https://www.hklii.hk/en/cases/hkca/2023/1075</t>
  </si>
  <si>
    <t>https://www.hklii.hk/en/cases/hkca/2023/1080</t>
  </si>
  <si>
    <t>https://www.hklii.hk/en/cases/hkca/2023/1071</t>
  </si>
  <si>
    <t>https://www.hklii.org/en/cases/hkca/2023/1089</t>
  </si>
  <si>
    <t>RE NGUYEN THI LE HUONG AND ANOTHER</t>
  </si>
  <si>
    <t>https://www.hklii.org/en/cases/hkca/2023/1060</t>
  </si>
  <si>
    <t>KHAN OLIUR RAHMAN V. TORTURE CLAIMS APPEAL BOARD / NON-REFOULEMENT CLAIMS PETITION OFFICE</t>
  </si>
  <si>
    <t>https://www.hklii.org/en/cases/hkca/2023/1085</t>
  </si>
  <si>
    <t>NAVNEET SINGH V. TORTURE CLAIMS APPEAL BOARD / NON-REFOULEMENT CLAIMS PETITION OFFICE</t>
  </si>
  <si>
    <t>https://www.hklii.org/en/cases/hkca/2023/1088</t>
  </si>
  <si>
    <t>CASTRO JAY PEE REYES V. TORTURE CLAIMS APPEAL BOARD / NON-REFOULEMENT CLAIMS PETITION OFFICE</t>
  </si>
  <si>
    <t>https://www.hklii.org/en/cases/hkca/2023/1081</t>
  </si>
  <si>
    <t>DO HUNG LOI V. TORTURE CLAIMS APPEAL BOARD / NON-REFOULEMENT CLAIMS PETITION OFFICE</t>
  </si>
  <si>
    <t>https://www.hklii.org/en/cases/hkca/2023/1082</t>
  </si>
  <si>
    <t>https://www.hklii.org/en/cases/hkca/2023/1090</t>
  </si>
  <si>
    <t>TRAN NGOC CHI V. TORTURE CLAIMS APPEAL BOARD / NON-REFOULEMENT CLAIMS PETITION OFFICE</t>
  </si>
  <si>
    <t>https://www.hklii.org/en/cases/hkca/2023/1108</t>
  </si>
  <si>
    <t>TO PUI KUI, THE ADMINISTRATRIX OF THE ESTATE OF NG PO SUM, DECEASED V. NG KWOK PIU AND OTHERS</t>
  </si>
  <si>
    <t>https://www.hklii.org/en/cases/hkca/2023/1117</t>
  </si>
  <si>
    <t>CHOW LILY v. CHOW WAI WAI VIOLET AND OTHERS</t>
  </si>
  <si>
    <t>https://www.difccourts.ae/rules-decisions/judgments-orders/small-claims-tribunal/mipul-v-meronrestaurant-llc-2023-difc-sct-238</t>
  </si>
  <si>
    <t>Mipul v Meronrestaurant LLC [2023] DIFC SCT 238</t>
  </si>
  <si>
    <t>https://www.difccourts.ae/rules-decisions/judgments-orders/court-first-instance/1-anoop-kumar-lal-2-paul-patrick-hennessy-v-donna-benton-2021-difc-cfi-005</t>
  </si>
  <si>
    <t>(1) Anoop Kumar Lal (2) Paul Patrick Hennessy v Donna Benton [2021] DIFC CFI 005</t>
  </si>
  <si>
    <t>https://www.difccourts.ae/rules-decisions/judgments-orders/court-first-instance/ns-investment-limited-v-ajay-sethi-2020-difc-cfi-055</t>
  </si>
  <si>
    <t>NS Investment Limited v Ajay Sethi [2020] DIFC CFI 055</t>
  </si>
  <si>
    <t>https://www.difccourts.ae/rules-decisions/judgments-orders/arbitration/arb-0212022-muhallam-v-muhaf</t>
  </si>
  <si>
    <t>ARB 021/2022 Muhallam v Muhaf</t>
  </si>
  <si>
    <t>https://www.difccourts.ae/rules-decisions/judgments-orders/court-first-instance/cfi-059-2020-fix-sense-management-llc-v-1-sunset-hospitality-holdings-limited-2-sunset-hospitality-group-holdings-limited-2</t>
  </si>
  <si>
    <t>https://www.difccourts.ae/rules-decisions/judgments-orders/court-first-instance/cfi-082-2020-rada-trading-llc-fzc-v-1-wealth-bridge-trading-crude-oil-and-refined-products-abroad-llc-2-cohenrich-energy-fze</t>
  </si>
  <si>
    <t>https://www.difccourts.ae/rules-decisions/judgments-orders/court-first-instance/cfi-070-2018-idbi-bank-limited-v-1-mabani-delma-general-contracting-co-llc-2-heliopolis-electric-company-llc-3-mariam-ahmed-khal-2</t>
  </si>
  <si>
    <t>https://www.difccourts.ae/rules-decisions/judgments-orders/court-first-instance/cfi-015-2021-uniper-energy-dmcc-v-banque-de-commerce-et-de-placements-sa</t>
  </si>
  <si>
    <t>https://www.difccourts.ae/rules-decisions/judgments-orders/court-first-instance/cfi-008-2021-lpa-middle-east-ltd-v-resoil-caribbean-srl-2</t>
  </si>
  <si>
    <t>https://www.difccourts.ae/rules-decisions/judgments-orders/court-first-instance/cfi-060-2019-orient-insurance-pjsc-v-hazel-middle-east-fze-1</t>
  </si>
  <si>
    <t>https://www.difccourts.ae/rules-decisions/judgments-orders/court-first-instance/cfi-009-2020-ali-mousa-sons-aluminium-industries-v-sun-engineering-contracting-llc</t>
  </si>
  <si>
    <t>https://www.difccourts.ae/rules-decisions/judgments-orders/court-first-instance/cfi-029-2019-bassam-khalifa-v-swift-dubai-limited-1</t>
  </si>
  <si>
    <t>https://www.difccourts.ae/rules-decisions/judgments-orders/court-first-instance/cfi-002-2020-emirates-retakaful-limited-v-abu-dhabi-national-insurance-company-psc-5</t>
  </si>
  <si>
    <t>https://www.difccourts.ae/rules-decisions/judgments-orders/court-first-instance/sbm-bank-mauritius-ltd-v-1-renish-petrochem-fze-2-mr-hiteshkumar-chinubhai-mehta-3-prime-energy-fze-2018-difc-cfi-054</t>
  </si>
  <si>
    <t>https://www.difccourts.ae/rules-decisions/judgments-orders/court-first-instance/cfi-087-2019-1-health-bay-investment-healthcare-enterprises-development-llc-2-anglo-arabian-healthcare-investments-sole-propriet-1</t>
  </si>
  <si>
    <t>https://www.difccourts.ae/rules-decisions/judgments-orders/court-first-instance/cfi-032-2021-aramco-trading-fujairah-fze-v-gulf-petrochem-fzc</t>
  </si>
  <si>
    <t>CFI 059/2020 Fix Sense Management LLC v (1) Sunset Hospitality Holdings Limited (2) Sunset Hospitality Group Holdings Limited</t>
  </si>
  <si>
    <t>CFI 082/2020 Rada Trading LLC FZC V (1) Wealth Bridge Trading Crude Oil And Refined Products Abroad LLC (2) Cohenrich Energy FZE</t>
  </si>
  <si>
    <t>CFI 070/2018 Idbi Bank Limited v (1) Mabani Delma General Contracting Co LLC (2) Heliopolis Electric Company LLC (3) Mariam Ahmed Khaled Almeraikhi (4) Delma Engineering Projects Company LLC (5) Delma Emirates Diesel (6) Delma Emirates General Transport (7) Ahmed Khalil Khaled Almeraikhi (8) Sherifa Ahmed Khalil Khaled Almeraikhi</t>
  </si>
  <si>
    <t>CFI 015/2021 Uniper Energy DMCC v Banque De Commerce Et De Placements Sa</t>
  </si>
  <si>
    <t>CFI 008/2021 LPA (Middle East) Ltd v Resoil Caribbean SRL</t>
  </si>
  <si>
    <t>CFI 009/2020 Ali Mousa &amp; Sons Aluminium Industries v Sun Engineering &amp; Contracting LLC</t>
  </si>
  <si>
    <t>CFI 029/2019 Bassam Khalifa v S.W.I.F.T. (Dubai) Limited</t>
  </si>
  <si>
    <t>CFI 002/2020 Emirates Retakaful Limited v Abu Dhabi National Insurance Company PSC</t>
  </si>
  <si>
    <t>SBM Bank (Mauritius) Ltd V (1) Renish Petrochem FZE (2) Mr Hiteshkumar Chinubhai Mehta (3) Prime Energy FZE [2018] DIFC CFI 054</t>
  </si>
  <si>
    <t>(1) Health Bay Investment In Healthcare Enterprises &amp; Development LLC (2) Anglo Arabian Healthcare Investments – Sole Proprietorship LLC (Formerly Anglo Arabian Healthcare Investments LLC) v Dr. Kamal Akkach</t>
  </si>
  <si>
    <t>https://www.difccourts.ae/rules-decisions/judgments-orders/court-first-instance/cfi-054-2019-larmag-holding-bv-v-1-first-abu-dhabi-bank-pjsc-2-fab-securities-llc-3-mr-abdulla-saeed-bakheet-obaid-aljaberi-4-mr-1</t>
  </si>
  <si>
    <t>https://www.difccourts.ae/rules-decisions/judgments-orders/court-first-instance/cfi-067-2020-alixpartners-saudi-company-limited-v-saudi-pharmaceutical-industries-medical-appliances-corporation-3</t>
  </si>
  <si>
    <t>https://www.difccourts.ae/rules-decisions/judgments-orders/court-first-instance/cfi-025-2020-union-bank-india-difc-branch-v-1-velocity-industries-llc-2-velocity-venture-limited-3-umaku-trade-invest-limited-4-1</t>
  </si>
  <si>
    <t>https://www.difccourts.ae/rules-decisions/judgments-orders/court-first-instance/cfi-067-2020-alixpartners-saudi-company-limited-v-saudi-pharmaceutical-industries-medical-appliances-corporation-4</t>
  </si>
  <si>
    <t>https://www.difccourts.ae/rules-decisions/judgments-orders/court-first-instance/cfi-037-2017-ilyas-gaffar-saboowala-v-1-soman-kuniyath-kunjunni-nair-2-mini-soman-thoruvil-veluthedrath-3-rag-foodstuff-trading-7</t>
  </si>
  <si>
    <t>https://www.difccourts.ae/rules-decisions/judgments-orders/court-first-instance/cfi-110-2020-reem-capital-contracting-llc-v-ellington-properties-development-llc-1</t>
  </si>
  <si>
    <t>https://www.difccourts.ae/rules-decisions/judgments-orders/court-first-instance/cfi-020-2019-tempo-events-management-v-envie-events-llc-fzc-2</t>
  </si>
  <si>
    <t>https://www.difccourts.ae/rules-decisions/judgments-orders/court-first-instance/cfi-040-2021-berkeley-services-ue-llc-v-hartland-international-school-llc-fz-1</t>
  </si>
  <si>
    <t>https://www.difccourts.ae/rules-decisions/judgments-orders/court-first-instance/cfi-067-2020-alixpartners-saudi-company-limited-v-saudi-pharmaceutical-industries-medical-appliances-corporation-2</t>
  </si>
  <si>
    <t>https://www.difccourts.ae/rules-decisions/judgments-orders/court-first-instance/cfi-054-2018-sbm-bank-mauritius-ltd-v-1-renish-petrochem-fze-2-mr-hiteshkumar-chinubhai-mehta-3-prime-energy-fze-5</t>
  </si>
  <si>
    <t>https://www.difccourts.ae/rules-decisions/judgments-orders/court-first-instance/cfi-005-2021-cfi-006-2021-1-anoop-kumar-lal-2-paul-patrick-hennessy-v-donna-benton</t>
  </si>
  <si>
    <t>https://www.difccourts.ae/rules-decisions/judgments-orders/court-first-instance/cfi-048-2017-sunteck-lifestyles-limited-v-1-al-tamimi-and-company-limited-2-grand-valley-general-trading-llc</t>
  </si>
  <si>
    <t>https://www.difccourts.ae/rules-decisions/judgments-orders/court-first-instance/cfi-004-2020-aegis-resources-dmcc-v-union-bank-india-difc-branch-2</t>
  </si>
  <si>
    <t>https://www.difccourts.ae/rules-decisions/judgments-orders/court-first-instance/cfi-022-2020-idbi-bank-limited-v-1-amira-c-foods-international-2-mr-karan-chanana</t>
  </si>
  <si>
    <t>CFI 054/2019 Larmag Holding B.V. v (1) First Abu Dhabi Bank PJSC (2) Fab Securities LLC (3) Mr Abdulla Saeed Bakheet Obaid Aljaberi (4) Mr Ali Mohamed (5) Elite Holding Group Limited</t>
  </si>
  <si>
    <t>CFI 067/2020 Alixpartners Saudi Company Limited v Saudi Pharmaceutical Industries &amp; Medical Appliances Corporation</t>
  </si>
  <si>
    <t>CFI 025/2020 Union Bank Of India (DIFC Branch) v (1) Velocity Industries LLC (2) Velocity Venture Limited (3) Umaku Trade Invest Limited (4) Vijey Kapoor (5) Ravi Kuchimanchi (6) Rajender Makhijani (7) Parag Gupta (8) Devika [swati] Makhijani</t>
  </si>
  <si>
    <t>CFI 037/2017 Ilyas Gaffar Saboowala v (1) Soman Kuniyath Kunjunni Nair (2) Mini Soman Thoruvil Veluthedrath (3) Rag Foodstuff Trading LLC</t>
  </si>
  <si>
    <t>CFI 020/2019 Tempo Events Management v Envie Events LLC FZC</t>
  </si>
  <si>
    <t>CFI 040/2021 Berkeley Services U.A.E. (L.L.C.) v Hartland International School L.L.C. - FZ</t>
  </si>
  <si>
    <t>CFI 005/2021 CFI 006/2021 (1) Anoop Kumar Lal (2) Paul Patrick Hennessy v Donna Benton</t>
  </si>
  <si>
    <t>CFI 048/2017 Sunteck Lifestyles Limited v (1) Al Tamimi And Company Limited (2) Grand Valley General Trading LLC</t>
  </si>
  <si>
    <t>CFI 004/2020 Aegis Resources DMCC v Union Bank Of India (DIFC Branch)</t>
  </si>
  <si>
    <t>CFI 022/2020 IDBI Bank Limited v (1) Amira C Foods International (2) Mr Karan A Chanana</t>
  </si>
  <si>
    <t>https://www.hklii.hk/en/cases/hkca/2023/1142</t>
  </si>
  <si>
    <t>POON KA MAN JASON v. CHENG WAI TAO AND OTHERS</t>
  </si>
  <si>
    <t>https://www.hklii.hk/en/cases/hkca/2023/1143</t>
  </si>
  <si>
    <t>https://www.hklii.hk/en/cases/hkca/2023/1144</t>
  </si>
  <si>
    <t>CHAN SIU LUNG V. YIP KAM SHUI T/A YING TUNG ENGINEERING CO AND ANOTHER</t>
  </si>
  <si>
    <t>http://www.commonlii.org/sg/cases/SGMC/2023/38.html</t>
  </si>
  <si>
    <t>Gan Guo Bin v The Management Corporation – Strata Title Plan No. 2497</t>
  </si>
  <si>
    <t>http://www.commonlii.org/sg/cases/SGMC/2023/65.html</t>
  </si>
  <si>
    <t>Public Prosecutor v Ong Tong Chye</t>
  </si>
  <si>
    <t>https://www.hklii.hk/en/cases/hkca/2023/1123</t>
  </si>
  <si>
    <t>RE DINH HUU VAN</t>
  </si>
  <si>
    <t>https://www.hklii.hk/en/cases/hkca/2023/1121</t>
  </si>
  <si>
    <t>RE LE VAN LOC ALIAS LE VAN HIEN</t>
  </si>
  <si>
    <t>https://www.hklii.hk/en/cases/hkca/2023/1122</t>
  </si>
  <si>
    <t>RE NGUYEN MANH QUYEN</t>
  </si>
  <si>
    <t>https://www.hklii.hk/en/cases/hkca/2023/1120</t>
  </si>
  <si>
    <t>RE MUHAMMAD SHEHBAZ</t>
  </si>
  <si>
    <t>https://www.hklii.hk/en/cases/hkca/2023/1124</t>
  </si>
  <si>
    <t>RE JOHEB CIRAJ CHOUDHARY</t>
  </si>
  <si>
    <t>https://www.hklii.hk/en/cases/hkca/2023/1126</t>
  </si>
  <si>
    <t>RE IMRAN SARWAR</t>
  </si>
  <si>
    <t>https://www.hklii.hk/en/cases/hkca/2023/1129</t>
  </si>
  <si>
    <t>RE SHAHZAD ADNAN</t>
  </si>
  <si>
    <t>https://www.hklii.hk/en/cases/hkca/2023/1130</t>
  </si>
  <si>
    <t>RE JASPREET SINGH</t>
  </si>
  <si>
    <t>https://www.hklii.hk/en/cases/hkca/2023/1128</t>
  </si>
  <si>
    <t>RE AJAYPAL SINGH</t>
  </si>
  <si>
    <t>https://www.hklii.hk/en/cases/hkca/2023/1131</t>
  </si>
  <si>
    <t>RE NGUYEN THI PHUONG</t>
  </si>
  <si>
    <t>http://www.commonlii.org/sg/cases/SGMC/2023/57.html</t>
  </si>
  <si>
    <t>Public Prosecutor v Lee Hui Yin aka Tarchandi Tan</t>
  </si>
  <si>
    <t>http://www.commonlii.org/sg/cases/SGMC/2023/59.html</t>
  </si>
  <si>
    <t>Pua Siew Yok v Ng Kok Hwee and another</t>
  </si>
  <si>
    <t>http://www.commonlii.org/sg/cases/SGMC/2023/58.html</t>
  </si>
  <si>
    <t>S K Luxe Pte. Ltd. v Loo Zihong</t>
  </si>
  <si>
    <t>http://www.commonlii.org/sg/cases/SGMC/2023/60.html</t>
  </si>
  <si>
    <t>Public Prosecutor v GHX</t>
  </si>
  <si>
    <t>http://www.commonlii.org/sg/cases/SGMC/2023/61.html</t>
  </si>
  <si>
    <t>Space Executive Pte Ltd v Transferclear Pte Ltd</t>
  </si>
  <si>
    <t>http://www.commonlii.org/sg/cases/SGMC/2023/73.html</t>
  </si>
  <si>
    <t>http://www.commonlii.org/sg/cases/SGMC/2023/70.html</t>
  </si>
  <si>
    <t>Public Prosecutor v Lee Yi Sheng Daryl Paul - [2023] SGMC 73 (25 August 2023)</t>
  </si>
  <si>
    <t>Public Prosecutor v GFY - [2023] SGMC 70 (28 August 2023)</t>
  </si>
  <si>
    <t>http://www.commonlii.org/sg/cases/SGMC/2023/72.html</t>
  </si>
  <si>
    <t>Public Prosecutor v Akbar Ali s/o Abdul Majeed - [2023] SGMC 72 (31 August 2023)</t>
  </si>
  <si>
    <t>http://www.commonlii.org/sg/cases/SGMC/2023/74.html</t>
  </si>
  <si>
    <t>Public Prosecutor v Vedamoorthy Sivapriya - [2023] SGMC 74 (31 August 2023)</t>
  </si>
  <si>
    <t>http://www.commonlii.org/sg/cases/SGMC/2023/75.html</t>
  </si>
  <si>
    <t>Public Prosecutor v Hossan Saddam - [2023] SGMC 75 (5 September 2023)</t>
  </si>
  <si>
    <t>http://www.commonlii.org/sg/cases/SGMC/2023/76.html</t>
  </si>
  <si>
    <t>Public Prosecutor v Manormani A/L Ayyakannoo - [2023] SGMC 76 (7 September 2023)</t>
  </si>
  <si>
    <t>http://www.commonlii.org/sg/cases/SGMC/2023/78.html</t>
  </si>
  <si>
    <t>Public Prosecutor v Loo Swee Chun Jonathan - [2023] SGMC 78 (7 September 2023)</t>
  </si>
  <si>
    <t>http://www.commonlii.org/sg/cases/SGMC/2023/77.html</t>
  </si>
  <si>
    <t>Public Prosecutor v Tan Ah Kow - [2023] SGMC 77 (12 September 2023)</t>
  </si>
  <si>
    <t>http://www.commonlii.org/sg/cases/SGMC/2023/80.html</t>
  </si>
  <si>
    <t>Public Prosecutor v Lee Choon Ping Daniel - [2023] SGMC 80 (19 September 2023)</t>
  </si>
  <si>
    <t>http://www.commonlii.org/sg/cases/SGMC/2023/79.html</t>
  </si>
  <si>
    <t>Public Prosecutor v Chia Gim Boo - [2023] SGMC 79 (22 September 2023)</t>
  </si>
  <si>
    <t>http://www.commonlii.org/sg/cases/SGMC/2023/62.html</t>
  </si>
  <si>
    <t>Public Prosecutor v Koh Yaw Chor</t>
  </si>
  <si>
    <t>http://www.commonlii.org/sg/cases/SGMC/2023/63.html</t>
  </si>
  <si>
    <t>Starhub Ltd v Yeo Kheng Wai Vincent</t>
  </si>
  <si>
    <t>http://www.commonlii.org/sg/cases/SGMC/2023/64.html</t>
  </si>
  <si>
    <t>Public Prosecutor v Wong Teck Guan</t>
  </si>
  <si>
    <t>http://www.commonlii.org/sg/cases/SGMC/2023/66.html</t>
  </si>
  <si>
    <t>Yvonne Ho Yi Wen v Snowbell Low Xueling Sherlyn (Liu Xueling)</t>
  </si>
  <si>
    <t>http://www.commonlii.org/sg/cases/SGMC/2023/68.html</t>
  </si>
  <si>
    <t>Public Prosecutor v Chang Qing</t>
  </si>
  <si>
    <t>https://www.hklii.hk/en/cases/hkca/2023/1132</t>
  </si>
  <si>
    <t>RE KASHAV RAJ AMIT</t>
  </si>
  <si>
    <t>https://www.hklii.hk/en/cases/hkca/2023/1133</t>
  </si>
  <si>
    <t>RE NUR INAYAH</t>
  </si>
  <si>
    <t>https://www.hklii.hk/en/cases/hkca/2023/1146</t>
  </si>
  <si>
    <t>RE NGUYEN THI THU</t>
  </si>
  <si>
    <t>https://www.hklii.hk/en/cases/hkca/2023/1149</t>
  </si>
  <si>
    <t>RE SUTRISNOWATI BINTI ALI</t>
  </si>
  <si>
    <t>https://www.hklii.hk/en/cases/hkca/2023/1059</t>
  </si>
  <si>
    <t>A BARRISTER V. THE BAR COUNCIL</t>
  </si>
  <si>
    <t>https://www.hklii.hk/en/cases/hkca/2023/1135</t>
  </si>
  <si>
    <t>RE MASIH ROBIN</t>
  </si>
  <si>
    <t>https://www.hklii.hk/en/cases/hkca/2023/1137</t>
  </si>
  <si>
    <t>RE SRI SUYATI</t>
  </si>
  <si>
    <t>https://www.hklii.hk/en/cases/hkca/2023/1138</t>
  </si>
  <si>
    <t>RE DONG XUAN CHINH</t>
  </si>
  <si>
    <t>https://www.hklii.hk/en/cases/hkca/2023/1134</t>
  </si>
  <si>
    <t>RE RAI RANJANA</t>
  </si>
  <si>
    <t>https://www.hklii.hk/en/cases/hkca/2023/1136</t>
  </si>
  <si>
    <t>RE AKTER SANJIDA</t>
  </si>
  <si>
    <t>http://www.commonlii.org/sg/cases/SGDC/2023/151.html</t>
  </si>
  <si>
    <t>Subburayan Naidu s/o Govindasamy v Shajidah Begam Binte Bilal and another</t>
  </si>
  <si>
    <t>http://www.commonlii.org/sg/cases/SGDC/2023/163.html</t>
  </si>
  <si>
    <t>Lim Bee Huat v Goh Tiong Choon</t>
  </si>
  <si>
    <t>http://www.commonlii.org/sg/cases/SGDC/2023/165.html</t>
  </si>
  <si>
    <t>Don King Martin t/a King Excursion &amp; Transport Provider v Lenny Arjan Singh</t>
  </si>
  <si>
    <t>http://www.commonlii.org/sg/cases/SGDC/2023/166.html</t>
  </si>
  <si>
    <t>Public Prosecutor v GFZ</t>
  </si>
  <si>
    <t>http://www.commonlii.org/sg/cases/SGDC/2023/167.html</t>
  </si>
  <si>
    <t>Shawn Tan Shin Han v Yap Choon Lye</t>
  </si>
  <si>
    <t>http://www.commonlii.org/sg/cases/SGDC/2023/169.html</t>
  </si>
  <si>
    <t>Public Prosecutor v Tran Thi Tien</t>
  </si>
  <si>
    <t>http://www.commonlii.org/sg/cases/SGDC/2023/170.html</t>
  </si>
  <si>
    <t>Public Prosecutor v Muhammad Faizal bin Abdullah</t>
  </si>
  <si>
    <t>http://www.commonlii.org/sg/cases/SGDC/2023/156.html</t>
  </si>
  <si>
    <t>The Management Corporation Strata Title Plan No. 3175 v K5 Metal Pte Ltd</t>
  </si>
  <si>
    <t>http://www.commonlii.org/sg/cases/SGDC/2023/172.html</t>
  </si>
  <si>
    <t>Ramalingam Murugan v Rigel Marine Services Pte Ltd</t>
  </si>
  <si>
    <t>http://www.commonlii.org/sg/cases/SGDC/2023/168.html</t>
  </si>
  <si>
    <t>Feanx Pte. Ltd. v Ethoz Capital Ltd</t>
  </si>
  <si>
    <t>http://www.commonlii.org/sg/cases/SGDC/2023/171.html</t>
  </si>
  <si>
    <t>Sarjit Singh s/o Sardara Singh v Panjit Kaur d/o Gurdev Singh</t>
  </si>
  <si>
    <t>http://www.commonlii.org/sg/cases/SGDC/2023/174.html</t>
  </si>
  <si>
    <t>Public Prosecutor v Sulaiman bin Hussain</t>
  </si>
  <si>
    <t>http://www.commonlii.org/sg/cases/SGDC/2023/143.html</t>
  </si>
  <si>
    <t>Public Prosecutor v Sangarapandian s/o Madasamy</t>
  </si>
  <si>
    <t>http://www.commonlii.org/sg/cases/SGDC/2023/173.html</t>
  </si>
  <si>
    <t>Absolute Maintenance Services Pte Ltd v S11 Granuity Management Pte Ltd</t>
  </si>
  <si>
    <t>http://www.commonlii.org/sg/cases/SGDC/2023/164.html</t>
  </si>
  <si>
    <t>Public Prosecutor v Lim Wee Hong David</t>
  </si>
  <si>
    <t>http://www.commonlii.org/sg/cases/SGDC/2023/177.html</t>
  </si>
  <si>
    <t>Public Prosecutor v GFW - [2023] SGDC 177 (11 August 2023)</t>
  </si>
  <si>
    <t>http://www.commonlii.org/sg/cases/SGDC/2023/175.html</t>
  </si>
  <si>
    <t>Public Prosecutor v Ng Liang Huat and another - [2023] SGDC 175 (14 August 2023)</t>
  </si>
  <si>
    <t>http://www.commonlii.org/sg/cases/SGDC/2023/180.html</t>
  </si>
  <si>
    <t>Public Prosecutor v Ang Kok Tong, Gavin - [2023] SGDC 180 (15 August 2023)</t>
  </si>
  <si>
    <t>http://www.commonlii.org/sg/cases/SGDC/2023/178.html</t>
  </si>
  <si>
    <t>Public Prosecutor v TNS Ocean Lines (S) Pte Ltd - [2023] SGDC 178 (16 August 2023)</t>
  </si>
  <si>
    <t>http://www.commonlii.org/sg/cases/SGDC/2023/182.html</t>
  </si>
  <si>
    <t>Public Prosecutor v GFX - [2023] SGDC 182 (21 August 2023)</t>
  </si>
  <si>
    <t>http://www.commonlii.org/sg/cases/SGDC/2023/183.html</t>
  </si>
  <si>
    <t>Public Prosecutor v Daryle Seah Ming Yang - [2023] SGDC 183 (21 August 2023)</t>
  </si>
  <si>
    <t>http://www.commonlii.org/sg/cases/SGDC/2023/186.html</t>
  </si>
  <si>
    <t>Public Prosecutor v Joel Elliot Andrew - [2023] SGDC 186 (23 August 2023)</t>
  </si>
  <si>
    <t>http://www.commonlii.org/sg/cases/SGDC/2023/187.html</t>
  </si>
  <si>
    <t>Public Prosecutor v Wong Poon Kay - [2023] SGDC 187 (25 August 2023)</t>
  </si>
  <si>
    <t>http://www.commonlii.org/sg/cases/SGDC/2023/189.html</t>
  </si>
  <si>
    <t>Public Prosecutor v Mohamed Salaudin Bin Mohamed Adam - [2023] SGDC 189 (25 August 2023)</t>
  </si>
  <si>
    <t>http://www.commonlii.org/sg/cases/SGDC/2023/190.html</t>
  </si>
  <si>
    <t>Public Prosecutor v Kenneth Tham Wei Cheow - [2023] SGDC 190 (25 August 2023)</t>
  </si>
  <si>
    <t>http://www.commonlii.org/sg/cases/SGDC/2023/191.html</t>
  </si>
  <si>
    <t>Public Prosecutor v Rogaiyah Binti Othman - [2023] SGDC 191 (25 August 2023)</t>
  </si>
  <si>
    <t>http://www.commonlii.org/sg/cases/SGDC/2023/192.html</t>
  </si>
  <si>
    <t>Public Prosecutor v Keerthi Kesaan s/o Saravanan - [2023] SGDC 192 (25 August 2023)</t>
  </si>
  <si>
    <t>http://www.commonlii.org/sg/cases/SGDC/2023/188.html</t>
  </si>
  <si>
    <t>Public Prosecutor v Jahabar Nachia d/o Mohamed Abdullah - [2023] SGDC 188 (28 August 2023)</t>
  </si>
  <si>
    <t>http://www.commonlii.org/sg/cases/SGDC/2023/196.html</t>
  </si>
  <si>
    <t>Public Prosecutor v John Sun (previously known as Sng Wee Hock) - [2023] SGDC 196 (28 August 2023)</t>
  </si>
  <si>
    <t>http://www.commonlii.org/sg/cases/SGDC/2023/160.html</t>
  </si>
  <si>
    <t>Public Prosecutor v Mohamed Haris bin Abdul Halim - [2023] SGDC 160 (29 August 2023)</t>
  </si>
  <si>
    <t>http://www.commonlii.org/sg/cases/SGDC/2023/195.html</t>
  </si>
  <si>
    <t>Public Prosecutor v Cheng Teng Wai - [2023] SGDC 195 (29 August 2023)</t>
  </si>
  <si>
    <t>http://www.commonlii.org/sg/cases/SGDC/2023/197.html</t>
  </si>
  <si>
    <t>Public Prosecutor v Goh Hai Chew Edward - [2023] SGDC 197 (30 August 2023)</t>
  </si>
  <si>
    <t>http://www.commonlii.org/sg/cases/SGDC/2023/185.html</t>
  </si>
  <si>
    <t>Public Prosecutor v Mohammad Shah bin Shaik Allaudin - [2023] SGDC 185 (31 August 2023)</t>
  </si>
  <si>
    <t>http://www.commonlii.org/sg/cases/SGDC/2023/198.html</t>
  </si>
  <si>
    <t>Public Prosecutor v Jason Sim Chon Ang - [2023] SGDC 198 (31 August 2023)</t>
  </si>
  <si>
    <t>http://www.commonlii.org/sg/cases/SGDC/2023/201.html</t>
  </si>
  <si>
    <t>Public Prosecutor v Vang Shuiming - [2023] SGDC 201 (4 September 2023)</t>
  </si>
  <si>
    <t>http://www.commonlii.org/sg/cases/SGDC/2023/202.html</t>
  </si>
  <si>
    <t>Public Prosecutor v Jayaraman A/L Sankaran - [2023] SGDC 202 (4 September 2023)</t>
  </si>
  <si>
    <t>http://www.commonlii.org/sg/cases/SGDC/2023/203.html</t>
  </si>
  <si>
    <t>Public Prosecutor v Tan Hock Yong - [2023] SGDC 203 (5 September 2023)</t>
  </si>
  <si>
    <t>http://www.commonlii.org/sg/cases/SGDC/2023/204.html</t>
  </si>
  <si>
    <t>Public Prosecutor v Wan Wei Hong - [2023] SGDC 204 (6 September 2023)</t>
  </si>
  <si>
    <t>http://www.commonlii.org/sg/cases/SGDC/2023/205.html</t>
  </si>
  <si>
    <t>Public Prosecutor v Saseetharen s/o Subramaniam - [2023] SGDC 205 (6 September 2023)</t>
  </si>
  <si>
    <t>http://www.commonlii.org/sg/cases/SGDC/2023/207.html</t>
  </si>
  <si>
    <t>Public Prosecutor v GHA - [2023] SGDC 207 (8 September 2023)</t>
  </si>
  <si>
    <t>http://www.commonlii.org/sg/cases/SGDC/2023/208.html</t>
  </si>
  <si>
    <t>Public Prosecutor v Ang Hiap Boon - [2023] SGDC 208 (8 September 2023)</t>
  </si>
  <si>
    <t>http://www.commonlii.org/sg/cases/SGMC/2023/69.html</t>
  </si>
  <si>
    <t>Shun Heng Credit Pte Ltd v Maverick Carz Pte Ltd and another - [2023] SGMC 69</t>
  </si>
  <si>
    <t>http://www.commonlii.org/sg/cases/SGMC/2023/71.html</t>
  </si>
  <si>
    <t>India International Insurance Pte Ltd and another v Ng Hua Bak</t>
  </si>
  <si>
    <t>https://www.hklii.hk/en/cases/hkca/2023/1119</t>
  </si>
  <si>
    <t>莊裕安 V. 特首李家超 AND ANOTHER</t>
  </si>
  <si>
    <t>http://www.commonlii.org/sg/cases/SGHC/2023/206.pdf</t>
  </si>
  <si>
    <t>ILC Co, Ltd v Saitama Hiroshi and others</t>
  </si>
  <si>
    <t>http://www.commonlii.org/sg/cases/SGHC/2023/207.pdf</t>
  </si>
  <si>
    <t>Public Prosecutor v Prasanth s/o Mogan</t>
  </si>
  <si>
    <t>http://www.commonlii.org/sg/cases/SGHC/2023/208.pdf</t>
  </si>
  <si>
    <t>Lin Yueh Hung (as liquidators of CST South East Asia Pte Ltd (in members’ voluntary liquidation)) and another v Andreas Vogel &amp; Partner, Rechtsanwaelte, AV &amp; P Legal LLP and others</t>
  </si>
  <si>
    <t>http://www.commonlii.org/sg/cases/SGHC/2023/209.pdf</t>
  </si>
  <si>
    <t>Crescendas Bionics Pte Ltd v Jurong Primewide Pte Ltd</t>
  </si>
  <si>
    <t>http://www.commonlii.org/sg/cases/SGHC/2023/214.pdf</t>
  </si>
  <si>
    <t>K Shanker Kumar v Nedumaran Muthukrishnan (Official Assignee, non-party)</t>
  </si>
  <si>
    <t>http://www.commonlii.org/sg/cases/SGDC/2023/210.html</t>
  </si>
  <si>
    <t>Public Prosecutor v Lim Boon Huat Joseph - [2023] SGDC 210 (12 September 2023)</t>
  </si>
  <si>
    <t>http://www.commonlii.org/sg/cases/SGDC/2023/211.html</t>
  </si>
  <si>
    <t>Public Prosecutor v Lye Mun Onn (Li Wenan) - [2023] SGDC 211 (12 September 2023)</t>
  </si>
  <si>
    <t>http://www.commonlii.org/sg/cases/SGDC/2023/209.html</t>
  </si>
  <si>
    <t>Public Prosecutor v James Ho @ Ho Yew Fei - [2023] SGDC 209 (15 September 2023)</t>
  </si>
  <si>
    <t>http://www.commonlii.org/sg/cases/SGDC/2023/216.html</t>
  </si>
  <si>
    <t>Public Prosecutor v Goh Kay Soon - [2023] SGDC 216 (18 September 2023)</t>
  </si>
  <si>
    <t>http://www.commonlii.org/sg/cases/SGDC/2023/214.html</t>
  </si>
  <si>
    <t>Public Prosecutor v Muhammad Sharuddin bin Mohd Hassan - [2023] SGDC 214 (20 September 2023)</t>
  </si>
  <si>
    <t>http://www.commonlii.org/sg/cases/SGDC/2023/215.html</t>
  </si>
  <si>
    <t>Public Prosecutor v Long Chee Kin Jeffery - [2023] SGDC 215 (20 September 2023)</t>
  </si>
  <si>
    <t>http://www.commonlii.org/sg/cases/SGDC/2023/218.html</t>
  </si>
  <si>
    <t>Phang Yew Kiat v Lim Chee Seng - [2023] SGDC 218 (22 September 2023)</t>
  </si>
  <si>
    <t>http://www.commonlii.org/sg/cases/SGDC/2023/219.html</t>
  </si>
  <si>
    <t>Public Prosecutor v Chan Hua Zheng - [2023] SGDC 219 (22 September 2023)</t>
  </si>
  <si>
    <t>https://www.hklii.hk/en/cases/hkca/2023/1096</t>
  </si>
  <si>
    <t>DIGMA ARLENE BAYING V. TORTURE CLAIMS APPEAL BOARD / NON-REFOULEMENT CLAIMS PETITION OFFICE</t>
  </si>
  <si>
    <t>https://www.hklii.hk/en/cases/hkca/2023/1101</t>
  </si>
  <si>
    <t>SUGIYATUN V. TORTURE CLAIMS APPEAL BOARD / NON-REFOULEMENT CLAIMS PETITION OFFICE</t>
  </si>
  <si>
    <t>http://www.commonlii.org/sg/cases/SGHC/2023/210.pdf</t>
  </si>
  <si>
    <t>Chian Teck Realty Pte Ltd v SDK Consortium and another</t>
  </si>
  <si>
    <t>http://www.commonlii.org/sg/cases/SGHC/2023/212.pdf</t>
  </si>
  <si>
    <t>Re Singapore Medical Council</t>
  </si>
  <si>
    <t>http://www.commonlii.org/sg/cases/SGHC/2023/213.pdf</t>
  </si>
  <si>
    <t>http://www.commonlii.org/sg/cases/SGHC/2023/215.pdf</t>
  </si>
  <si>
    <t>Poongothai Kuppusamy v Huationg Contractor Pte Ltd &amp; Other</t>
  </si>
  <si>
    <t>http://www.commonlii.org/sg/cases/SGHC/2023/216.pdf</t>
  </si>
  <si>
    <t>Wang Piao v Lee Wee Ching</t>
  </si>
  <si>
    <t>https://www.hklii.hk/en/cases/hkca/2023/1162</t>
  </si>
  <si>
    <t>https://www.hklii.hk/en/cases/hkca/2023/1164</t>
  </si>
  <si>
    <t>https://www.hklii.hk/en/cases/hkca/2023/1195</t>
  </si>
  <si>
    <t>RE KAMALJEET SINGH</t>
  </si>
  <si>
    <t>https://www.hklii.hk/en/cases/hkca/2023/1151</t>
  </si>
  <si>
    <t>RE ISWINARMI</t>
  </si>
  <si>
    <t>https://www.hklii.hk/en/cases/hkca/2023/1153</t>
  </si>
  <si>
    <t>RE SUMIARSIH BT NARPAN RACIM</t>
  </si>
  <si>
    <t>https://www.hklii.hk/en/cases/hkca/2023/1152</t>
  </si>
  <si>
    <t>RE SUMON MOHAMMAD</t>
  </si>
  <si>
    <t>https://www.hklii.hk/en/cases/hkca/2023/1155</t>
  </si>
  <si>
    <t>RE RAHMAN ZUBAIR</t>
  </si>
  <si>
    <t>https://www.hklii.hk/en/cases/hkca/2023/1156</t>
  </si>
  <si>
    <t>RE NOOR MOHAMMED</t>
  </si>
  <si>
    <t>https://www.hklii.hk/en/cases/hkca/2023/1157</t>
  </si>
  <si>
    <t>RE SANTOS RENATO MANALO</t>
  </si>
  <si>
    <t>https://www.hklii.hk/en/cases/hkca/2023/1159</t>
  </si>
  <si>
    <t>RE NAZAKAT</t>
  </si>
  <si>
    <t>https://www.hklii.hk/en/cases/hkca/2023/1107</t>
  </si>
  <si>
    <t>SHAKEEL AWAIS V. TORTURE CLAIMS APPEAL BOARD / NON-REFOULEMENT CLAIMS PETITION OFFICE</t>
  </si>
  <si>
    <t>https://www.hklii.hk/en/cases/hkca/2023/1105</t>
  </si>
  <si>
    <t>INDIANA SAHLO V. TORTURE CLAIMS APPEAL BOARD / NON-REFOULEMENT CLAIMS PETITION OFFICE</t>
  </si>
  <si>
    <t>https://www.hklii.hk/en/cases/hkca/2023/1145</t>
  </si>
  <si>
    <t>KEE CHAN HING V. LEUNG FUK CHUEN AND OTHERS</t>
  </si>
  <si>
    <t>https://www.hklii.hk/en/cases/hkca/2023/1173</t>
  </si>
  <si>
    <t>CN V. LYP</t>
  </si>
  <si>
    <t>https://www.hklii.hk/en/cases/hkca/2023/1163</t>
  </si>
  <si>
    <t>RE RAI SUKHA DEV</t>
  </si>
  <si>
    <t>https://www.hklii.hk/en/cases/hkca/2023/1171</t>
  </si>
  <si>
    <t>SHAMIM V. TORTURE CLAIMS APPEAL BOARD / NON-REFOULEMENT CLAIMS PETITION OFFICE</t>
  </si>
  <si>
    <t>https://www.hklii.hk/en/cases/hkca/2023/1172</t>
  </si>
  <si>
    <t>AKTHER SAMIMA V. TORTURE CLAIMS APPEAL BOARD / NON-REFOULEMENT CLAIMS PETITION OFFICE</t>
  </si>
  <si>
    <t>https://www.hklii.hk/en/cases/hkca/2023/1167</t>
  </si>
  <si>
    <t>MALIK KAMRAN V. TORTURE CLAIMS APPEAL BOARD / NON-REFOULEMENT CLAIMS PETITION OFFICE</t>
  </si>
  <si>
    <t>https://www.hklii.hk/en/cases/hkca/2023/1169</t>
  </si>
  <si>
    <t>LATIFA BARAJA V. TORTURE CLAIMS APPEAL BOARD / NON-REFOULEMENT CLAIMS PETITION OFFICE</t>
  </si>
  <si>
    <t>https://www.hklii.hk/en/cases/hkca/2023/1176</t>
  </si>
  <si>
    <t>HKSAR V. YEUNG CHUN HIN</t>
  </si>
  <si>
    <t>https://www.hklii.hk/en/cases/hkca/2023/1177</t>
  </si>
  <si>
    <t>CHAN KING HUNG AS EXECUTOR OF THE ESTATE OF CHAN FOOK LAI, DECEASED V. CHAN SIU KWAN PAULIE</t>
  </si>
  <si>
    <t>https://www.hklii.hk/en/cases/hkca/2023/1168</t>
  </si>
  <si>
    <t>RE LUU KIM NGUYEN</t>
  </si>
  <si>
    <t>https://www.hklii.hk/en/cases/hkca/2023/1165</t>
  </si>
  <si>
    <t>https://www.hklii.hk/en/cases/hkca/2023/1161</t>
  </si>
  <si>
    <t>THE INCORPORATED OWNERS OF HUNG WAI BUILDING V. SUNNY ELEGANT LTD AND OTHERS</t>
  </si>
  <si>
    <t>http://www.commonlii.org/sg/cases/SGHC/2023/217.pdf</t>
  </si>
  <si>
    <t>Xu Yuanchen v Public Prosecutor and another matter</t>
  </si>
  <si>
    <t>http://www.commonlii.org/sg/cases/SGHC/2023/219.pdf</t>
  </si>
  <si>
    <t>Guo Wei v Public Prosecutor</t>
  </si>
  <si>
    <t>http://www.commonlii.org/sg/cases/SGHC/2023/218.pdf</t>
  </si>
  <si>
    <t>Tan Meow Hiang t/a Chip Huat v Ong Kay Yong</t>
  </si>
  <si>
    <t>http://www.commonlii.org/sg/cases/SGHC/2023/221.pdf</t>
  </si>
  <si>
    <t>Foo Diana v Woo Mui Chan</t>
  </si>
  <si>
    <t>http://www.commonlii.org/sg/cases/SGHC/2023/211.pdf</t>
  </si>
  <si>
    <t>Elcarim Science Pte Ltd v Zhang Yongtai</t>
  </si>
  <si>
    <t>https://www.difccourts.ae/rules-decisions/judgments-orders/small-claims-tribunal/mishtun-v-mawul-2023-difc-sct-198</t>
  </si>
  <si>
    <t>Mishtun v Mawul [2023] DIFC SCT 198</t>
  </si>
  <si>
    <t>https://www.difccourts.ae/rules-decisions/judgments-orders/court-first-instance/cfi-0282023-globe-investment-holdings-limited-v-1-commercial-bank-dubai-2-hortin-holding-limited-3-lodge-hill-limited-4-westdene-3</t>
  </si>
  <si>
    <t>CFI 028/2023 Globe Investment Holdings Limited v (1) Commercial Bank Of Dubai (2) Hortin Holding Limited (3) Lodge Hill Limited (4) Westdene Investment Limited (5) VS 1897 (Cayman) Limited</t>
  </si>
  <si>
    <t>https://www.difccourts.ae/rules-decisions/judgments-orders/court-first-instance/cfi-106-2021-bam-higgs-hill-llc-v-1-affan-innovative-structures-llc-2-amer-affan-4</t>
  </si>
  <si>
    <t>CFI 106/2021 Bam Higgs &amp; HILL LLC v (1) Affan Innovative Structures LLC (2) Amer Affan</t>
  </si>
  <si>
    <t>https://www.difccourts.ae/rules-decisions/judgments-orders/court-first-instance/cfi-0472022-ctb-finance-ltd-v-dubai-insurance-co-psc-10</t>
  </si>
  <si>
    <t>https://www.difccourts.ae/rules-decisions/judgments-orders/court-first-instance/cfi-1052021-1-ajial-national-education-company-kscc-2-talal-khalifa-talal-al-jeri-v-1-securities-house-company-2-stellar-educati-5</t>
  </si>
  <si>
    <t>CFI 105/2021 (1) Ajial National Education Company K.S.C.C (2) Talal Khalifa Talal Al Jeri v (1) The Securities House Company (2) Stellar Educational Service Co./razan Hamad Alhamad &amp; Partners (3) First Kuwaiti For Education Holding Company W.L.L</t>
  </si>
  <si>
    <t>https://www.difccourts.ae/rules-decisions/judgments-orders/court-first-instance/cfi-0322023-dubai-financial-services-authority-v-mr-stuart-coles</t>
  </si>
  <si>
    <t>CFI 032/2023 The Dubai Financial Services Authority v Mr Stuart Coles</t>
  </si>
  <si>
    <t>https://www.difccourts.ae/rules-decisions/judgments-orders/court-first-instance/cfi-0512023-carmon-reestrutura-engenharia-e-servicos-tecnicos-especiais-lda-v-antonio-joao-catete-lopes-cuenda</t>
  </si>
  <si>
    <t>CFI 051/2023 Carmon Reestrutura - Engenharia E Serviços Técnicos Especiais, LDA v Antonio Joao Catete Lopes Cuenda</t>
  </si>
  <si>
    <t>https://www.difccourts.ae/rules-decisions/judgments-orders/court-first-instance/cfi-0502023-lxt-real-estate-broker-llc-v-luxhabitat-real-estate-llc-1</t>
  </si>
  <si>
    <t>CFI 050/2023 LXT Real Estate Broker L.L.C v LUXHABITAT Real Estate L.L.C</t>
  </si>
  <si>
    <t>https://www.difccourts.ae/rules-decisions/judgments-orders/court-first-instance/cfi-0502023-lxt-real-estate-broker-llc-v-sir-real-estate-llc-formerly-luxhabitat-real-estate-llc-4</t>
  </si>
  <si>
    <t>CFI 050/2023 LXT Real Estate Broker L.L.C v SIR Real Estate L.L.C. (Formerly Luxhabitat Real Estate L.L.C)</t>
  </si>
  <si>
    <t>https://www.difccourts.ae/rules-decisions/judgments-orders/court-first-instance/cfi-0502023-lxt-real-esate-broker-llc-v-sir-real-estate-llc-1</t>
  </si>
  <si>
    <t>CFI 050/2023 LXT Real Esate Broker LLC v SIR Real Estate LLC</t>
  </si>
  <si>
    <t>https://www.difccourts.ae/rules-decisions/judgments-orders/court-first-instance/cfi-0412023-mirab-v-marquf</t>
  </si>
  <si>
    <t>CFI 041/2023 Mirab v Marquf</t>
  </si>
  <si>
    <t>https://www.difccourts.ae/rules-decisions/judgments-orders/court-first-instance/cfi-087-2021-world-group-holding-limited-v-sajid-barkat-al-barkat</t>
  </si>
  <si>
    <t>CFI 087/2021 AS World Group Holding Limited v Sajid Barkat Al Barkat</t>
  </si>
  <si>
    <t>https://www.difccourts.ae/rules-decisions/judgments-orders/court-first-instance/cfi-0502023-lxt-real-estate-broker-llc-v-sir-real-estate-llc-formerly-luxhabitat-real-estate-llc-5</t>
  </si>
  <si>
    <t>CFI 050/2023 LXT Real Estate Broker LLC v SIR Real Estate LLC (Formerly Luxhabitat Real Estate L.L.C)</t>
  </si>
  <si>
    <t>https://www.difccourts.ae/rules-decisions/judgments-orders/court-first-instance/cfi-0382022-idbi-bank-limited-difc-branch-v-1-white-metal-alloys-industries-fz-llc-2-mr-rahul-garg-3-ms-shivani-garg-4-mr-mithle</t>
  </si>
  <si>
    <t>CFI 038/2022 IDBI Bank Limited (DIFC Branch) v (1) White Metal Alloys Industries FZ LLC (2) Mr. Rahul Garg (3) Ms. Shivani Garg (4) Mr. Mithlesh Garg (5) SNS Trading DMCC Limited</t>
  </si>
  <si>
    <t>https://www.difccourts.ae/rules-decisions/judgments-orders/court-first-instance/cfi-0472022-ctb-finance-ltd-v-dubai-insurance-co-psc-14</t>
  </si>
  <si>
    <t>https://www.difccourts.ae/rules-decisions/judgments-orders/court-first-instance/cfi-0302023-1-sam-precious-metals-fz-llc-2-sami-riyad-mahmoud-abu-ahmad-3-rosyson-fze-v-1-ms-snyder-prime-limited-2-phoebe-leah</t>
  </si>
  <si>
    <t>CFI 030/2023 (1) Sam Precious Metals FZ-LLC (2) Sami Riyad Mahmoud Abu Ahmad (3) Rosyson FZE v (1) M/s. Snyder Prime Limited (2) Phoebe Leah Tooker (3) Shakthi Chauhan</t>
  </si>
  <si>
    <t>https://www.difccourts.ae/rules-decisions/judgments-orders/court-first-instance/cfi-0572021-khaled-salem-musabeh-humaid-al-mheiri-v-mr-john-cameron-1</t>
  </si>
  <si>
    <t>CFI 057/2021 Khaled Salem Musabeh Humaid Al Mheiri v Mr John Cameron</t>
  </si>
  <si>
    <t>https://www.difccourts.ae/rules-decisions/judgments-orders/court-first-instance/cfi-0342022-icici-bank-limited-v-bavaguthu-raghuram-shetty-5</t>
  </si>
  <si>
    <t>CFI 034/2022 ICICI Bank Limited v Bavaguthu Raghuram Shetty</t>
  </si>
  <si>
    <t>https://www.difccourts.ae/rules-decisions/judgments-orders/court-first-instance/cfi-0702022-paramjit-kahlon-v-liberty-steel-group-ltd-3</t>
  </si>
  <si>
    <t>https://www.difccourts.ae/rules-decisions/judgments-orders/court-first-instance/cfi-0962022-murex-gulf-properties-company-kscc-v-investment-dar-company-kscc</t>
  </si>
  <si>
    <t>CFI 096/2022 Murex Gulf Properties Company K.S.C.C. v The Investment Dar Company K.S.C.C.</t>
  </si>
  <si>
    <t>https://www.difccourts.ae/rules-decisions/judgments-orders/court-first-instance/cfi-0102023-mikhart-v-meraf</t>
  </si>
  <si>
    <t>CFI 010/2023 Mikhart v Meraf</t>
  </si>
  <si>
    <t>https://www.difccourts.ae/rules-decisions/judgments-orders/court-first-instance/jtrust-asia-pte-ltd-v-1-mitsuji-konoshita-2-apf-group-co-ltd-receivership-2023-difc-cfi-034</t>
  </si>
  <si>
    <t>Jtrust Asia PTE Ltd v (1) Mitsuji Konoshita (2) APF Group Co Ltd (In Receivership) [2023] DIFC CFI 034</t>
  </si>
  <si>
    <t>https://www.difccourts.ae/rules-decisions/judgments-orders/court-first-instance/cfi-0662022-first-middle-east-distribution-dmcc-v-orange-chameleon-ltd</t>
  </si>
  <si>
    <t>CFI 066/2022 First Middle East Distribution DMCC v Orange Chameleon Ltd</t>
  </si>
  <si>
    <t>https://www.difccourts.ae/rules-decisions/judgments-orders/court-first-instance/enf-0222023-enf-0232023-cfi-0462023-gtc-trading-s-v-1-hazem-abdolshahid-mahmoudi-rashed-2-hmr-investment-holding-limited</t>
  </si>
  <si>
    <t>ENF 022/2023 ENF 023/2023 CFI 046/2023 GTC Trading S.A. v (1) Hazem Abdolshahid Mahmoudi Rashed (2) H.M.R. Investment Holding Limited</t>
  </si>
  <si>
    <t>https://www.difccourts.ae/rules-decisions/judgments-orders/court-first-instance/cfi-0332022-westford-trade-services-dmcc-v-dubai-insurance-co-psc-11</t>
  </si>
  <si>
    <t>https://www.difccourts.ae/rules-decisions/judgments-orders/court-first-instance/cfi-0252020-union-bank-india-difc-branch-v-1-velocity-industries-llc-2-velocity-venture-ltd-3-umaku-trade-invest-limited-4-vijey-1</t>
  </si>
  <si>
    <t>CFI 025/2020 Union Bank Of India (DIFC Branch) v (1) Velocity Industries LLC (2) Velocity Venture Ltd. (3) Umaku Trade Invest Limited (4) Vijey Kapoor (5) Ravi Kuchimanchi (6) Rajinder Makhijani (7) Parag Gupta (8) Devika Swati</t>
  </si>
  <si>
    <t>https://www.difccourts.ae/rules-decisions/judgments-orders/court-first-instance/cfi-0502023-lxt-real-estate-broker-llc-v-sir-real-estate-llc-formerly-luxhabitat-real-estate-llc-3</t>
  </si>
  <si>
    <t>https://www.difccourts.ae/rules-decisions/judgments-orders/court-first-instance/cfi-0502023-lxt-real-esate-broker-llc-v-sir-real-estate-llc</t>
  </si>
  <si>
    <t>LXT Real Esate Broker LLC v SIR Real Estate LLC [2023] DIFC CFI 050</t>
  </si>
  <si>
    <t>https://www.difccourts.ae/rules-decisions/judgments-orders/court-first-instance/cfi-0772022-asw-hospitality-ag-v-mag-life-fz-llc-6</t>
  </si>
  <si>
    <t>CFI 077/2022 ASW Hospitality AG v Mag Of Life FZ-LLC</t>
  </si>
  <si>
    <t>https://www.difccourts.ae/rules-decisions/judgments-orders/court-first-instance/cfi-0322021-aramco-trading-fujairah-fze-v-gulf-petrochem-fzc-2</t>
  </si>
  <si>
    <t>https://www.difccourts.ae/rules-decisions/judgments-orders/court-first-instance/cfi-0432020-bank-baroda-difc-branch-v-1-neo-pharma-llc-2-nmc-healthcare-llc-3-new-medical-centre-llc-4-mr-bavaguthu-raghuram-she-3</t>
  </si>
  <si>
    <t>CFI 043/2020 Bank Of Baroda (DIFC Branch) v (1) NEO Pharma LLC (2) NMC Healthcare LLC (3) New Medical Centre LLC (4) Mr. Bavaguthu Raghuram Shetty</t>
  </si>
  <si>
    <t>https://www.difccourts.ae/rules-decisions/judgments-orders/court-first-instance/cfi-0202023-muzoon-holding-llc-v-elinx-infotech-llc-3</t>
  </si>
  <si>
    <t>https://www.difccourts.ae/rules-decisions/judgments-orders/court-first-instance/cfi-0472022-ctb-finance-ltd-v-dubai-insurance-co-psc-15</t>
  </si>
  <si>
    <t>https://www.difccourts.ae/rules-decisions/judgments-orders/court-first-instance/cfi-0562022-fursa-consulting-v-ajay-sethi</t>
  </si>
  <si>
    <t>CFI 056/2022 Fursa Consulting v Ajay Sethi</t>
  </si>
  <si>
    <t>https://www.difccourts.ae/rules-decisions/judgments-orders/court-first-instance/cfi-0962022-murex-gulf-properties-company-kscc-v-investment-dar-company-kscc-1</t>
  </si>
  <si>
    <t>CFI 096/2022 Murex Gulf Properties Company K.S.C.C. v The Investment Dar Company K.S.C.C</t>
  </si>
  <si>
    <t>https://www.difccourts.ae/rules-decisions/judgments-orders/court-first-instance/cfi-0472022-ctb-finance-ltd-v-dubai-insurance-co-psc-16</t>
  </si>
  <si>
    <t>https://www.difccourts.ae/rules-decisions/judgments-orders/court-first-instance/kirtanlal-international-dmcc-v-1-state-bank-india-difc-branch-2-jingjiang-special-steel-co-ltd-3-hubei-xinyegang-steel-co-ltd-4</t>
  </si>
  <si>
    <t>Kirtanlal International DMCC V (1) State Bank Of India (DIFC Branch) (2) Jingjiang Special Steel Co. Ltd (3) Hubei Xinyegang Steel Co. Ltd (4) Citic Pacific Special Steel Group Co. Ltd [2022] DIFC CFI 041</t>
  </si>
  <si>
    <t>https://www.difccourts.ae/rules-decisions/judgments-orders/court-first-instance/cfi-0232021-ca-0132021-ca-0152021-igpl-general-trading-llc-v-1-hortin-holdings-limited-2-lodge-hill-limited-3-westdene-investmen</t>
  </si>
  <si>
    <t>CFI 023/2021 CA 013/2021 CA 015/2021 Igpl General Trading LLC v (1) Hortin Holdings Limited (2) Lodge Hill Limited (3) Westdene Investment Limited (4) Paul Pretlove (Receiver)</t>
  </si>
  <si>
    <t>https://www.difccourts.ae/rules-decisions/judgments-orders/court-first-instance/cfi-0622023-skatteforvaltningen-danish-customs-and-tax-administration-v-la-tresorerie-limited-liquidation</t>
  </si>
  <si>
    <t>CFI 062/2023 Skatteforvaltningen (The Danish Customs And Tax Administration) v LA Tresorerie Limited (In Liquidation)</t>
  </si>
  <si>
    <t>https://www.difccourts.ae/rules-decisions/judgments-orders/court-first-instance/cfi-0152019-musaab-tag-elsir-abdelsalam-v-expresso-telecom-group-ltd-5</t>
  </si>
  <si>
    <t>https://www.difccourts.ae/rules-decisions/judgments-orders/court-first-instance/cfi-0302022-mad-atelier-international-bv-v-1-axel-manes-2-catherine-zhilla-3-nathan-stubing-1</t>
  </si>
  <si>
    <t>https://www.difccourts.ae/rules-decisions/judgments-orders/court-first-instance/cfi-0052021-1-anoop-kumar-lal-2-paul-patrick-hennessy-v-donna-benton-4</t>
  </si>
  <si>
    <t>CFI 005/2021 (1) Anoop Kumar Lal (2) Paul Patrick Hennessy v Donna Benton</t>
  </si>
  <si>
    <t>https://www.difccourts.ae/rules-decisions/judgments-orders/court-first-instance/cfi-0632020-mashreqbank-psc-v-infinite-partners-investment-llc</t>
  </si>
  <si>
    <t>CFI 063/2020 Mashreqbank PSC v Infinite Partners Investment LLC</t>
  </si>
  <si>
    <t>https://www.hklii.hk/en/cases/hkca/2023/1160</t>
  </si>
  <si>
    <t>RE HOANG VAN TIEN</t>
  </si>
  <si>
    <t>https://www.hklii.hk/en/cases/hkca/2023/1158</t>
  </si>
  <si>
    <t>RE MD SHAH ALAM</t>
  </si>
  <si>
    <t>https://www.hklii.hk/en/cases/hkca/2023/1178</t>
  </si>
  <si>
    <t>INFINGER, NICK V. THE HONG KONG HOUSING AUTHORITY</t>
  </si>
  <si>
    <t>https://www.hklii.hk/en/cases/hkca/2023/1112</t>
  </si>
  <si>
    <t>https://www.hklii.hk/en/cases/hkca/2023/1139</t>
  </si>
  <si>
    <t>RE SURINDERPAL AND OTHERS</t>
  </si>
  <si>
    <t>https://www.hklii.hk/en/cases/hkca/2023/1140</t>
  </si>
  <si>
    <t>https://www.hklii.hk/en/cases/hkca/2023/1093</t>
  </si>
  <si>
    <t>VU VAN DUNG V. TORTURE CLAIMS APPEAL BOARD</t>
  </si>
  <si>
    <t>https://www.hklii.hk/en/cases/hkca/2023/1091</t>
  </si>
  <si>
    <t>SUWARSIH V. TORTURE CLAIMS APPEAL BOARD</t>
  </si>
  <si>
    <t>https://www.hklii.hk/en/cases/hkca/2023/1092</t>
  </si>
  <si>
    <t>LE THI DUC V. TORTURE CLAIMS APPEAL BOARD / NON-REFOULEMENT CLAIMS PETITION OFFICE</t>
  </si>
  <si>
    <t>https://www.hklii.hk/en/cases/hkca/2023/1141</t>
  </si>
  <si>
    <t>NGUYEN THI LO V. TORTURE CLAIMS APPEAL BOARD / NON-REFOULEMENT CLAIMS PETITION OFFICE</t>
  </si>
  <si>
    <t>https://www.hklii.hk/en/cases/hkca/2023/1199</t>
  </si>
  <si>
    <t>RE MD HASNAIN</t>
  </si>
  <si>
    <t>https://www.hklii.hk/en/cases/hkca/2023/1196</t>
  </si>
  <si>
    <t>MCYP V. CWYW</t>
  </si>
  <si>
    <t>https://www.hklii.hk/en/cases/hkca/2023/1193</t>
  </si>
  <si>
    <t>LEADER SCREWS MANUFACTURING COMPANY LTD V. HUANG SHUNKUI</t>
  </si>
  <si>
    <t>https://www.hklii.hk/en/cases/hkca/2023/1174</t>
  </si>
  <si>
    <t>https://www.hklii.hk/en/cases/hkca/2023/1175</t>
  </si>
  <si>
    <t>https://www.hklii.hk/en/cases/hkca/2023/1180</t>
  </si>
  <si>
    <t>ASPILAN BRENDA MENDIJAR V. TORTURE CLAIMS APPEAL BOARD / NON-REFOULEMENT CLAIMS PETITION OFFICE</t>
  </si>
  <si>
    <t>https://www.hklii.hk/en/cases/hkca/2023/1186</t>
  </si>
  <si>
    <t>RE ATIF IKHLAQ</t>
  </si>
  <si>
    <t>https://www.hklii.hk/en/cases/hkca/2023/1187</t>
  </si>
  <si>
    <t>RE LOUA CECE</t>
  </si>
  <si>
    <t>https://www.hklii.hk/en/cases/hkca/2023/1181</t>
  </si>
  <si>
    <t>https://www.hklii.hk/en/cases/hkca/2023/1182</t>
  </si>
  <si>
    <t>https://www.hklii.hk/en/cases/hkca/2023/1190</t>
  </si>
  <si>
    <t>https://www.hklii.hk/en/cases/hkca/2023/1192</t>
  </si>
  <si>
    <t>https://www.hklii.hk/en/cases/hkca/2023/1183</t>
  </si>
  <si>
    <t>https://www.hklii.hk/en/cases/hkca/2023/1230</t>
  </si>
  <si>
    <t>CHOW LILY V. CHOW WAI WAI VIOLET AND ANOTHER</t>
  </si>
  <si>
    <t>https://www.hklii.hk/en/cases/hkca/2023/1185</t>
  </si>
  <si>
    <t>RE ARIAS RIOS YESSICA ANDREA</t>
  </si>
  <si>
    <t>https://www.hklii.hk/en/cases/hkca/2023/1201</t>
  </si>
  <si>
    <t>RE PANAGODA LIYANAGE SURANGA DULIP PERERA</t>
  </si>
  <si>
    <t>https://www.hklii.hk/en/cases/hkca/2023/1202</t>
  </si>
  <si>
    <t>RE MARIYANI SITI</t>
  </si>
  <si>
    <t>https://www.hklii.hk/en/cases/hkca/2023/1200</t>
  </si>
  <si>
    <t>張鵬舉 V. 原翠美</t>
  </si>
  <si>
    <t>https://www.hklii.hk/en/cases/hkca/2023/1204</t>
  </si>
  <si>
    <t>RE BAKMEEWEWA PALITHA BANDARA</t>
  </si>
  <si>
    <t>https://www.hklii.hk/en/cases/hkca/2023/1203</t>
  </si>
  <si>
    <t>RE NGUYEN NGOC DUC</t>
  </si>
  <si>
    <t>https://www.difccourts.ae/rules-decisions/judgments-orders/court-first-instance/cfi-0392023-1-abdulla-hamad-al-futtaim-2-al-futtaim-willis-company-llc-3-al-futtaim-services-company-llc-v-1-willis-limited-2-wi-3</t>
  </si>
  <si>
    <t>https://www.difccourts.ae/rules-decisions/judgments-orders/court-first-instance/cfi-0432023-f3o-shipbrokers-dmcc-v-vahana-marine-solutions-dmcc</t>
  </si>
  <si>
    <t>CFI 043/2023 F3O Shipbrokers DMCC v Vahana Marine Solutions DMCC</t>
  </si>
  <si>
    <t>https://www.difccourts.ae/rules-decisions/judgments-orders/court-first-instance/cfi-0952022-sociedad-de-inversiones-y-desarrollo-playa-leona-s-v-1-gold-ca-fz-llc-2-venessa-theresa-schwark-3-4-you-impex-fze-an</t>
  </si>
  <si>
    <t>CFI 095/2022 Sociedad De Inversiones Y Desarrollo Playa Leona S.A. v (1) Gold CA FZ LLC (2) Venessa Theresa Schwark (3) 4 You Impex FZE and Sundraparipooranan Pakshirajan</t>
  </si>
  <si>
    <t>https://www.difccourts.ae/rules-decisions/judgments-orders/court-first-instance/cfi-0492022-vision-construction-llc-v-banque-misr-uae-1</t>
  </si>
  <si>
    <t>CFI 049/2022 Vision Construction L.L.C. V Banque Misr U.A.E.</t>
  </si>
  <si>
    <t>https://www.difccourts.ae/rules-decisions/judgments-orders/court-first-instance/cfi-0412022-kirtanlal-international-dmcc-v-1-state-bank-india-difc-branch-2-jingjiang-special-steel-co-ltd-3-hubei-xinyegang-ste-4</t>
  </si>
  <si>
    <t>https://www.difccourts.ae/rules-decisions/judgments-orders/court-first-instance/cfi-0482023-gulf-petrochem-fz-llc-v-1-petrochina-international-middle-east-company-limited-2-petrochina-international-singapore-1</t>
  </si>
  <si>
    <t>https://www.difccourts.ae/rules-decisions/judgments-orders/court-first-instance/cfi-0492023-iwire-holding-ltd-v-iot-technology-sole-proprietorship-llc</t>
  </si>
  <si>
    <t>CFI 049/2023 Iwire Holding Ltd v IOT Technology-sole Proprietorship LLC</t>
  </si>
  <si>
    <t>https://www.difccourts.ae/rules-decisions/judgments-orders/court-first-instance/cfi-0242020-1-sunset-hospitality-holdings-limited-2-peatura-fz-llc-v-hana-habib-mansoor-habib-al-herz-and-cfi-0592020-fix-sense</t>
  </si>
  <si>
    <t>CFI 024/2020 (1) Sunset Hospitality Holdings Limited (2) Peatura FZ LLC v Hana Habib Mansoor Habib Al Herz and CFI 059/2020 Fix Sense Management LLC v (1) Sunset Hospitality Holdings Limited (2) Sunset Hospitality Group Holdings Limited</t>
  </si>
  <si>
    <t>https://www.difccourts.ae/rules-decisions/judgments-orders/court-first-instance/cfi-0452020-1-emirates-nbd-bank-pjsc-2-hsbc-bank-middle-east-limited-3-icici-bank-limited-4-icici-bank-uk-plc-5-union-bank-india-1</t>
  </si>
  <si>
    <t>CFI 045/2020 (1) Emirates NBD Bank PJSC (2) HSBC Bank Middle East Limited (3) ICICI Bank Limited (4) ICICI Bank UK PLC (5) Union Bank Of India (6) Bank Of Jordan Company (7) National Bank Of Bahrain BSC (8) Ahli United Bank BSC (DIFC Branch) (9) Commercial Bank Of Dubai PSC (10) Warba Bank KSCP v (1) Kbbo Cpg Investment LLC (2) Mr Khaleefa Butti Bin Omair Yousif Almuhari (3) His Excellency Saeed Mohamed Butti Mohamed Alqebaisi (4) Infinite Investment LLC (5) Group Of Fathima Co LLC (6) Fathima Supermarket LLC (Sharjah) (7) Fathima Supermarket WLL (Abu Dhabi) (8) Fathima Trading &amp; Supermarket Company WLL (9) Fairway General Trading (10) Fairway Catering Services LLC (Dubai) (11) Fairway Catering Services LLC (Abu Dhabi) (12) Fatima General Market LLC (13) Tele Link Communication LLC (14) One Prepay Company LLC (15) Techlink Systems LLC (16) Freshly Frozen Foods Factory LLC (17) Senora Foods LLC (18) Spectrami DMCC (19) One Prepay Company LLC (KSA Branch)</t>
  </si>
  <si>
    <t>https://www.difccourts.ae/rules-decisions/judgments-orders/court-first-instance/cfi-0452020-1-emirates-nbd-bank-pjsc-2-hsbc-bank-middle-east-limited-3-icici-bank-limited-4-icici-bank-uk-plc-5-union-bank-india-2</t>
  </si>
  <si>
    <t>https://www.difccourts.ae/rules-decisions/judgments-orders/small-claims-tribunal/mufto-v-meket-2023-difc-sct-267</t>
  </si>
  <si>
    <t>Mufto v Meket [2023] DIFC SCT 267</t>
  </si>
  <si>
    <t>https://www.difccourts.ae/rules-decisions/judgments-orders/small-claims-tribunal/mirmi-v-mesaab-tehcnology-limited-2023-difc-sct-272</t>
  </si>
  <si>
    <t>Mirmi v Mesaab Tehcnology Limited [2023] DIFC SCT 272</t>
  </si>
  <si>
    <t>https://www.difccourts.ae/rules-decisions/judgments-orders/small-claims-tribunal/mipil-v-1-miwert-2-merob-2023-difc-sct-223</t>
  </si>
  <si>
    <t>Mipil v (1) Miwert (2) Merob [2023] DIFC SCT 223</t>
  </si>
  <si>
    <t>https://www.difccourts.ae/rules-decisions/judgments-orders/small-claims-tribunal/miret-v-1-musto-2-miply-2023-difc-sct-177</t>
  </si>
  <si>
    <t>Miret v (1) Musto (2) Miply [2023] DIFC SCT 177</t>
  </si>
  <si>
    <t>https://www.difccourts.ae/rules-decisions/judgments-orders/small-claims-tribunal/midin-v-mipul-2023-difc-sct-302</t>
  </si>
  <si>
    <t>Midin v Mipul [2023] DIFC SCT 302</t>
  </si>
  <si>
    <t>http://www.commonlii.org/sg/cases/SGHC/2023/222.pdf</t>
  </si>
  <si>
    <t>http://www.commonlii.org/sg/cases/SGHC/2023/224.pdf</t>
  </si>
  <si>
    <t>http://www.commonlii.org/sg/cases/SGHC/2023/223.pdf</t>
  </si>
  <si>
    <t>http://www.commonlii.org/sg/cases/SGHC/2023/226.pdf</t>
  </si>
  <si>
    <t>http://www.commonlii.org/sg/cases/SGHC/2023/225.pdf</t>
  </si>
  <si>
    <t>http://www.commonlii.org/sg/cases/SGHC/2023/227.pdf</t>
  </si>
  <si>
    <t>http://www.commonlii.org/sg/cases/SGHC/2023/259.pdf</t>
  </si>
  <si>
    <t>http://www.commonlii.org/sg/cases/SGHC/2023/261.pdf</t>
  </si>
  <si>
    <t>http://www.commonlii.org/sg/cases/SGHC/2023/262.pdf</t>
  </si>
  <si>
    <t>http://www.commonlii.org/sg/cases/SGHC/2023/263.pdf</t>
  </si>
  <si>
    <t>http://www.commonlii.org/sg/cases/SGHC/2023/265.pdf</t>
  </si>
  <si>
    <t>http://www.commonlii.org/sg/cases/SGHC/2023/264.pdf</t>
  </si>
  <si>
    <t>http://www.commonlii.org/sg/cases/SGHC/2023/266.pdf</t>
  </si>
  <si>
    <t>http://www.commonlii.org/sg/cases/SGHC/2023/267.pdf</t>
  </si>
  <si>
    <t>http://www.commonlii.org/sg/cases/SGHC/2023/271.pdf</t>
  </si>
  <si>
    <t>Ocean Tankers (Pte) Ltd (under judicial management) v Rajah &amp; Tann Singapore LLP and another matter</t>
  </si>
  <si>
    <t>Public Prosecutor v Yap Jung Houn Xavier</t>
  </si>
  <si>
    <t>Riviera Co, Ltd v Toshio Masui</t>
  </si>
  <si>
    <t>Europ Assistance Holding SA v ONB Technologies Pte Ltd (ONB Holdings Pte Ltd, non-party)</t>
  </si>
  <si>
    <t>Public Prosecutor v Koh Seng Lee and another</t>
  </si>
  <si>
    <t>Asian Eco Technology Pte Ltd v Deng Yiming</t>
  </si>
  <si>
    <t>Tan Hui Min Sabrina Alberta v Chiang Hai Ding and another</t>
  </si>
  <si>
    <t>Public Prosecutor v Muhammad Isa bin Ahmad</t>
  </si>
  <si>
    <t>Pradeepto Kumar Biswas v Sabyasachi Mukherjee and another and another matter</t>
  </si>
  <si>
    <t>Public Prosecutor v Liang Shoon Yee</t>
  </si>
  <si>
    <t>Public Prosecutor v DAM</t>
  </si>
  <si>
    <t>Seatrium New Energy Ltd (formerly known as Keppel FELS Ltd) v HJ Shipbuilding &amp; Construction Co, Ltd (formerly known as Hanjin Heavy Industries and Construction Co Ltd)</t>
  </si>
  <si>
    <t>Public Prosecutor v Newton David Christopher</t>
  </si>
  <si>
    <t>DBL v DBM</t>
  </si>
  <si>
    <t>Tan Zhi Wei Alan v Tan Jia Lin Jaylin</t>
  </si>
  <si>
    <t>http://www.commonlii.org/sg/cases/SGHC/2023/268.pdf</t>
  </si>
  <si>
    <t>Tan Siew Kheng (personal representative of the estate of Tan Siew Cheng, deceased) v Teo Kian Kian (personal representative of the estate of Tan Siew Hiang, deceased)</t>
  </si>
  <si>
    <t>http://www.commonlii.org/sg/cases/SGHC/2023/269.pdf</t>
  </si>
  <si>
    <t>SCP Holdings Pte Ltd v I Concept Global Growth Fund and another matter</t>
  </si>
  <si>
    <t>http://www.commonlii.org/sg/cases/SGHC/2023/270.pdf</t>
  </si>
  <si>
    <t>Hyflux Ltd (in compulsory liquidation) and others v KPMG LLP</t>
  </si>
  <si>
    <t>http://www.commonlii.org/sg/cases/SGHC/2023/229.pdf</t>
  </si>
  <si>
    <t xml:space="preserve">Koh Shu Cii Iris v Attorney-General </t>
  </si>
  <si>
    <t>http://www.commonlii.org/sg/cases/SGHC/2023/228.pdf</t>
  </si>
  <si>
    <t>Santoso Winoto v Suseno Winoto and another</t>
  </si>
  <si>
    <t>http://www.commonlii.org/sg/cases/SGHC/2023/232.pdf</t>
  </si>
  <si>
    <t>Public Prosecutor v Kong Swee Eng</t>
  </si>
  <si>
    <t>http://www.commonlii.org/sg/cases/SGHC/2023/235.pdf</t>
  </si>
  <si>
    <t>Public Prosecutor v Tan Yew Kuan and another</t>
  </si>
  <si>
    <t>http://www.commonlii.org/sg/cases/SGHC/2023/248.pdf</t>
  </si>
  <si>
    <t>Public Prosecutor v Vang Shuiming</t>
  </si>
  <si>
    <t>http://www.commonlii.org/sg/cases/SGHC/2023/251.pdf</t>
  </si>
  <si>
    <t>Public Prosecutor v Michael Ma Zhen Hu</t>
  </si>
  <si>
    <t>http://www.commonlii.org/sg/cases/SGHC/2023/234.pdf</t>
  </si>
  <si>
    <t>Leong Quee Ching Karen v Lim Soon Huat and others</t>
  </si>
  <si>
    <t>http://www.commonlii.org/sg/cases/SGHC/2023/237.pdf</t>
  </si>
  <si>
    <t>CZO v CZP</t>
  </si>
  <si>
    <t>http://www.commonlii.org/sg/cases/SGHC/2023/238.pdf</t>
  </si>
  <si>
    <t>Blomberg, Johan Daniel v Khan Zhi Yan</t>
  </si>
  <si>
    <t>http://www.commonlii.org/sg/cases/SGHC/2023/239.pdf</t>
  </si>
  <si>
    <t>Zhongshan Shengwang Electrical Appliance Co Ltd v Triple D Trading Pte Ltd</t>
  </si>
  <si>
    <t>http://www.commonlii.org/sg/cases/SGHC/2023/252.pdf</t>
  </si>
  <si>
    <t>Public Prosecutor v Iseli Rudolf James Maitland and another</t>
  </si>
  <si>
    <t>http://www.commonlii.org/sg/cases/SGHC/2023/254.pdf</t>
  </si>
  <si>
    <t xml:space="preserve">Ho Tze Woon v Singapore Medical Council </t>
  </si>
  <si>
    <t>http://www.commonlii.org/sg/cases/SGHC/2023/255.pdf</t>
  </si>
  <si>
    <t>https://www.hklii.hk/en/cases/hkca/2023/1198</t>
  </si>
  <si>
    <t>WING MING GARMENT FACTORY LTD V. SANWA TRADING (H.K.) LTD</t>
  </si>
  <si>
    <t>https://www.hklii.hk/en/cases/hkca/2023/1224</t>
  </si>
  <si>
    <t>NG HON LAM EDGAR V. SECRETARY FOR JUSTICE</t>
  </si>
  <si>
    <t>https://www.hklii.hk/en/cases/hkca/2023/1218</t>
  </si>
  <si>
    <t>RE MEHMOOD TARIQ</t>
  </si>
  <si>
    <t>https://www.hklii.hk/en/cases/hkca/2023/1220</t>
  </si>
  <si>
    <t>SUKHVINDER SINGH V. TORTURE CLAIMS APPEAL BOARD AND ANOTHER</t>
  </si>
  <si>
    <t>https://www.hklii.hk/en/cases/hkca/2023/1219</t>
  </si>
  <si>
    <t>TRAN HUY PHUONG V. TORTURE CLAIMS APPEAL BOARD</t>
  </si>
  <si>
    <t>https://www.hklii.hk/en/cases/hkca/2023/1216</t>
  </si>
  <si>
    <t>BARIYAH V. TORTURE CLAIMS APPEAL BOARD / NON-REFOULEMENT CLAIMS PETITION OFFICE</t>
  </si>
  <si>
    <t>https://www.hklii.hk/en/cases/hkca/2023/1217</t>
  </si>
  <si>
    <t>ALAM IMTIAZ V. TORTURE CLAIMS APPEAL BOARD / NON-REFOULEMENT CLAIMS PETITION OFFICE</t>
  </si>
  <si>
    <t>https://www.hklii.hk/en/cases/hkca/2023/1222</t>
  </si>
  <si>
    <t>RE PHAM THI THUY</t>
  </si>
  <si>
    <t>https://www.hklii.hk/en/cases/hkca/2023/1223</t>
  </si>
  <si>
    <t>RE RIASAT KHAN</t>
  </si>
  <si>
    <t>https://www.hklii.hk/en/cases/hkca/2023/1211</t>
  </si>
  <si>
    <t>RE INTAN RATNASARI</t>
  </si>
  <si>
    <t>https://www.hklii.hk/en/cases/hkca/2023/1212</t>
  </si>
  <si>
    <t>RE MOHAMMED NEYAZUDDIN</t>
  </si>
  <si>
    <t>https://www.hklii.hk/en/cases/hkca/2023/1213</t>
  </si>
  <si>
    <t>RE HUSSAIN MUJADAD</t>
  </si>
  <si>
    <t>https://www.hklii.hk/en/cases/hkca/2023/1221</t>
  </si>
  <si>
    <t>RE NGUYEN VAN CUONG</t>
  </si>
  <si>
    <t>https://www.hklii.hk/en/cases/hkca/2023/1191</t>
  </si>
  <si>
    <t>GURPAL SINGH V. TORTURE CLAIMS APPEAL BOARD / NON-REFOULEMENT CLAIMS PETITION OFFICE</t>
  </si>
  <si>
    <t>https://www.difccourts.ae/rules-decisions/judgments-orders/court-first-instance/1-alexander-reuter-2-andre-bledjian-v-1-wellness-united-inc-2-jacob-logothetis-aka-iakovos-logothetis-3-angela-turovskaya-2021-d</t>
  </si>
  <si>
    <t>(1) Alexander Reuter (2) Andre Bledjian v (1) Wellness United INC. (2) Jacob Logothetis (AKA Iakovos Logothetis) (3) Angela Turovskaya [2021] DIFC CFI 108</t>
  </si>
  <si>
    <t>https://www.difccourts.ae/rules-decisions/judgments-orders/court-first-instance/1-alexander-reuter-2-carlo-pianese-3-andre-bledjian-v-1-wellness-united-inc-2-jacob-logothetis-aka-iakovos-logothetis-3-angela-t</t>
  </si>
  <si>
    <t>(1) Alexander Reuter (2) Carlo Pianese (3) Andre Bledjian v (1) Wellness United INC. (2) Jacob Logothetis (AKA Iakovos Logothetis) (3) Angela Turovskaya [2021] DIFC CFI 107</t>
  </si>
  <si>
    <t>https://www.difccourts.ae/rules-decisions/judgments-orders/court-first-instance/cfi-0622023-1-skatteforvaltningen-danish-customs-and-tax-administration-v-la-tresorerie-limited-liquidation</t>
  </si>
  <si>
    <t>CFI 062/2023 (1) Skatteforvaltningen (The Danish Customs And Tax Administration) v LA Tresorerie Limited (In Liquidation)</t>
  </si>
  <si>
    <t>https://www.difccourts.ae/rules-decisions/judgments-orders/court-first-instance/cfi-0372023-1-fimbank-plc-2-fimbank-plc-difc-branch-v-dubai-insurance-company-psc</t>
  </si>
  <si>
    <t>CFI 037/2023 (1) Fimbank P.L.C (2) Fimbank P.L.C (DIFC Branch) v Dubai Insurance Company PSC</t>
  </si>
  <si>
    <t>https://www.difccourts.ae/rules-decisions/judgments-orders/court-first-instance/cfi-0292018-ca-0052022-ca-0062022-industrial-group-ltd-v-abdelazim-el-shikh-el-fadil-hamid</t>
  </si>
  <si>
    <t>CFI 029/2018 CA 005/2022 CA 006/2022 The Industrial Group Ltd v Abdelazim El Shikh El Fadil Hamid</t>
  </si>
  <si>
    <t>https://www.difccourts.ae/rules-decisions/judgments-orders/court-first-instance/cfi-0872022-1-re-lee-international-middle-east-limited-2-re-lee-international-cayman-limited-v-imran-khan</t>
  </si>
  <si>
    <t>CFI 087/2022 (1) R.E. LEE International (Middle East) Limited (2) R.E. Lee International (Cayman) Limited v Imran Khan</t>
  </si>
  <si>
    <t>https://www.difccourts.ae/rules-decisions/judgments-orders/court-first-instance/cfi-0562022-fursa-consulting-v-ajay-sethi-1</t>
  </si>
  <si>
    <t>https://www.difccourts.ae/rules-decisions/judgments-orders/court-first-instance/cfi-0662022-first-middle-east-distribution-dmcc-v-orange-chameleon-ltd-4</t>
  </si>
  <si>
    <t>https://www.difccourts.ae/rules-decisions/judgments-orders/court-first-instance/lals-holding-limited-companies-identified-schedules-1-3-claim-form-v-1-emirates-insurance-company-psc-2-siaci-insurance-brokers</t>
  </si>
  <si>
    <t>Lals Holding Limited &amp; The Companies Identified In Schedules 1-3 Of The Claim Form v (1) Emirates Insurance Company (PSC) (2) SIACI Insurance Brokers LLC [2022] DIFC CFI 073</t>
  </si>
  <si>
    <t>https://www.difccourts.ae/rules-decisions/judgments-orders/court-first-instance/cfi-0092023-1-bank-sarasin-alpen-me-limited-2-shahab-haider-his-capacity-liquidator-bank-sarasin-alpen-me-limited-v-1-mr-elie-vi-1</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</si>
  <si>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Mr Elie Vivien Sassoon (2) Mr Stephane Emile Astruc (3) Mr Edmond Carton</t>
  </si>
  <si>
    <t>https://www.difccourts.ae/rules-decisions/judgments-orders/small-claims-tribunal/moruk-v-mikri-2023-difc-sct-372</t>
  </si>
  <si>
    <t>Moruk v Mikri [2023] DIFC SCT 372</t>
  </si>
  <si>
    <t>https://www.difccourts.ae/rules-decisions/judgments-orders/small-claims-tribunal/mithof-v-mahaad-2023-difc-sct-296</t>
  </si>
  <si>
    <t>Mithof v Mahaad [2023] DIFC SCT 296</t>
  </si>
  <si>
    <t>https://www.difccourts.ae/rules-decisions/judgments-orders/small-claims-tribunal/mitul-v-murtil-2023-difc-sct-314</t>
  </si>
  <si>
    <t>Mitul v Murtil [2023] DIFC SCT 314</t>
  </si>
  <si>
    <t>https://www.difccourts.ae/rules-decisions/judgments-orders/small-claims-tribunal/marif-v-methur-2023-difc-sct-335</t>
  </si>
  <si>
    <t>Marif v Methur [2023] DIFC SCT 335</t>
  </si>
  <si>
    <t>https://www.hklii.hk/en/cases/hkca/2023/1251</t>
  </si>
  <si>
    <t>CHINA LIFE TRUSTEES LTD V. CHINA ENERGY RESERVE AND CHEMICALS GROUP OVERSEAS COMPANY LTD AND ANOTHER</t>
  </si>
  <si>
    <t>https://www.hklii.hk/en/cases/hkca/2023/1189</t>
  </si>
  <si>
    <t>RE ASIF MUHAMMAD</t>
  </si>
  <si>
    <t>https://www.hklii.hk/en/cases/hkca/2023/1208</t>
  </si>
  <si>
    <t>YUSUK PRAWIT V. TORTURE CLAIMS APPEAL BOARD / NON-REFOULEMENT CLAIMS PETITION OFFICE</t>
  </si>
  <si>
    <t>https://www.hklii.hk/en/cases/hkca/2023/1188</t>
  </si>
  <si>
    <t>RE MUGHAL ZIA UR REHMAN</t>
  </si>
  <si>
    <t>https://www.hklii.hk/en/cases/hkca/2023/1207</t>
  </si>
  <si>
    <t>https://www.hklii.hk/en/cases/hkca/2023/1242</t>
  </si>
  <si>
    <t>RE TUMINI NEVIA SARI AND ANOTHER</t>
  </si>
  <si>
    <t>https://www.hklii.hk/en/cases/hkca/2023/1241</t>
  </si>
  <si>
    <t>RE ANA LUSIA</t>
  </si>
  <si>
    <t>https://www.hklii.hk/en/cases/hkca/2023/1229</t>
  </si>
  <si>
    <t>https://www.hklii.hk/en/cases/hkca/2023/1184</t>
  </si>
  <si>
    <t>https://www.hklii.hk/en/cases/hkca/2023/1210</t>
  </si>
  <si>
    <t>HKSAR V. YU JIE</t>
  </si>
  <si>
    <t>https://www.hklii.hk/en/cases/hkca/2023/1255</t>
  </si>
  <si>
    <t>HKSAR V. RAMAN KAPUSAMY</t>
  </si>
  <si>
    <t>https://www.hklii.hk/en/cases/hkca/2023/1125</t>
  </si>
  <si>
    <t>HKSAR V. CHAN LAP MING CASTOR</t>
  </si>
  <si>
    <t>https://www.hklii.hk/en/cases/hkca/2023/1102</t>
  </si>
  <si>
    <t>RUPASINGHA ARACHCHIGE SHIROMA THARANGANI V. TORTURE CLAIMS APPEAL BOARD / NON-REFOULEMENT CLAIMS PETITION OFFICE</t>
  </si>
  <si>
    <t>https://www.hklii.hk/en/cases/hkca/2023/1209</t>
  </si>
  <si>
    <t>https://www.hklii.hk/en/cases/hkca/2023/1103</t>
  </si>
  <si>
    <t>GURPINDER SINGH V. TORTURE CLAIMS APPEAL BOARD / NON-REFOULEMENT CLAIMS PETITION OFFICE</t>
  </si>
  <si>
    <t>https://www.hklii.hk/en/cases/hkca/2023/1109</t>
  </si>
  <si>
    <t>MAI THI XUAN V. TORTURE CLAIMS APPEAL BOARD</t>
  </si>
  <si>
    <t>http://www.commonlii.org/sg/cases/SGHC/2023/272.pdf</t>
  </si>
  <si>
    <t>Public Prosecutor v CPH</t>
  </si>
  <si>
    <t>http://www.commonlii.org/sg/cases/SGHC/2023/273.pdf</t>
  </si>
  <si>
    <t>SW Trustees Pte Ltd (in compulsory liquidation) and another v Teodros Ashenafi Tesemma and others (Teodros Ashenafi Tesemma, third party)</t>
  </si>
  <si>
    <t>http://www.commonlii.org/sg/cases/SGHC/2023/274.pdf</t>
  </si>
  <si>
    <t>RB Investments Pte Ltd v Kardachi, Jason Aleksander and others</t>
  </si>
  <si>
    <t>http://www.commonlii.org/sg/cases/SGHC/2023/275.pdf</t>
  </si>
  <si>
    <t>CYE v CYF</t>
  </si>
  <si>
    <t>http://www.commonlii.org/sg/cases/SGHC/2023/258.pdf</t>
  </si>
  <si>
    <t>Maybank Singapore Ltd v Synergy Global Resources Pte Ltd</t>
  </si>
  <si>
    <t>http://www.commonlii.org/sg/cases/SGHC/2023/256.pdf</t>
  </si>
  <si>
    <t>Li Jialin and another v Wingcrown Investment Pte Ltd</t>
  </si>
  <si>
    <t>http://www.commonlii.org/sg/cases/SGHC/2023/244.pdf</t>
  </si>
  <si>
    <t>CXG and another v CXI and others</t>
  </si>
  <si>
    <t>http://www.commonlii.org/sg/cases/SGHC/2023/253.pdf</t>
  </si>
  <si>
    <t>Re X Diamond Capital Pte Ltd (Metech International Ltd, non-party)</t>
  </si>
  <si>
    <t>http://www.commonlii.org/sg/cases/SGHC/2023/250.pdf</t>
  </si>
  <si>
    <t>Majestica Enterprises Ltd and another v Kams Singapore Pte Ltd (in compulsory liquidation)</t>
  </si>
  <si>
    <t>http://www.commonlii.org/sg/cases/SGHC/2023/245.pdf</t>
  </si>
  <si>
    <t>Voltas Ltd v Ng Theng Swee and another</t>
  </si>
  <si>
    <t>http://www.commonlii.org/sg/cases/SGHC/2023/246.pdf</t>
  </si>
  <si>
    <t>Mohd Sadique bin Ibrahim Marican v The Law Society of Singapore and another</t>
  </si>
  <si>
    <t>http://www.commonlii.org/sg/cases/SGHC/2023/247.pdf</t>
  </si>
  <si>
    <t>The Inquiry Pte Ltd v Attorney-General and another matter</t>
  </si>
  <si>
    <t>http://www.commonlii.org/sg/cases/SGHC/2023/249.pdf</t>
  </si>
  <si>
    <t>PT Bank Negara Indonesia (Persero) TBK, Singapore Branch v Farooq Ahmad Mann (in his capacity as judicial manager) and another and other matters</t>
  </si>
  <si>
    <t>http://www.commonlii.org/sg/cases/SGHC/2023/299.pdf</t>
  </si>
  <si>
    <t>Public Prosecutor v Soh Chee Wen and another</t>
  </si>
  <si>
    <t>http://www.commonlii.org/sg/cases/SGHC/2023/304.pdf</t>
  </si>
  <si>
    <t>Public Prosecutor v Khor Khai Gin Davis</t>
  </si>
  <si>
    <t>http://www.commonlii.org/sg/cases/SGHC/2023/278.pdf</t>
  </si>
  <si>
    <t>Public Prosecutor v Mohamed Faizel Ahmed</t>
  </si>
  <si>
    <t>http://www.commonlii.org/sg/cases/SGHC/2023/276.pdf</t>
  </si>
  <si>
    <t xml:space="preserve">Tan Yew Huat v Sin Joo Huat Hardware Pte Ltd and another matter </t>
  </si>
  <si>
    <t>http://www.commonlii.org/sg/cases/SGHC/2023/279.pdf</t>
  </si>
  <si>
    <t>Pure Group (Singapore) Pte Ltd v Siong Ann Engineering Pte Ltd</t>
  </si>
  <si>
    <t>http://www.commonlii.org/sg/cases/SGHC/2023/280.pdf</t>
  </si>
  <si>
    <t>http://www.commonlii.org/sg/cases/SGHC/2023/281.pdf</t>
  </si>
  <si>
    <t>JE Synergy Engineering Pte Ltd v Niu Ji Wei and another (Sinohydro Corp Ltd (Singapore Branch), third party; Vico Construction Pte Ltd, fourth party)</t>
  </si>
  <si>
    <t>http://www.commonlii.org/sg/cases/SGHC/2023/277.pdf</t>
  </si>
  <si>
    <t>http://www.commonlii.org/sg/cases/SGHC/2023/284.pdf</t>
  </si>
  <si>
    <t>Management Corporation Strata Title Plan No 1788 v Lau Hui Lay William and another</t>
  </si>
  <si>
    <t>http://www.commonlii.org/sg/cases/SGHC/2023/285.pdf</t>
  </si>
  <si>
    <t>DDP (in his capacity as the joint and several trustees of the bankruptcy estate of [B]) and another v DDR (a minor) and another</t>
  </si>
  <si>
    <t>http://www.commonlii.org/sg/cases/SGHC/2023/286.pdf</t>
  </si>
  <si>
    <t>http://www.commonlii.org/sg/cases/SGHC/2023/287.pdf</t>
  </si>
  <si>
    <t>Re Lim Keng Teck</t>
  </si>
  <si>
    <t>http://www.commonlii.org/sg/cases/SGHC/2023/289.pdf</t>
  </si>
  <si>
    <t>http://www.commonlii.org/sg/cases/SGHC/2023/283.pdf</t>
  </si>
  <si>
    <t>Ang Hua Heng and another v Ang Hwa Khong Daniel</t>
  </si>
  <si>
    <t>http://www.commonlii.org/sg/cases/SGHC/2023/290.pdf</t>
  </si>
  <si>
    <t>Lakshmi Anil Salgaocar (suing as the administratrix of the estate of Anil Vassudeva Salgaocar, deceased) v Purnima Anil Salgaocar</t>
  </si>
  <si>
    <t>http://www.commonlii.org/sg/cases/SGHC/2023/291.pdf</t>
  </si>
  <si>
    <t>Arokiasamy Steven Joseph (administrator of the estate of Salvin Foster Steven, deceased) and another v Lee Boon Chuan Nelson and others and other matters</t>
  </si>
  <si>
    <t>http://www.commonlii.org/sg/cases/SGHC/2023/292.pdf</t>
  </si>
  <si>
    <t>Johnny Lian Tian Yong v Tan Swee Wan and another</t>
  </si>
  <si>
    <t>http://www.commonlii.org/sg/cases/SGHC/2023/293.pdf</t>
  </si>
  <si>
    <t>Chen Songlin Michael v Attorney-General</t>
  </si>
  <si>
    <t>http://www.commonlii.org/sg/cases/SGHC/2023/294.pdf</t>
  </si>
  <si>
    <t>Reputation Administration Service Pte Ltd v Spamhaus Technology Ltd</t>
  </si>
  <si>
    <t>http://www.commonlii.org/sg/cases/SGHC/2023/295.pdf</t>
  </si>
  <si>
    <t>Ari Investments Ltd and another v Accelera Precious Timber and Strategic Agriculture Ltd and others</t>
  </si>
  <si>
    <t>http://www.commonlii.org/sg/cases/SGHC/2023/296.pdf</t>
  </si>
  <si>
    <t>Public Prosecutor v Kandasamy Senapathi</t>
  </si>
  <si>
    <t>http://www.commonlii.org/sg/cases/SGHC/2023/297.pdf</t>
  </si>
  <si>
    <t>Oro Negro Drilling Pte Ltd and others v Integradora de Servicios Petroleros Oro Negro SAPI de CV and others</t>
  </si>
  <si>
    <t>http://www.commonlii.org/sg/cases/SGHC/2023/298.pdf</t>
  </si>
  <si>
    <t>H P Construction &amp; Engineering Pte Ltd v Mega Team Engineering Pte Ltd</t>
  </si>
  <si>
    <t>http://www.commonlii.org/sg/cases/SGHC/2023/301.pdf</t>
  </si>
  <si>
    <t>Natixis, Singapore Branch v Lim Oon Kuin and others</t>
  </si>
  <si>
    <t>http://www.commonlii.org/sg/cases/SGHC/2023/302.pdf</t>
  </si>
  <si>
    <t>Hyphen Trading Ltd v BLPL Singapore Pte Ltd and others</t>
  </si>
  <si>
    <t>http://www.commonlii.org/sg/cases/SGHC/2023/305.pdf</t>
  </si>
  <si>
    <t>Affert Resources Pte Ltd (in compulsory winding up) v Industries Chimiques du Senegal and another</t>
  </si>
  <si>
    <t>http://www.commonlii.org/sg/cases/SGHC/2023/306.pdf</t>
  </si>
  <si>
    <t>Public Prosecutor v Ng Kok Wai</t>
  </si>
  <si>
    <t>http://www.commonlii.org/sg/cases/SGHC/2023/307.pdf</t>
  </si>
  <si>
    <t>Cradle Wealth Solutions Pte Ltd v MTN Consultants &amp; Building Management Pte Ltd and another</t>
  </si>
  <si>
    <t>http://www.commonlii.org/sg/cases/SGHC/2023/308.pdf</t>
  </si>
  <si>
    <t>Peloso, Matthew v Vikash Kumar and another</t>
  </si>
  <si>
    <t>http://www.commonlii.org/sg/cases/SGHC/2023/309.pdf</t>
  </si>
  <si>
    <t>Mahmud Ebrahim Kasam Munshi v Mohamed Saleh</t>
  </si>
  <si>
    <t>http://www.commonlii.org/sg/cases/SGHC/2023/310.pdf</t>
  </si>
  <si>
    <t>Public Prosecutor v Li Keng Wan (Liu Qingyuan) and another</t>
  </si>
  <si>
    <t>http://www.commonlii.org/sg/cases/SGHC/2023/311.pdf</t>
  </si>
  <si>
    <t>M Badiuzzaman and others v Salma Islam and others</t>
  </si>
  <si>
    <t>http://www.commonlii.org/sg/cases/SGCA/2023/24.pdf</t>
  </si>
  <si>
    <t>Koh Kien Chon and another v Ding Asset Ltd</t>
  </si>
  <si>
    <t>http://www.commonlii.org/sg/cases/SGCA/2023/25.pdf</t>
  </si>
  <si>
    <t>Public Prosecutor v Mohamed Aliff bin Mohamed Yusoff</t>
  </si>
  <si>
    <t>http://www.commonlii.org/sg/cases/SGCA/2023/26.pdf</t>
  </si>
  <si>
    <t>The “Navigator Aries”</t>
  </si>
  <si>
    <t>http://www.commonlii.org/sg/cases/SGCA/2023/27.pdf</t>
  </si>
  <si>
    <t>Parastate Labs Inc v Wang Li and others</t>
  </si>
  <si>
    <t>http://www.commonlii.org/sg/cases/SGCA/2023/29.pdf</t>
  </si>
  <si>
    <t>COD v COE</t>
  </si>
  <si>
    <t>http://www.commonlii.org/sg/cases/SGCA/2023/28.pdf</t>
  </si>
  <si>
    <t>Kuvera Resources Pte Ltd v JPMorgan Chase Bank, NA</t>
  </si>
  <si>
    <t>http://www.commonlii.org/sg/cases/SGCA/2023/30.pdf</t>
  </si>
  <si>
    <t>Public Prosecutor v Mustapah bin Abdullah</t>
  </si>
  <si>
    <t>http://www.commonlii.org/sg/cases/SGCA/2023/31.pdf</t>
  </si>
  <si>
    <t>COT v COU and others and other matters</t>
  </si>
  <si>
    <t>http://www.commonlii.org/sg/cases/SGCA/2023/32.pdf</t>
  </si>
  <si>
    <t>Re Ascentra Holdings, Inc (in official liquidation) and others (SPGK Pte Ltd, non-party)</t>
  </si>
  <si>
    <t>http://www.commonlii.org/sg/cases/SGCA/2023/33.pdf</t>
  </si>
  <si>
    <t>Public Prosecutor v Mohd Noor bin Ismail</t>
  </si>
  <si>
    <t>https://www.hklii.hk/en/cases/hkldt/2023/61</t>
  </si>
  <si>
    <t>宏德居業主立案法團 v. 人人汽車有限公司 AND ANOTHER</t>
  </si>
  <si>
    <t>https://www.hklii.hk/en/cases/hkldt/2023/60</t>
  </si>
  <si>
    <t>LAW KAM SHEUNG DENNIS V. COMMISSIONER OF RATING AND VALUATION</t>
  </si>
  <si>
    <t>https://www.hklii.hk/en/cases/hkldt/2023/63</t>
  </si>
  <si>
    <t>The Incorporated Owners Of Chung Wui Apartments V Wui Fu Company Ltd, The Incorporated Owners Of Chung Wui Apartments V. Sarwin Industries Ltd</t>
  </si>
  <si>
    <t>https://www.hklii.hk/en/cases/hkldt/2023/64</t>
  </si>
  <si>
    <t>STARWICK INVESTMENT LTD AND ANOTHER V. YIP KA YIN AND OTHERS</t>
  </si>
  <si>
    <t>https://www.hklii.hk/en/cases/hkct/2023/9</t>
  </si>
  <si>
    <t>COMPETITION COMMISSION v. ATAL BUILDING SERVICES ENGINEERING LTD AND OTHERS</t>
  </si>
  <si>
    <t>http://www.commonlii.org/sg/cases/SGDC/2023/135.html</t>
  </si>
  <si>
    <t>Siva A/L Ramajayam v Cui Xin and another</t>
  </si>
  <si>
    <t>http://www.commonlii.org/sg/cases/SGDC/2023/158.html</t>
  </si>
  <si>
    <t>Jasmin Nisban v Chan Boon Siang and others</t>
  </si>
  <si>
    <t>http://www.commonlii.org/sg/cases/SGDC/2023/161.html</t>
  </si>
  <si>
    <t>Koh Lee Hoo v Low Poh Huat, Leo</t>
  </si>
  <si>
    <t>http://www.commonlii.org/sg/cases/SGDC/2023/179.html</t>
  </si>
  <si>
    <t>Tay Teng Chuen v Heng Aik Tei (administrator of the estate of Cheow Ah Guan, deceased) and another and another appeal</t>
  </si>
  <si>
    <t>http://www.commonlii.org/sg/cases/SGDC/2023/181.html</t>
  </si>
  <si>
    <t>Futar Enterprises Private Limited v Singtel Mobile Singapore Pte Ltd </t>
  </si>
  <si>
    <t>https://www.hklii.org/en/cases/hkca/2023/1125</t>
  </si>
  <si>
    <t>https://www.hklii.org/en/cases/hkca/2023/1102</t>
  </si>
  <si>
    <t>https://www.hklii.org/en/cases/hkca/2023/1209</t>
  </si>
  <si>
    <t>https://www.hklii.org/en/cases/hkca/2023/1103</t>
  </si>
  <si>
    <t>https://www.hklii.org/en/cases/hkca/2023/1109</t>
  </si>
  <si>
    <t>https://www.hklii.org/en/cases/hkca/2023/1246</t>
  </si>
  <si>
    <t>CHOW KIN HANG ALI V. SECRETARY FOR JUSTICE FOR AND ON BEHALF OF FOOD AND ENVIRONMENTAL HYGIENE DEPARTMENT</t>
  </si>
  <si>
    <t>https://www.hklii.org/en/cases/hkca/2023/1170</t>
  </si>
  <si>
    <t>PONOMAROVA OLENA V. MASTER KENT YEE, DEPUTY REGISTRAR OF THE HIGH COURT</t>
  </si>
  <si>
    <t>https://www.hklii.org/en/cases/hkca/2023/1227</t>
  </si>
  <si>
    <t>RE SORIANO DEBBIE MANALO</t>
  </si>
  <si>
    <t>https://www.hklii.org/en/cases/hkca/2023/1228</t>
  </si>
  <si>
    <t>RE INDUNG DWI PRAHESTI</t>
  </si>
  <si>
    <t>https://www.hklii.org/en/cases/hkca/2023/1226</t>
  </si>
  <si>
    <t>RE IMASA ROLANDO HIPOL</t>
  </si>
  <si>
    <t>http://www.commonlii.org/sg/cases/SGDC/2023/176.html</t>
  </si>
  <si>
    <t>Miah Sohel v SN Electrical Engineering Pte Ltd and others</t>
  </si>
  <si>
    <t>http://www.commonlii.org/sg/cases/SGDC/2023/184.html</t>
  </si>
  <si>
    <t>Urecon Automation Pte Ltd v Golden Star Marine Pte Ltd</t>
  </si>
  <si>
    <t>http://www.commonlii.org/sg/cases/SGDC/2023/194.html</t>
  </si>
  <si>
    <t>Concept Math Education Centre Pte Ltd v Aw Bixi, Charlotte</t>
  </si>
  <si>
    <t>http://www.commonlii.org/sg/cases/SGDC/2023/193.html</t>
  </si>
  <si>
    <t>Wee Peng Huay v Wong Shee Ying @ Leslie Wong Sze Ying</t>
  </si>
  <si>
    <t>http://www.commonlii.org/sg/cases/SGDC/2023/221.html</t>
  </si>
  <si>
    <t>Affluence PR Pte Ltd v Genetech Biotechnology Pte Ltd</t>
  </si>
  <si>
    <t>http://www.commonlii.org/sg/cases/SGDC/2023/213.html</t>
  </si>
  <si>
    <t xml:space="preserve">Public Prosecutor v Tay Chiu Song and others </t>
  </si>
  <si>
    <t>http://www.commonlii.org/sg/cases/SGDC/2023/223.html</t>
  </si>
  <si>
    <t>Public Prosecutor v Jason Yap Yew Chong</t>
  </si>
  <si>
    <t>http://www.commonlii.org/sg/cases/SGDC/2023/227.html</t>
  </si>
  <si>
    <t>Public Prosecutor v Abdul Rahman Bin Kadir and another</t>
  </si>
  <si>
    <t>http://www.commonlii.org/sg/cases/SGDC/2023/224.html</t>
  </si>
  <si>
    <t>Long Hongzhang v Whye Wah Realty Pte. Ltd.</t>
  </si>
  <si>
    <t>http://www.commonlii.org/sg/cases/SGDC/2023/228.html</t>
  </si>
  <si>
    <t>Public Prosecutor v Liao Bang Xiong</t>
  </si>
  <si>
    <t>http://www.commonlii.org/sg/cases/SGDC/2023/247.html</t>
  </si>
  <si>
    <t>Public Prosecutor v GHB</t>
  </si>
  <si>
    <t>http://www.commonlii.org/sg/cases/SGDC/2023/229.html</t>
  </si>
  <si>
    <t>Public Prosecutor v Teo Hock</t>
  </si>
  <si>
    <t>http://www.commonlii.org/sg/cases/SGDC/2023/231.html</t>
  </si>
  <si>
    <t>Public Prosecutor v Liang An Wey</t>
  </si>
  <si>
    <t>http://www.commonlii.org/sg/cases/SGDC/2023/233.html</t>
  </si>
  <si>
    <t>Public Prosecutor v Yap Eng Gee</t>
  </si>
  <si>
    <t>http://www.commonlii.org/sg/cases/SGDC/2023/237.html</t>
  </si>
  <si>
    <t>Public Prosecutor v Mohamad Akhmal Bin Mohamed Sa’ad</t>
  </si>
  <si>
    <t>https://www.hklii.hk/en/cases/hkca/2023/1206</t>
  </si>
  <si>
    <t>PHUNG THI TUOI V. TORTURE CLAIMS APPEAL BOARD / NON-REFOULEMENT CLAIMS PETITION OFFICE AND ANOTHER</t>
  </si>
  <si>
    <t>https://www.hklii.hk/en/cases/hkca/2023/1214</t>
  </si>
  <si>
    <t>https://www.hklii.hk/en/cases/hkca/2023/1205</t>
  </si>
  <si>
    <t>DAS CATHERINE ANTHONY V. TORTURE CLAIMS APPEAL BOARD</t>
  </si>
  <si>
    <t>https://www.hklii.hk/en/cases/hkca/2023/1215</t>
  </si>
  <si>
    <t>ANWAR NOMAN V. TORTURE CLAIMS APPEAL BOARD / NON-REFOULEMENT CLAIMS PETITION OFFICE</t>
  </si>
  <si>
    <t>https://www.hklii.hk/en/cases/hkca/2023/1272</t>
  </si>
  <si>
    <t>HKSAR V. LIM HUA SOON</t>
  </si>
  <si>
    <t>https://www.hklii.hk/en/cases/hkca/2023/1278</t>
  </si>
  <si>
    <t>REDLAND PRECAST CONCRETE PRODUCTS (CHINA) LTD V. PERMASTEELISA HONG KONG LTD</t>
  </si>
  <si>
    <t>https://www.hklii.hk/en/cases/hkca/2023/1258</t>
  </si>
  <si>
    <t>https://www.hklii.hk/en/cases/hkca/2023/1273</t>
  </si>
  <si>
    <t>FENG JIANZHU V. HO SZE YEE AND OTHERS</t>
  </si>
  <si>
    <t>https://www.hklii.hk/en/cases/hkca/2023/1279</t>
  </si>
  <si>
    <t>WONG KOON WAH V. ALL PERSONS IN OCCUPATION OF LOT NO. 775 IN DEMARCATION DISTRICT 216 AND ANOTHER</t>
  </si>
  <si>
    <t>https://www.hklii.hk/en/cases/hkca/2023/1292</t>
  </si>
  <si>
    <t>HKSAR V. WONG WAI LUN</t>
  </si>
  <si>
    <t>https://www.hklii.hk/en/cases/hkca/2023/1286</t>
  </si>
  <si>
    <t>https://www.hklii.hk/en/cases/hkca/2023/1289</t>
  </si>
  <si>
    <t>https://www.hklii.hk/en/cases/hkca/2023/1277</t>
  </si>
  <si>
    <t>CHAN CHIU TUNG V. CHENG KA FAI PHILIP</t>
  </si>
  <si>
    <t>https://www.hklii.hk/en/cases/hkca/2023/1285</t>
  </si>
  <si>
    <t>RE MADHASHIYA VINAY</t>
  </si>
  <si>
    <t>https://www.hklii.hk/en/cases/hkca/2023/1284</t>
  </si>
  <si>
    <t>RE UDDIN M NEZAM</t>
  </si>
  <si>
    <t>https://www.hklii.org/en/cases/hkca/2023/1287</t>
  </si>
  <si>
    <t>RE TOURAY NFAMARA</t>
  </si>
  <si>
    <t>https://www.hklii.org/en/cases/hkca/2023/1248</t>
  </si>
  <si>
    <t>RE HENNY SRI JARISTY</t>
  </si>
  <si>
    <t>https://www.hklii.org/en/cases/hkca/2023/1247</t>
  </si>
  <si>
    <t>RE SARTINAH</t>
  </si>
  <si>
    <t>https://www.hklii.org/en/cases/hkca/2023/1250</t>
  </si>
  <si>
    <t>RE SURATEMI</t>
  </si>
  <si>
    <t>https://www.hklii.org/en/cases/hkca/2023/1249</t>
  </si>
  <si>
    <t>RE SULIS MARLINA</t>
  </si>
  <si>
    <t>https://www.hklii.org/en/cases/hkca/2023/1269</t>
  </si>
  <si>
    <t>RE KHAN NAVEED AHMED</t>
  </si>
  <si>
    <t>https://www.hklii.org/en/cases/hkca/2023/1267</t>
  </si>
  <si>
    <t>RE NAKAZIBWE LINDA</t>
  </si>
  <si>
    <t>https://www.hklii.org/en/cases/hkca/2023/1257</t>
  </si>
  <si>
    <t>RE DENIK WINDARTI</t>
  </si>
  <si>
    <t>https://www.hklii.org/en/cases/hkca/2023/1264</t>
  </si>
  <si>
    <t>RE HARNI SUMIYATI</t>
  </si>
  <si>
    <t>https://www.hklii.org/en/cases/hkca/2023/1259</t>
  </si>
  <si>
    <t>RE SHAHID MUHAMMAD</t>
  </si>
  <si>
    <t>https://www.hklii.org/en/cases/hkca/2023/1261</t>
  </si>
  <si>
    <t>RE SANDHU VINNY</t>
  </si>
  <si>
    <t>https://www.hklii.org/en/cases/hkca/2023/1266</t>
  </si>
  <si>
    <t>RE RAHMAN S M SHAFIQUR</t>
  </si>
  <si>
    <t>https://www.hklii.org/en/cases/hkca/2023/1260</t>
  </si>
  <si>
    <t>RE GOMEZ JEFFERSON PETALLANO</t>
  </si>
  <si>
    <t>https://www.hklii.org/en/cases/hkca/2023/1295</t>
  </si>
  <si>
    <t>RE MOHAMMED MUKHTAR</t>
  </si>
  <si>
    <t>Public Prosecutor v Tan Siew Leng - [2023] SGDC 230 (9 October 2023)</t>
  </si>
  <si>
    <t>Public Prosecutor v Muhammad Riyaas bin Aladdin - [2023] SGDC 236 (9 October 2023)</t>
  </si>
  <si>
    <t>Public Prosecutor v Fadly Afiq Felani Bin Razali - [2023] SGDC 242 (12 October 2023)</t>
  </si>
  <si>
    <t>Lim Jen Lin v Goh Kok Leong and others - [2023] SGDC 235 (13 October 2023)</t>
  </si>
  <si>
    <t>Public Prosecutor v Mohammad Azli bin Ahmad Said - [2023] SGDC 241 (13 October 2023)</t>
  </si>
  <si>
    <t>Public Prosecutor v Chua Poh Meng - [2023] SGDC 245 (16 October 2023)</t>
  </si>
  <si>
    <t>Public Prosecutor v Steven Chew Zhi Cong - [2023] SGDC 246 (16 October 2023)</t>
  </si>
  <si>
    <t>Public Prosecutor v Christopher Chong Meng Tak - [2023] SGDC 239 (17 October 2023)</t>
  </si>
  <si>
    <t>Public Prosecutor v Hydronav Services (S) Pte Ltd and others - [2023] SGDC 249 (17 October 2023)</t>
  </si>
  <si>
    <t>Public Prosecutor v Kumaran s/o Tanggapan - [2023] SGDC 240 (18 October 2023)</t>
  </si>
  <si>
    <t>Public Prosecutor v Fahd Siddiqui - [2023] SGDC 244 (18 October 2023)</t>
  </si>
  <si>
    <t>Public Prosecutor v Syed Muhammad Miftahuljannah Bin Hassan - [2023] SGDC 248 (18 October 2023)</t>
  </si>
  <si>
    <t>Long Hean Kuang v Thomson Catering &amp; Enterprises Pte Ltd and another - [2023] SGDC 243 (19 October 2023)</t>
  </si>
  <si>
    <t>Public Prosecutor v Cheong Yong Shen - [2023] SGDC 251 (20 October 2023)</t>
  </si>
  <si>
    <t>Public Prosecutor v G Yoraju s/o A Gopalkrishnan - [2023] SGDC 252 (24 October 2023)</t>
  </si>
  <si>
    <t>Public Prosecutor v Salman Bin Abu Samah - [2023] SGDC 254 (25 October 2023)</t>
  </si>
  <si>
    <t>http://www.commonlii.org/sg/cases/SGDC/2023/230.html</t>
  </si>
  <si>
    <t>http://www.commonlii.org/sg/cases/SGDC/2023/236.html</t>
  </si>
  <si>
    <t>http://www.commonlii.org/sg/cases/SGDC/2023/242.html</t>
  </si>
  <si>
    <t>http://www.commonlii.org/sg/cases/SGDC/2023/235.html</t>
  </si>
  <si>
    <t>http://www.commonlii.org/sg/cases/SGDC/2023/241.html</t>
  </si>
  <si>
    <t>http://www.commonlii.org/sg/cases/SGDC/2023/245.html</t>
  </si>
  <si>
    <t>http://www.commonlii.org/sg/cases/SGDC/2023/246.html</t>
  </si>
  <si>
    <t>http://www.commonlii.org/sg/cases/SGDC/2023/239.html</t>
  </si>
  <si>
    <t>http://www.commonlii.org/sg/cases/SGDC/2023/249.html</t>
  </si>
  <si>
    <t>http://www.commonlii.org/sg/cases/SGDC/2023/240.html</t>
  </si>
  <si>
    <t>http://www.commonlii.org/sg/cases/SGDC/2023/244.html</t>
  </si>
  <si>
    <t>http://www.commonlii.org/sg/cases/SGDC/2023/248.html</t>
  </si>
  <si>
    <t>http://www.commonlii.org/sg/cases/SGDC/2023/243.html</t>
  </si>
  <si>
    <t>http://www.commonlii.org/sg/cases/SGDC/2023/251.html</t>
  </si>
  <si>
    <t>http://www.commonlii.org/sg/cases/SGDC/2023/252.html</t>
  </si>
  <si>
    <t>http://www.commonlii.org/sg/cases/SGDC/2023/254.html</t>
  </si>
  <si>
    <t>https://www.difccourts.ae/rules-decisions/judgments-orders/court-first-instance/cfi-0442021-shiraz-mahmood-v-standard-chartered-bank-6</t>
  </si>
  <si>
    <t>https://www.difccourts.ae/rules-decisions/judgments-orders/court-first-instance/cfi-0512022-zaya-living-real-estate-development-llc-v-china-state-construction-engineering-corporation-middle-east-llc-6</t>
  </si>
  <si>
    <t>CFI 051/2022 Zaya Living Real Estate Development L.L.C v China State Construction Engineering Corporation (Middle East) L.L.C</t>
  </si>
  <si>
    <t>https://www.difccourts.ae/rules-decisions/judgments-orders/court-first-instance/cfi-0052021-1-anoop-kumar-lal-2-paul-patrick-hennessy-v-donna-benton-5</t>
  </si>
  <si>
    <t>https://www.difccourts.ae/rules-decisions/judgments-orders/court-first-instance/cfi-0092023-1-bank-sarasin-alpen-me-limited-2-shahab-haider-his-capacity-liquidator-bank-sarasin-alpen-me-limited-v-1-mr-elie-vi-2</t>
  </si>
  <si>
    <t>https://www.difccourts.ae/rules-decisions/judgments-orders/court-first-instance/cfi-0412021-1-abraaj-investment-management-limited-official-liquidation-2-abraaj-capital-limited-official-liquidation-v-1-kpmg-l-1</t>
  </si>
  <si>
    <t>https://www.difccourts.ae/rules-decisions/judgments-orders/court-first-instance/cfi-0042023-ca-0042023-zuzana-kapova-v-1-miloslav-makovini-2-pharm-trade-holding-ltd</t>
  </si>
  <si>
    <t>CFI 004/2023 CA 004/2023 Zuzana Kapova v (1) Miloslav Makovini (2) Pharm Trade Holding Ltd</t>
  </si>
  <si>
    <t>https://www.difccourts.ae/rules-decisions/judgments-orders/court-first-instance/cfi-0372023-1-fimbank-plc-2-fimbank-plc-difc-branch-v-dubai-insurance-co-psc-1</t>
  </si>
  <si>
    <t>CFI 037/2023 (1) Fimbank P.L.C. (2) Fimbank P.L.C. (DIFC Branch) v Dubai Insurance Co. PSC</t>
  </si>
  <si>
    <t>https://www.difccourts.ae/rules-decisions/judgments-orders/court-first-instance/cfi-0432020-bank-baroda-difc-branch-v-1-neo-pharma-llc-2-nmc-healthcare-llc-3-new-medical-centre-llc-4-mr-bavaguthu-raghuram-she-4</t>
  </si>
  <si>
    <t>https://www.difccourts.ae/rules-decisions/judgments-orders/court-first-instance/cfi-0652023-1-fimbank-plc-2-fimbank-plc-difc-branch-v-dubai-insurance-co-psc</t>
  </si>
  <si>
    <t>CFI 065/2023 (1) Fimbank P.L.C. (2) Fimbank P.L.C. (DIFC Branch) v Dubai Insurance Co. PSC</t>
  </si>
  <si>
    <t>https://www.difccourts.ae/rules-decisions/judgments-orders/court-first-instance/cfi-0412022-kirtanlal-international-dmcc-v-1-state-bank-india-difc-branch-2-jingjiang-special-steel-co-ltd-3-hubei-xinyegang-ste-5</t>
  </si>
  <si>
    <t>https://www.difccourts.ae/rules-decisions/judgments-orders/court-first-instance/cfi-0052021-1-anoop-kumar-lal-2-paul-patrick-hennessy-v-donna-benton-6</t>
  </si>
  <si>
    <t>https://www.difccourts.ae/rules-decisions/judgments-orders/court-first-instance/cfi-0512022-zaya-living-real-estate-development-llc-v-china-state-construction-engineering-corporation-middle-east-llc-7</t>
  </si>
  <si>
    <t>https://www.difccourts.ae/rules-decisions/judgments-orders/court-first-instance/cfi-0962022-murex-gulf-properties-company-kscc-v-investment-dar-company-kscc-2</t>
  </si>
  <si>
    <t>https://www.difccourts.ae/rules-decisions/judgments-orders/court-first-instance/cfi-0442023-perridon-holdings-limited-v-rafiq-ghassan-rafiq-shabib-2</t>
  </si>
  <si>
    <t>https://www.difccourts.ae/rules-decisions/judgments-orders/court-first-instance/cfi-0732023-samsung-gulf-electronics-fze-v-sharaf-dg-llc</t>
  </si>
  <si>
    <t>CFI 073/2023 Samsung Gulf Electronics FZE v Sharaf DG LLC</t>
  </si>
  <si>
    <t>https://www.hklii.org/en/cases/hkca/2023/1232</t>
  </si>
  <si>
    <t>D’SOUZA MARK PHILLIP GARCIA V. TORTURE CLAIMS APPEAL BOARD / NON-REFOULEMENT CLAIMS PETITION OFFICE</t>
  </si>
  <si>
    <t>https://www.hklii.org/en/cases/hkca/2023/1233</t>
  </si>
  <si>
    <t>APLONIA AKOIT V. TORTURE CLAIMS APPEAL BOARD / NON-REFOULEMENT CLAIMS PETITION OFFICE</t>
  </si>
  <si>
    <t>https://www.hklii.org/en/cases/hkca/2023/1234</t>
  </si>
  <si>
    <t>MERIALES MARICEL GAMIZ V. TORTURE CLAIMS APPEAL BOARD / NON-REFOULEMENT CLAIMS PETITION OFFICE</t>
  </si>
  <si>
    <t>https://www.hklii.org/en/cases/hkca/2023/1235</t>
  </si>
  <si>
    <t>SUGIYATI V. TORTURE CLAIMS APPEAL BOARD</t>
  </si>
  <si>
    <t>https://www.hklii.org/en/cases/hkca/2023/1236</t>
  </si>
  <si>
    <t>MOHAMMED FAROOK MOHAMMED IFTHIKAR V. TORTURE CLAIMS APPEAL BOARD</t>
  </si>
  <si>
    <t>https://www.hklii.org/en/cases/hkca/2023/1237</t>
  </si>
  <si>
    <t>DALJIT SINGH V. TORTURE CLAIMS APPEAL BOARD / NON-REFOULEMENT CLAIMS PETITION OFFICE</t>
  </si>
  <si>
    <t>https://www.hklii.org/en/cases/hkca/2023/1238</t>
  </si>
  <si>
    <t>RAMANAYAKA KANKANAMALAGE CHITRANGANI RAMANAYAKA V. TORTURE CLAIMS APPEAL BOARD / NON-REFOULEMENT CLAIMS PETITION OFFICE</t>
  </si>
  <si>
    <t>https://www.hklii.org/en/cases/hkca/2023/1239</t>
  </si>
  <si>
    <t>MANDEEP SINGH V. TORTURE CLAIMS APPEAL BOARD</t>
  </si>
  <si>
    <t>https://www.hklii.org/en/cases/hkca/2023/1240</t>
  </si>
  <si>
    <t>AWAN ABDUL WAHAB V. TORTURE CLAIMS APPEAL BOARD / NON-REFOULEMENT CLAIMS PETITION OFFICE</t>
  </si>
  <si>
    <t>https://www.difccourts.ae/rules-decisions/judgments-orders/court-first-instance/cfi-0362023-zoomlion-gulf-fze-v-beaver-gulf-contracting-llc</t>
  </si>
  <si>
    <t>CFI 036/2023 Zoomlion Gulf FZE v Beaver Gulf Contracting L.L.C</t>
  </si>
  <si>
    <t>https://www.difccourts.ae/rules-decisions/judgments-orders/court-first-instance/cfi-0702022-paramjit-kahlon-v-liberty-steel-group-ltd-5</t>
  </si>
  <si>
    <t>https://www.difccourts.ae/rules-decisions/judgments-orders/court-first-instance/lals-holding-limited-companies-identified-schedules-1-3-claim-form-v-1-emirates-insurance-company-psc-2-siaci-insurance-brokers-1</t>
  </si>
  <si>
    <t>Lals Holding Limited &amp; The Companies Identified In Schedules 1-3 Of The Claim Form V (1) Emirates Insurance Company (PSC) (2) Siaci Insurance Brokers LLC [2022] DIFC CFI 073</t>
  </si>
  <si>
    <t>https://www.difccourts.ae/rules-decisions/judgments-orders/court-first-instance/cfi-0412021-1-abraaj-investment-management-limited-official-liquidation-2-abraaj-capital-limited-official-liquidation-v-1-kpmg-l-2</t>
  </si>
  <si>
    <t>https://www.difccourts.ae/rules-decisions/judgments-orders/court-first-instance/cfi-0622023-1-skatteforvaltningen-danish-customs-and-tax-administration-v-la-tresorerie-limited-liquidation-1</t>
  </si>
  <si>
    <t>https://www.difccourts.ae/rules-decisions/judgments-orders/court-first-instance/bank-singapore-limited-v-1-marj-holding-limited-2-mohammed-ahmad-ramadhan-juma-2022-difc-cfi-090</t>
  </si>
  <si>
    <t>Bank Of Singapore Limited v (1) Marj Holding Limited (2) Mohammed Ahmad Ramadhan Juma [2022] DIFC CFI 090</t>
  </si>
  <si>
    <t>Public Prosecutor v Ang Boon Han - [2023] SGMC 82 (3 October 2023)</t>
  </si>
  <si>
    <t>Public Prosecutor v Ferrer Luwi Inez Ramos - [2023] SGMC 84 (6 October 2023)</t>
  </si>
  <si>
    <t>Chng Zhun Teck Jackson and others v Public Prosecutor - [2023] SGMC 87 (16 October 2023)</t>
  </si>
  <si>
    <t>Public Prosecutor v GHC - [2023] SGMC 88 (19 October 2023)</t>
  </si>
  <si>
    <t>Public Prosecutor v Tan Wee Jian - [2023] SGMC 90 (23 October 2023)</t>
  </si>
  <si>
    <t>http://www.commonlii.org/sg/cases/SGMC/2023/82.html</t>
  </si>
  <si>
    <t>http://www.commonlii.org/sg/cases/SGMC/2023/84.html</t>
  </si>
  <si>
    <t>http://www.commonlii.org/sg/cases/SGMC/2023/87.html</t>
  </si>
  <si>
    <t>http://www.commonlii.org/sg/cases/SGMC/2023/88.html</t>
  </si>
  <si>
    <t>http://www.commonlii.org/sg/cases/SGMC/2023/90.html</t>
  </si>
  <si>
    <t>https://www.difccourts.ae/rules-decisions/judgments-orders/small-claims-tribunal/morig-v-mikir-2023-difc-sct-266</t>
  </si>
  <si>
    <t>Morig v Mikir [2023] DIFC SCT 266</t>
  </si>
  <si>
    <t>https://www.difccourts.ae/rules-decisions/judgments-orders/small-claims-tribunal/mahut-v-mishti-2023-difc-sct-399</t>
  </si>
  <si>
    <t>Mahut v Mishti [2023] DIFC SCT 399</t>
  </si>
  <si>
    <t>https://www.difccourts.ae/rules-decisions/judgments-orders/small-claims-tribunal/1-mursahi-2-miriyi-v-morib-2023-difc-sct-349</t>
  </si>
  <si>
    <t>(1) Mursahi (2) Miriyi v Morib [2023] DIFC SCT 349</t>
  </si>
  <si>
    <t>https://www.difccourts.ae/rules-decisions/judgments-orders/small-claims-tribunal/mustohi-v-murip-2023-difc-sct-347</t>
  </si>
  <si>
    <t>Mustohi v Murip [2023] DIFC SCT 347</t>
  </si>
  <si>
    <t>https://www.difccourts.ae/rules-decisions/judgments-orders/court-appeal/ca-0152022-horizon-energy-llc-v-al-buhaira-national-insurance-company</t>
  </si>
  <si>
    <t>CA 015/2022 Horizon Energy LLC v Al Buhaira National Insurance Company</t>
  </si>
  <si>
    <t>https://www.difccourts.ae/rules-decisions/judgments-orders/court-appeal/ca-0032023-1-sandra-holding-ltd-2-nuri-musaed-al-saleh-v-1-fawzi-musaed-al-saleh-2-ahmed-fawzi-al-saleh-3-yasmine-fawzi-al-saleh</t>
  </si>
  <si>
    <t>CA 003/2023 (1) Sandra Holding Ltd (2) Nuri Musaed Al Saleh v (1) Fawzi Musaed Al Saleh (2) Ahmed Fawzi Al Saleh (3) Yasmine Fawzi Al Saleh (4) Farah El Merabi</t>
  </si>
  <si>
    <t>https://www.difccourts.ae/rules-decisions/judgments-orders/court-appeal/1-sandra-holding-ltd-2-nuri-musaed-al-saleh-v-1-fawzi-musaed-al-saleh-2-ahmed-fawzi-al-saleh-3-yasmine-fawzi-al-saleh-4-farah-el-1</t>
  </si>
  <si>
    <t>(1) Sandra Holding Ltd (2) Nuri Musaed Al Saleh v (1) Fawzi Musaed Al Saleh (2) Ahmed Fawzi Al Saleh (3) Yasmine Fawzi Al Saleh (4) Farah El Merabi [2023] DIFC CA 003</t>
  </si>
  <si>
    <t>https://www.difccourts.ae/rules-decisions/judgments-orders/court-appeal/ca-0052023-1-marko-kralj-2-barbara-kralj-v-1-royal-vision-intelligent-fund-limited-2-royal-vision-holding-3-royal-vision-holding</t>
  </si>
  <si>
    <t>CA 005/2023 (1) Marko Kralj (2) Barbara Kralj v (1) Royal Vision Intelligent Fund Limited (2) Royal Vision Holding (3) Royal Vision Holding Limited (4) Royal Vision Capital (DIFC) Limited (5) Danylo Shamatava (6) Stefan Frieb</t>
  </si>
  <si>
    <t>https://www.difccourts.ae/rules-decisions/judgments-orders/court-appeal/ca-0132021-ca-0152021-igpl-general-trading-llc-v-1-hortin-holdings-limited-2-lodge-hill-limited-3-westdene-investment-limited</t>
  </si>
  <si>
    <t>CA 013/2021 CA 015/2021 IGPL General Trading LLC v (1) Hortin Holdings Limited (2) Lodge Hill Limited (3) Westdene Investment Limited</t>
  </si>
  <si>
    <t>https://www.difccourts.ae/rules-decisions/judgments-orders/court-appeal/ca-0032023-1-sandra-holding-ltd-2-nuri-musaed-al-saleh-v-1-fawzi-musaed-al-saleh-2-ahmed-fawzi-al-saleh-3-yasmine-fawzi-al-saleh-1</t>
  </si>
  <si>
    <t>https://www.hklii.org/en/cases/hkca/2023/1281</t>
  </si>
  <si>
    <t>DINH XUAN TUNG V. TORTURE CLAIMS APPEAL BOARD/ NON-REFOULEMENT CLAIMS PETITION OFFICE</t>
  </si>
  <si>
    <t>https://www.hklii.org/en/cases/hkca/2023/1280</t>
  </si>
  <si>
    <t>HIMANK V. TORTURE CLAIMS APPEAL BOARD</t>
  </si>
  <si>
    <t>https://www.hklii.org/en/cases/hkca/2023/1282</t>
  </si>
  <si>
    <t>ROSIDAH V. TORTURE CLAIMS APPEAL BOARD/ NON-REFOULEMENT CLAIMS PETITION OFFICE</t>
  </si>
  <si>
    <t>https://www.hklii.org/en/cases/hkca/2023/1297</t>
  </si>
  <si>
    <t>RE NGUYEN THI LAN</t>
  </si>
  <si>
    <t>https://www.hklii.org/en/cases/hkca/2023/1296</t>
  </si>
  <si>
    <t>RE LUU THI KIM THUY AND ANOTHER</t>
  </si>
  <si>
    <t>https://www.hklii.org/en/cases/hkca/2023/926</t>
  </si>
  <si>
    <t>HKSAR V. CHAN CHUN HEI</t>
  </si>
  <si>
    <t>https://www.hklii.org/en/cases/hkca/2023/1194</t>
  </si>
  <si>
    <t>HKSAR V. GURUNG SHIBAKUMAR</t>
  </si>
  <si>
    <t>https://www.hklii.org/en/cases/hkca/2023/1300</t>
  </si>
  <si>
    <t>HKSAR V. LUK CHI KAN</t>
  </si>
  <si>
    <t>https://www.hklii.org/en/cases/hkca/2023/1304</t>
  </si>
  <si>
    <t>SHIH-HUA INVESTMENT CO LTD V. ZHANG AIDONG AND OTHERS</t>
  </si>
  <si>
    <t>https://www.hklii.org/en/cases/hkcfa/2023/35</t>
  </si>
  <si>
    <t>HKSAR V. HUI LAI KI (許麗琪)</t>
  </si>
  <si>
    <t>https://www.hklii.org/en/cases/hkcfa/2023/36</t>
  </si>
  <si>
    <t>DR. THE HONOURABLE LEUNG KA-LAU V. THE COMMISSIONER OF INLAND REVENUE</t>
  </si>
  <si>
    <t>https://www.hklii.org/en/cases/hkcfa/2023/39</t>
  </si>
  <si>
    <t>https://www.hklii.org/en/cases/hkcfa/2023/37</t>
  </si>
  <si>
    <t>HKSAR V. KHAW KIM SUN (許金山)</t>
  </si>
  <si>
    <t>https://www.hklii.org/en/cases/hkcfa/2023/38</t>
  </si>
  <si>
    <t>HKSAR V. HAN XINJIA (韓新嘉)</t>
  </si>
  <si>
    <t>https://www.difccourts.ae/rules-decisions/judgments-orders/court-first-instance/cfi-033-2015-1-orion-holdings-overseas-limited-liquidation-2-orion-global-financial-services-llc-liquidation-3-orion-capital-lim</t>
  </si>
  <si>
    <t>https://www.difccourts.ae/rules-decisions/judgments-orders/court-first-instance/cfi-070-2018-ibdi-bank-limited-v-1-mabani-delma-general-contracting-co-llc-2-heliopolis-electric-company-llc-3-delma-engineering</t>
  </si>
  <si>
    <t>https://www.difccourts.ae/rules-decisions/judgments-orders/court-first-instance/cfi-021-2021-berger-paints-emirates-ltd-co-llc-v-arabtec-construction-llc-1</t>
  </si>
  <si>
    <t>https://www.difccourts.ae/rules-decisions/judgments-orders/court-first-instance/cfi-054-2018-sbm-bank-mauritius-ltd-v-1-renish-petrochem-fze-2-mr-hiteshkumar-chinubhai-mehta-3-prime-energy-fze-4</t>
  </si>
  <si>
    <t>https://www.difccourts.ae/rules-decisions/judgments-orders/court-first-instance/cfi-020-2019-tempo-events-management-v-envie-events-llc-fzc-1</t>
  </si>
  <si>
    <t>https://www.difccourts.ae/rules-decisions/judgments-orders/court-first-instance/cfi-021-2021-berger-paints-emirates-ltd-co-llc-v-arabtec-construction-llc</t>
  </si>
  <si>
    <t>https://www.difccourts.ae/rules-decisions/judgments-orders/court-first-instance/cfi-040-2021-berkeley-services-ue-llc-v-hartland-international-school-llc-fz</t>
  </si>
  <si>
    <t>https://www.difccourts.ae/rules-decisions/judgments-orders/court-first-instance/cfi-060-2019-orient-insurance-pjsc-v-hazel-middle-east-fze</t>
  </si>
  <si>
    <t>https://www.difccourts.ae/rules-decisions/judgments-orders/court-first-instance/cfi-112-2020-rada-trading-llc-fzc-v-arya-petroleum-fze</t>
  </si>
  <si>
    <t>https://www.difccourts.ae/rules-decisions/judgments-orders/court-first-instance/cfi-087-2019-1-health-bay-investment-healthcare-enterprises-development-llc-2-anglo-arabian-healthcare-investments-sole-propriet</t>
  </si>
  <si>
    <t>https://www.difccourts.ae/rules-decisions/judgments-orders/court-first-instance/cfi-001-2021-nbe-difc-limited-v-mr-mohamed-elsayed-hamed-omran-1</t>
  </si>
  <si>
    <t>https://www.difccourts.ae/rules-decisions/judgments-orders/court-first-instance/cfi-037-2021-1-jean-michel-marie-tissier-2-giacinta-maddalena-jerusalmi-v-1-hsbc-private-bank-suisse-sa-difc-branch-2-hong-kong-1</t>
  </si>
  <si>
    <t>https://www.difccourts.ae/rules-decisions/judgments-orders/court-first-instance/cfi-067-2020-alixpartners-saudi-company-limited-v-saudi-pharmaceutical-industries-medical-appliances-corporation-1</t>
  </si>
  <si>
    <t>https://www.difccourts.ae/rules-decisions/judgments-orders/court-first-instance/cfi-071-2020-1-abdulrahim-abdulla-jaffar-al-zarouni-2-saif-abdulrahim-abdulla-jaffar-al-zarouni-v-eastlift-dmcc-1</t>
  </si>
  <si>
    <t>https://www.difccourts.ae/rules-decisions/judgments-orders/court-first-instance/cfi-070-2020-rim-khiat-v-1-al-khair-capital-dubai-2-al-khair-capital-saudi-arabia-3-khalid-al-mulhim-1</t>
  </si>
  <si>
    <t>CFI 033/2015 (1) Orion Holdings Overseas Limited (In Liquidation) (2) Orion Global Financial Services LLC (In Liquidation) (3) Orion Capital Limited (In Liquidation) v (1) Mohammed Abu Al Haj (2) Nidal Abdel Khaleq Abi Al Haj (3) Private Bank IHAG Zurich AG</t>
  </si>
  <si>
    <t>CFI 070/2018 IBDI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</si>
  <si>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021/2021 Berger Paints Emirates Ltd Co. LLC v Arabtec Construction LLC</t>
  </si>
  <si>
    <t>CFI 054/2018 Sbm Bank (Mauritius) LTD v (1) Renish Petrochem FZE (2) Mr Hiteshkumar Chinubhai Mehta (3) Prime Energy FZE</t>
  </si>
  <si>
    <t>CFI 020/2019 Tempo Events Management v Envie Events LLC - FZC</t>
  </si>
  <si>
    <t>CFI 021/2021 Berger Paints Emirates Ltd Co LLC v Arabtec Construction LLC</t>
  </si>
  <si>
    <t>CFI 040/2021 Berkeley Services U.A.E. (L.L.C.) v Hartland International School L.l.C. - FZ</t>
  </si>
  <si>
    <t>CFI 112/2020 Rada Trading LLC FZC v Arya Petroleum FZE</t>
  </si>
  <si>
    <t>CFI 087/2019 (1) Health Bay Investment In Healthcare Enterprises &amp; Development LLC (2) Anglo Arabian Healthcare Investments – Sole Proprietorship LLC (Formerly Anglo Arabian Healthcare Investments LLC) v Dr. Kamal Akkach</t>
  </si>
  <si>
    <t>CFI 001/2021 NBE (DIFC) Limited v Mr Mohamed Elsayed Hamed Omran</t>
  </si>
  <si>
    <t>CFI 037/2021 (1) Jean-michel Marie Tissier (2) Giacinta Maddalena Jerusalmi v (1) Hsbc Private Bank (Suisse) Sa (Difc Branch) (2) Hong Kong And Shanghai Banking Corporation Limited, Singapore Branch</t>
  </si>
  <si>
    <t>CFI 071/2020 (1) Abdulrahim Abdulla Jaffar Al Zarouni (2) Saif Abdulrahim Abdulla Jaffar Al Zarouni v Eastlift DMCC</t>
  </si>
  <si>
    <t>CFI 070/2020 Rim Khiat v (1) Al Khair Capital Dubai (2) Al Khair Capital Saudi Arabia (3) Khalid Al Mulhim</t>
  </si>
  <si>
    <t>https://www.difccourts.ae/rules-decisions/judgments-orders/court-first-instance/barclays-bank-plc-c-bavaguthu-raghuram-shetty-2020-difc-cfi-061</t>
  </si>
  <si>
    <t>https://www.difccourts.ae/rules-decisions/judgments-orders/court-first-instance/cfi-023-2021-igpl-general-trading-llc-v-1-hortin-holdings-limited-2-lodge-hill-limited-3-westdene-investment-limited-3</t>
  </si>
  <si>
    <t>https://www.difccourts.ae/rules-decisions/judgments-orders/court-first-instance/cfi-033-2017-bankmed-sal-trading-difc-under-trade-name-bankmed-dubai-v-1-fast-telecom-general-trading-llc-2-ali-mohammed-salem-a-3</t>
  </si>
  <si>
    <t>https://www.difccourts.ae/rules-decisions/judgments-orders/court-first-instance/lutyans-v-litha-2021-difc-cfi-042-1</t>
  </si>
  <si>
    <t>https://www.difccourts.ae/rules-decisions/judgments-orders/court-first-instance/cfi-005-2021-anoop-kumar-lal-v-donna-benton-1</t>
  </si>
  <si>
    <t>https://www.difccourts.ae/rules-decisions/judgments-orders/court-first-instance/cfi-006-2021-paul-patrick-hennessy-v-donna-benton</t>
  </si>
  <si>
    <t>https://www.difccourts.ae/rules-decisions/judgments-orders/court-first-instance/cfi-021-2021-berger-paints-emirates-ltd-co-llc-v-arabtec-construction-llc-2</t>
  </si>
  <si>
    <t>https://www.difccourts.ae/rules-decisions/judgments-orders/court-first-instance/cfi-023-2021-igpl-general-trading-llc-v-1-hortin-holdings-limited-2-lodge-hill-limited-3-westdene-investment-limited-2</t>
  </si>
  <si>
    <t>https://www.difccourts.ae/rules-decisions/judgments-orders/court-first-instance/cfi-023-2021-igpl-general-trading-llc-v-1-hortin-holdings-limited-2-lodge-hill-limited-3-westdene-investment-limited-1</t>
  </si>
  <si>
    <t>https://www.difccourts.ae/rules-decisions/judgments-orders/court-first-instance/cfi-055-2020-ajay-sethi-v-ns-investments-limited</t>
  </si>
  <si>
    <t>https://www.difccourts.ae/rules-decisions/judgments-orders/court-first-instance/cfi-037-2017-ilyas-gaffar-saboowala-v-1-soman-kuniyath-kunjunni-nair-2-mini-soman-thoruvil-veluthedrath-3-rag-foodstuff-trading-6</t>
  </si>
  <si>
    <t>https://www.difccourts.ae/rules-decisions/judgments-orders/court-first-instance/cfi-070-2018-idbi-bank-limited-v-1-mabani-delma-general-contracting-co-llc-2-heliopolis-electric-company-llc-3-delma-engineering-3</t>
  </si>
  <si>
    <t>https://www.difccourts.ae/rules-decisions/judgments-orders/court-first-instance/cfi-097-2020-laila-habib-ahmad-shuaib-v-danube-properties-development-llc</t>
  </si>
  <si>
    <t>https://www.difccourts.ae/rules-decisions/judgments-orders/court-first-instance/cfi-001-2020-emirates-retakaful-limited-v-trust-international-insurance-and-reinsurance-company-bsc-c-2</t>
  </si>
  <si>
    <t>https://www.difccourts.ae/rules-decisions/judgments-orders/court-first-instance/cfi-029-2019-bassam-khalifa-v-swift-dubai-limited</t>
  </si>
  <si>
    <t>Barclays Bank PLC c Bavaguthu Raghuram Shetty [2020] DIFC CFI 061</t>
  </si>
  <si>
    <t>CFI 023/2021 IGPL General Trading LLC v (1) Hortin Holdings Limited (2) Lodge Hill Limited (3) Westdene Investment Limited</t>
  </si>
  <si>
    <t>CFI 033/2017 Bankmed (Sal) Trading In The DIFC Under The Trade Name Bankmed (Dubai) v (1) Fast Telecom General Trading LLC (2) Ali Mohammed Salem Abu Adas (3) Mohammed Jawdat Ayesh Mustafa Al Barguthi (4) Saif Saeed Sulaiman Mohamed Al Mazrouei (5) Ibrahim Saif Hormodi (6) Ahmed Abdel Kader Hamdan Zahran</t>
  </si>
  <si>
    <t>CFI 005/2021 Anoop Kumar Lal v Donna Benton</t>
  </si>
  <si>
    <t>CFI 006/2021 Paul Patrick Hennessy v Donna Benton</t>
  </si>
  <si>
    <t>CFI 055/2020 Ajay Sethi v NS Investments Limited</t>
  </si>
  <si>
    <t>CFI 037/2017 Ilyas Gaffar Saboowala V (1) Soman Kuniyath Kunjunni Nair (2) Mini Soman Thoruvil Veluthedrath (3) Rag Foodstuff Trading LLC</t>
  </si>
  <si>
    <t>CFI 070/2018 IDBI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</si>
  <si>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097/2020 Laila Habib Ahmad Shuaib v Danube Properties Development LLC</t>
  </si>
  <si>
    <t>CFI 001/2020 Emirates Retakaful Limited v Trust International Insurance And Reinsurance Company B.S.C (c)</t>
  </si>
  <si>
    <t>https://www.difccourts.ae/rules-decisions/judgments-orders/court-first-instance/cfi-008-2021-lpa-middle-east-ltd-v-resoil-caribbean-srl-1</t>
  </si>
  <si>
    <t>https://www.difccourts.ae/rules-decisions/judgments-orders/court-first-instance/barclays-bank-plc-v-bavaguthu-raghuram-shetty-2020-difc-cfi-061-1</t>
  </si>
  <si>
    <t>https://www.difccourts.ae/rules-decisions/judgments-orders/court-first-instance/cfi-061-2020-barclays-bank-plc-v-bavaguthu-raghuram-shetty-1</t>
  </si>
  <si>
    <t>https://www.difccourts.ae/rules-decisions/judgments-orders/court-first-instance/barclays-bank-plc-v-bavaguthu-raghuram-shetty-2020-difc-cfi-061</t>
  </si>
  <si>
    <t>https://www.difccourts.ae/rules-decisions/judgments-orders/court-first-instance/cfi-011-2021-ischebek-titan-middle-east-scaffolding-llc-v-al-arif-contracting-co-llc</t>
  </si>
  <si>
    <t>https://www.difccourts.ae/rules-decisions/judgments-orders/court-first-instance/cfi-091-2019-1-dario-costantino-spallone-2-mattia-bodini-v-alessandro-pedersoli-3</t>
  </si>
  <si>
    <t>https://www.difccourts.ae/rules-decisions/judgments-orders/court-first-instance/cfi-004-2020-aegis-resources-dmcc-v-union-bank-india-difc-branch-1</t>
  </si>
  <si>
    <t>https://www.difccourts.ae/rules-decisions/judgments-orders/court-first-instance/cfi-036-2020-credit-europe-bank-dubai-ltd-v-1-new-medical-centre-trading-llc-2-nmc-healthcare-llc-3-bavaguthu-raghuram-shetty-9</t>
  </si>
  <si>
    <t>https://www.difccourts.ae/rules-decisions/judgments-orders/court-first-instance/cfi-025-2020-union-bank-india-difc-branch-v-1-velocity-industries-llc-2-velocity-venture-limited-3-umaku-trade-invest-limited-4</t>
  </si>
  <si>
    <t>https://www.difccourts.ae/rules-decisions/judgments-orders/court-first-instance/cfi-002-2020-emirates-retakaful-limited-v-abu-dhabi-national-insurance-company-psc-4</t>
  </si>
  <si>
    <t>https://www.difccourts.ae/rules-decisions/judgments-orders/court-first-instance/cfi-048-2020-icici-bank-limited-difc-branch-v-1-gulf-technical-commercial-printing-press-sole-proprietorship-represented-mr-ibra-3</t>
  </si>
  <si>
    <t>https://www.difccourts.ae/rules-decisions/judgments-orders/court-first-instance/cfi-083-2018-salem-dwela-v-damac-park-towers-company-limited</t>
  </si>
  <si>
    <t>https://www.difccourts.ae/rules-decisions/judgments-orders/court-first-instance/cfi-067-2020-alixpartners-saudi-company-limited-v-saudi-pharmaceutical-industries-medical-appliances-corporation</t>
  </si>
  <si>
    <t>https://www.difccourts.ae/rules-decisions/judgments-orders/court-first-instance/cfi-027-2021-five-holding-limited-v-orient-unb-takaful-pjsc</t>
  </si>
  <si>
    <t>https://www.difccourts.ae/rules-decisions/judgments-orders/court-first-instance/cfi-028-2021-five-holding-limited-v-qatar-insurance-company</t>
  </si>
  <si>
    <t>Barclays Bank PLC v Bavaguthu Raghuram Shetty [2020] DIFC CFI 061</t>
  </si>
  <si>
    <t>CFI 061/2020 Barclays Bank Plc v Bavaguthu Raghuram Shetty</t>
  </si>
  <si>
    <t>CFI 011/2021 Ischebek Titan (Middle East) Scaffolding LLC v Al Arif Contracting Co LLC</t>
  </si>
  <si>
    <t>CFI 091/2019 (1) Dario Costantino Spallone (2) Mattia Bodini v Alessandro Pedersoli</t>
  </si>
  <si>
    <t>CFI 036/2020 Credit Europe Bank (Dubai) LTD v (1) New Medical Centre Trading LLC (2) Nmc Healthcare LLC (3) Bavaguthu Raghuram Shetty</t>
  </si>
  <si>
    <t>CFI 025/2020 Union Bank Of India (DIFC Branch) v (1) Velocity Industries LLC (2) Velocity Venture Limited (3) Umaku Trade Invest Limited (4) Vijey Kapoor (5) Ravi Kuchimanchi (6) Rajender [rajinder] Makhijani (7) Parag Gupta (8) Devika [swati] Makhijani</t>
  </si>
  <si>
    <t>CFI 002/2020 Emirates Retakaful Limited V Abu Dhabi National Insurance Company PSC</t>
  </si>
  <si>
    <t>CFI 048/2020 ICICI Bank Limited (DIFC Branch) v (1) Gulf Technical Commercial Printing Press – Sole Proprietorship Represented By Mr Ibrahim Mohammed Ali Abdouli Zarooni (2) Mr Vasudev Narsingdass Lilaramani (3) Mr Ramesh Lilaramani (4) Mr Rajesh Lilaramani (5) Digital World Printing Press LLC</t>
  </si>
  <si>
    <t>CFI 083/2018 Salem Dwela v Damac Park Towers Company Limited</t>
  </si>
  <si>
    <t>CFI 027/2021 Five Holding Limited v Orient Unb Takaful PJSC</t>
  </si>
  <si>
    <t>CFI 028/2021 Five Holding Limited v Qatar Insurance Company</t>
  </si>
  <si>
    <t>https://www.difccourts.ae/rules-decisions/judgments-orders/court-first-instance/union-bank-india-difc-branch-v-1-velocity-industries-llc-2-velocity-venture-limited-3-umaku-trade-invest-limited-4-vijey-kapoor</t>
  </si>
  <si>
    <t>https://www.difccourts.ae/rules-decisions/judgments-orders/court-first-instance/rada-trading-llc-fzc-v-1-wealth-bridge-trading-crude-oil-and-refined-products-abroad-llc-2-cohenrich-energy-fze-2020-difc-cfi-08</t>
  </si>
  <si>
    <t>https://www.difccourts.ae/rules-decisions/judgments-orders/court-first-instance/cfi-027-2021-1-five-holding-limited-2-five-hotel-jumeirah-village-llc-v-orient-unb-takaful-pjsc-1</t>
  </si>
  <si>
    <t>https://www.difccourts.ae/rules-decisions/judgments-orders/court-first-instance/cfi-028-2021-1-five-holding-limited-2-five-hotel-fze-v-qatar-insurance-company-1</t>
  </si>
  <si>
    <t>https://www.difccourts.ae/rules-decisions/judgments-orders/court-first-instance/cfi-057-2018-basin-supply-corporation-v-1-rouge-llc-2-claude-barret-1</t>
  </si>
  <si>
    <t>https://www.difccourts.ae/rules-decisions/judgments-orders/court-first-instance/cfi-0712020-1-abdulrahim-abdulla-jaffar-al-zarouni-2-saif-abdulrahim-abdulla-jaffar-al-zarouni-v-eastlift-dmcc-1</t>
  </si>
  <si>
    <t>https://www.difccourts.ae/rules-decisions/judgments-orders/court-first-instance/cfi-037-2021-1-jean-michel-marie-tissier-2-giacinta-maddalena-jerusalmi-v-1-hsbc-private-bank-suisse-sa-difc-branch-2-hong-kong</t>
  </si>
  <si>
    <t>https://www.difccourts.ae/rules-decisions/judgments-orders/court-first-instance/cfi-037-2017-ilyas-gaffar-saboowala-v-1-soman-kuniyath-kunjunni-nair-2-mini-soman-thoruvil-veluthedrath-3-rag-foodstuff-trading-5</t>
  </si>
  <si>
    <t>https://www.difccourts.ae/rules-decisions/judgments-orders/court-first-instance/cfi-057-2019-nancy-nagiub-v-en-vogue-beauty-center-ltd-8</t>
  </si>
  <si>
    <t>https://www.difccourts.ae/rules-decisions/judgments-orders/court-first-instance/cfi-069-2020-tarig-hg-rahamtalla-v-expresso-telecom-group-ltd-1</t>
  </si>
  <si>
    <t>https://www.difccourts.ae/rules-decisions/judgments-orders/court-first-instance/cfi-047-2019-caterpillar-financial-services-dubai-limited-v-1-omer-transport-llc-2-crushers-quarries-omer-transport-llc-3-mr-aym</t>
  </si>
  <si>
    <t>https://www.difccourts.ae/rules-decisions/judgments-orders/court-first-instance/cfi-013-2021-renoir-consulting-singapore-pte-ltd-v-1-al-tazeen-general-trading-llc-2-al-tasnim-enterprises-llc</t>
  </si>
  <si>
    <t>https://www.difccourts.ae/rules-decisions/judgments-orders/court-first-instance/cfi-0452019-indus-international-fzc-v-indus-thermal-llc-5</t>
  </si>
  <si>
    <t>https://www.difccourts.ae/rules-decisions/judgments-orders/court-first-instance/cfi-0712020-1-abdulrahim-abdulla-jaffar-al-zarouni-2-saif-abdulrahim-abdulla-jaffar-al-zarouni-v-eastlift-dmcc</t>
  </si>
  <si>
    <t>https://www.difccourts.ae/rules-decisions/judgments-orders/court-first-instance/cfi-008-2021-lpa-middle-east-ltd-v-resoil-caribbean-srl</t>
  </si>
  <si>
    <t>Union Bank Of India (DIFC Branch) v (1) Velocity Industries LLC (2) Velocity Venture Limited (3) Umaku Trade Invest Limited (4) Vijey Kapoor (5) Ravi Kuchimanchi (6) Rajender Makhijani (7) Parag Gupta (8) Devika [swati] Makhijani [2020] DIFC CFI 025</t>
  </si>
  <si>
    <t>Rada Trading LLC FZC V (1) Wealth Bridge Trading Crude Oil And Refined Products Abroad LLC (2) Cohenrich Energy FZE [2020] DIFC CFI 082</t>
  </si>
  <si>
    <t>CFI 027/2021 (1) Five Holding Limited (2) Five Hotel Jumeirah Village LLC v Orient Unb Takaful PJSC</t>
  </si>
  <si>
    <t>CFI 028/2021 (1) Five Holding Limited (2) Five Hotel FZE v Qatar Insurance Company</t>
  </si>
  <si>
    <t>CFI 057/2018 Basin Supply Corporation v (1) Rouge LLC (2) Claude Barret</t>
  </si>
  <si>
    <t>CFI 057/2019 Nancy Nagiub v En Vogue Beauty Center LTD</t>
  </si>
  <si>
    <t>CFI 069/2020 Tarig H.A.G Rahamtalla v Expresso Telecom Group LTD</t>
  </si>
  <si>
    <t>CFI 047/2019 Caterpillar Financial Services (Dubai) Limited v (1) Omer Transport LLC (2) Crushers &amp; Quarries Omer Transport LLC (3) Mr Ayman Abdul Baki</t>
  </si>
  <si>
    <t>CFI 013/2021 Renoir Consulting (Singapore) PTE LTD v (1) Al Tazeen General Trading LLC (2) Al Tasnim Enterprises LLC</t>
  </si>
  <si>
    <t>CFI 045/2019 Indus International FZC v Indus Thermal LLC</t>
  </si>
  <si>
    <t>https://www.difccourts.ae/rules-decisions/judgments-orders/court-first-instance/cfi-054-2018-sbm-bank-mauritius-ltd-v-1-renish-petrochem-fze-2-mr-hitesh-chinubhai-mehta-3-prime-energy-fze-6</t>
  </si>
  <si>
    <t>https://www.difccourts.ae/rules-decisions/judgments-orders/court-first-instance/cfi-0342021-al-eatesam-modern-marketing-co-ltd-secutronic-v-seed-mena-businessmen-services-llc</t>
  </si>
  <si>
    <t>https://www.difccourts.ae/rules-decisions/judgments-orders/court-first-instance/cfi-016-2020-difc-investments-limited-v-dubai-islamic-bank</t>
  </si>
  <si>
    <t>https://www.difccourts.ae/rules-decisions/judgments-orders/court-first-instance/cfi-023-2021-igpl-general-trading-llc-v-1-hortin-holdings-limited-2-lodge-hill-limited-3-westdene-investment-limited</t>
  </si>
  <si>
    <t>https://www.difccourts.ae/rules-decisions/judgments-orders/court-first-instance/cfi-029-2021-phenix-consulting-fze-v-1-ark-capital-management-dubai-limited-2-ark-capital-limited-3-apex-fund-services-dubai-lim</t>
  </si>
  <si>
    <t>https://www.difccourts.ae/rules-decisions/judgments-orders/court-first-instance/cfi-036-2020-credit-europe-bank-dubai-limited-v-1-new-medical-centre-trading-llc-2-nmc-healthcare-llc-3-bavaguthu-raghuram-shett</t>
  </si>
  <si>
    <t>https://www.difccourts.ae/rules-decisions/judgments-orders/court-first-instance/cfi-036-2020-credit-europe-bank-dubai-ltd-v-1-new-medical-centre-trading-llc-2-nmc-healthcare-llc-3-bavaguthu-raghuram-shetty-8</t>
  </si>
  <si>
    <t>https://www.difccourts.ae/rules-decisions/judgments-orders/court-first-instance/cfi-005-2021-anoop-kumar-lal-v-donna-benton</t>
  </si>
  <si>
    <t>https://www.difccourts.ae/rules-decisions/judgments-orders/court-first-instance/union-bank-india-difc-branch-v-1-velocity-ventures-limited-2-umaku-ventures-limited-3-vijey-kapoor-4-ravi-kuchimanc</t>
  </si>
  <si>
    <t>https://www.difccourts.ae/rules-decisions/judgments-orders/court-first-instance/cfi-059-2020-fix-sense-management-llc-v-1-sunset-hospitality-holdings-limited-2-sunset-hospitality-group-holdings-limited-1</t>
  </si>
  <si>
    <t>https://www.difccourts.ae/rules-decisions/judgments-orders/court-first-instance/cfi-1132020-technical-readymix-concrete-est-tremix-v-arabtec-construction-llc</t>
  </si>
  <si>
    <t>https://www.difccourts.ae/rules-decisions/judgments-orders/court-first-instance/cfi-013-2021-renoir-consulting-singapore-pte-ltd-v-al-tazeen-general-trading-llc</t>
  </si>
  <si>
    <t>https://www.difccourts.ae/rules-decisions/judgments-orders/court-first-instance/cfi-010-2021-1-laurent-bernard-nordin-2-patrick-claude-georges-thiriet-3-nasr-eddine-benaissa-4-deep-blue-advisors-limited-v-dar</t>
  </si>
  <si>
    <t>https://www.difccourts.ae/rules-decisions/judgments-orders/court-first-instance/cfi-027-2018-ca-014-2019-1-amira-c-foods-international-dmcc-2-k-global-business-fze-v-1-idbi-bank-limited-2-karan-chanana</t>
  </si>
  <si>
    <t>https://www.difccourts.ae/rules-decisions/judgments-orders/court-first-instance/cfi-027-2020-idbi-bank-ltd-difc-branch-v-1-prime-star-energy-fze-2-hameed-syed-salahuddin</t>
  </si>
  <si>
    <t>CFI 054/2018 Sbm Bank (Mauritius) Ltd v (1) Renish Petrochem Fze (2) Mr Hitesh Chinubhai Mehta (3) Prime Energy Fze</t>
  </si>
  <si>
    <t>CFI 034/2021 Al-eatesam Modern Marketing Co LTD (“secutronic”) v Seed Mena Businessmen Services LLC</t>
  </si>
  <si>
    <t>CFI 016/2020 DIFC Investments Limited v Dubai Islamic Bank</t>
  </si>
  <si>
    <t>CFI 029/2021 Phenix Consulting Fze v (1) ARK Capital Management (Dubai) Limited (2) ARK Capital Limited (3) Apex Fund Services (Dubai) Limited</t>
  </si>
  <si>
    <t>CFI 036/2020 Credit Europe Bank (Dubai) Limited v (1) New Medical Centre Trading LLC (2) NMC Healthcare LLC (3) Bavaguthu Raghuram Shetty</t>
  </si>
  <si>
    <t>CFI 036/2020 Credit Europe Bank (Dubai) LTD v (1) New Medical Centre Trading LLC (2) NMC Healthcare LLC (3) Bavaguthu Raghuram Shetty</t>
  </si>
  <si>
    <t>Union Bank Of India (DIFC Branch) v (1) Velocity Ventures Limited (2) Umaku Ventures Limited (3) Vijey Kapoor (4) Ravi Kuchimanchi (5) Rajinder Makhijani (6) Parag Gupta (7) Devika [swatt] Makhijani [2020] DIFC CFI 025</t>
  </si>
  <si>
    <t>CFI 113/2020 Technical Readymix Concrete Est. (Tremix) v Arabtec Construction LLC</t>
  </si>
  <si>
    <t>CFI 013/2021 Renoir Consulting (Singapore) PTE LTD v Al Tazeen General Trading LLC</t>
  </si>
  <si>
    <t>CFI 027/2018 / CA 014/2019 (1) Amira C Foods International Dmcc (2) A K Global Business Fze v (1) Idbi Bank Limited (2) Karan A Chanana</t>
  </si>
  <si>
    <t>CFI 027/2020 IDBI Bank LTD (DIFC Branch) v (1) Prime Star Energy Fze (2) Hameed Syed Salahuddin</t>
  </si>
  <si>
    <t>https://www.difccourts.ae/rules-decisions/judgments-orders/court-first-instance/cfi-070-2018-idbi-bank-limited-v-1-mabani-delma-general-contracting-co-llc-2-heliopolis-electric-company-llc-3-delma-engineering-2</t>
  </si>
  <si>
    <t>https://www.difccourts.ae/rules-decisions/judgments-orders/court-first-instance/cfi-004-2020-aegis-resources-dmcc-v-union-bank-india-difc-branch</t>
  </si>
  <si>
    <t>https://www.difccourts.ae/rules-decisions/judgments-orders/court-first-instance/cfi-011-2021-ischebek-titan-middle-east-scaffolding-llc-v-al-arif-contracting-co-llc-1</t>
  </si>
  <si>
    <t>https://www.difccourts.ae/rules-decisions/judgments-orders/court-first-instance/cfi-027-2021-1-five-holding-limited-2-five-hotel-jumeirah-village-llc-v-orient-unb-takaful-pjsc</t>
  </si>
  <si>
    <t>https://www.difccourts.ae/rules-decisions/judgments-orders/court-first-instance/cfi-028-2021-1-five-holding-limited-2-five-hotel-fze-v-qatar-insurance-company</t>
  </si>
  <si>
    <t>https://www.difccourts.ae/rules-decisions/judgments-orders/court-first-instance/cfi-022-2020-idbi-bank-limited-v-1-amira-c-foods-international-dmcc-2-mr-karan-chanana-1</t>
  </si>
  <si>
    <t>https://www.difccourts.ae/rules-decisions/judgments-orders/court-first-instance/cfi-029-2018-industrial-group-ltd-v-abdelazim-el-shikh-el-fadil-hamid</t>
  </si>
  <si>
    <t>https://www.difccourts.ae/rules-decisions/judgments-orders/court-first-instance/cfi-057-2019-nancy-nagiub-v-en-vogue-beauty-center-ltd-7</t>
  </si>
  <si>
    <t>https://www.difccourts.ae/rules-decisions/judgments-orders/court-first-instance/cfi-123-2020-iron-mountain-records-management-dwc-llc-v-kinmere-dwc-llc</t>
  </si>
  <si>
    <t>https://www.difccourts.ae/rules-decisions/judgments-orders/court-first-instance/cfi-069-2020-tarig-h-a-g-rahamtalla-v-expresso-telecom-group-ltd-1</t>
  </si>
  <si>
    <t>https://www.difccourts.ae/rules-decisions/judgments-orders/court-first-instance/cfi-014-2021-uae-enterprises-building-material-trading-llc-v-arabtec-construction-llc</t>
  </si>
  <si>
    <t>https://www.difccourts.ae/rules-decisions/judgments-orders/court-first-instance/cfi-001-2020-emirates-retakaful-limited-v-trust-international-insurance-and-reinsurance-company-bsc-c-1</t>
  </si>
  <si>
    <t>https://www.difccourts.ae/rules-decisions/judgments-orders/court-first-instance/cfi-054-2018-sbm-bank-mauritius-ltd-v-1-renish-petrochem-fze-2-mr-hitesh-chinubhai-mehta-3-prime-energy-fze-3</t>
  </si>
  <si>
    <t>https://www.difccourts.ae/rules-decisions/judgments-orders/court-first-instance/cfi-048-2020-icici-bank-limited-difc-branch-v-1-gulf-technical-commercial-printing-press-sole-proprietorship-represented-mr-ibra</t>
  </si>
  <si>
    <t>https://www.difccourts.ae/rules-decisions/judgments-orders/court-first-instance/cfi-037-2017-ilyas-gaffar-saboowala-v-1-soman-kuniyath-kunjunni-nair-2-mini-soman-thoruvil-veluthedrath-3-rag-foodstuff-trading-3</t>
  </si>
  <si>
    <t>CFI 070/2018 Idbi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</si>
  <si>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004/2020 Aegis Resources Dmcc v Union Bank of India (DIFC Branch)</t>
  </si>
  <si>
    <t>CFI 027/2021 (1) Five Holding Limited (2) Five Hotel Jumeirah Village LLC v Orient Unb Takaful Pjsc</t>
  </si>
  <si>
    <t>CFI 028/2021 (1) Five Holding Limited (2) Five Hotel Fze v Qatar Insurance Company</t>
  </si>
  <si>
    <t>CFI 022/2020 Idbi Bank Limited v (1) Amira C Foods International Dmcc (2) Mr Karan A Chanana</t>
  </si>
  <si>
    <t>CFI 057/2019 Nancy Nagiub v En Vogue Beauty Center Ltd</t>
  </si>
  <si>
    <t>CFI 123/2020 Iron Mountain Records Management DWC-LLC v Kinmere DWC-LLC</t>
  </si>
  <si>
    <t>CFI 069/2020 Tarig H.a.g Rahamtalla v Expresso Telecom Group Ltd</t>
  </si>
  <si>
    <t>CFI 014/2021 Uae Enterprises Building Material Trading LLC v Arabtec Construction LLC</t>
  </si>
  <si>
    <t>CFI 001/2020 Emirates Retakaful Limited v Trust International Insurance And Reinsurance Company B.s.c (C)</t>
  </si>
  <si>
    <t>https://www.hklii.org/en/cases/hkca/2023/1288</t>
  </si>
  <si>
    <t>RE ESTACIO RECHIE LACNO</t>
  </si>
  <si>
    <t>https://www.hklii.org/en/cases/hkca/2023/1291</t>
  </si>
  <si>
    <t>RE GURNINDER SINGH</t>
  </si>
  <si>
    <t>https://www.hklii.org/en/cases/hkca/2023/1294</t>
  </si>
  <si>
    <t>https://www.hklii.org/en/cases/hkca/2023/1290</t>
  </si>
  <si>
    <t>https://www.hklii.org/en/cases/hkca/2023/1308</t>
  </si>
  <si>
    <t>LEUNG KIT HING, DORIS V. SECRETARY FOR JUSTICE</t>
  </si>
  <si>
    <t>RE SITI RIYANI</t>
  </si>
  <si>
    <t>https://www.hklii.org/en/cases/hkca/2023/1314</t>
  </si>
  <si>
    <t>THE JOINT AND SEVERAL TRUSTEES OF THE PROPERTY OF SO CHING WAN V. ASSEN LTD (NOW IN LIQUIDATION) AND OTHERS</t>
  </si>
  <si>
    <t>https://www.hklii.org/en/cases/hkca/2023/1310</t>
  </si>
  <si>
    <t>https://www.hklii.org/en/cases/hkca/2023/1305</t>
  </si>
  <si>
    <t>https://www.hklii.org/en/cases/hkca/2023/1324</t>
  </si>
  <si>
    <t>ATIQ AHMAD V. TORTURE CLAIMS APPEAL BOARD / NON-REFOULEMENT CLAIMS PETITION OFFICE</t>
  </si>
  <si>
    <t>https://www.hklii.org/en/cases/hkca/2023/1319</t>
  </si>
  <si>
    <t>YSG(YX) V. LYAG</t>
  </si>
  <si>
    <t>https://www.hklii.org/en/cases/hkca/2023/1330</t>
  </si>
  <si>
    <t>DELUXE ASCENT LTD V. THE DIRECTOR OF LANDS</t>
  </si>
  <si>
    <t>https://www.hklii.org/en/cases/hkca/2023/1327</t>
  </si>
  <si>
    <t>HKSAR V. OKAFOR JOE K KINGSLEY</t>
  </si>
  <si>
    <t>https://www.hklii.org/en/cases/hkca/2023/1322</t>
  </si>
  <si>
    <t>TSANG WOON MING V. TSAN HING TAT HEIDI AND OTHERS</t>
  </si>
  <si>
    <t>https://www.hklii.org/en/cases/hkca/2023/1317</t>
  </si>
  <si>
    <t>CHAN YAT MAN V. TUNG PO (H.K.) TECHNOLOGY ENTERPRISE LTD</t>
  </si>
  <si>
    <t>WONG KA YAN PATRICK V. CHEUNG KA YU NICOLE FORMERLY KNOWN AS CHEUNG LEE HUNG</t>
  </si>
  <si>
    <t>https://www.difccourts.ae/rules-decisions/judgments-orders/court-first-instance/cfi-0532022-vision-investment-and-holdings-limited-v-mahdi-amjad-2</t>
  </si>
  <si>
    <t>https://www.difccourts.ae/rules-decisions/judgments-orders/court-first-instance/cfi-0722019-sidra-llc-v-dr-irshaad-osman-ebrahim</t>
  </si>
  <si>
    <t>https://www.difccourts.ae/rules-decisions/judgments-orders/court-first-instance/cfi-0482023-gulf-petrochem-fzc-llc-v-1-petrochina-international-middle-east-company-limited-2-petrochina-international-singapore</t>
  </si>
  <si>
    <t>CFI 048/2023 Gulf Petrochem FZC LLC v (1) Petrochina International (Middle East) Company Limited (2) Petrochina International (Singapore) PTE Ltd (3) Intertek Fujairah FZC LLC (Branch Office) (4) Intertek Sharjah FZ LLC</t>
  </si>
  <si>
    <t>https://www.difccourts.ae/rules-decisions/judgments-orders/court-first-instance/cfi-0622023-skatteforvaltningen-danish-customs-and-tax-administration-v-la-tresorerie-limited-liquidation-1</t>
  </si>
  <si>
    <t>CFI 062/2023 Skatteforvaltningen (The Danish Customs and Tax Administration) v LA Tresorerie Limited (In Liquidation)</t>
  </si>
  <si>
    <t>https://www.difccourts.ae/rules-decisions/judgments-orders/court-first-instance/cfi-0412021-1-abraaj-investment-management-limited-official-liquidation-2-abraaj-capital-limited-official-liquidation-v-1-kpmg-l-3</t>
  </si>
  <si>
    <t>https://www.difccourts.ae/rules-decisions/judgments-orders/court-first-instance/cfi-0602023-cfi-0632023-aes-middle-east-insurance-broker-llc-v-gsb-capital-limited</t>
  </si>
  <si>
    <t>CFI 060/2023 CFI 063/2023 AES Middle East Insurance Broker LLC v GSB Capital Limited</t>
  </si>
  <si>
    <t>https://www.difccourts.ae/rules-decisions/judgments-orders/court-first-instance/cfi-0722022-mr-mohammed-olayinka-lawal-v-1-commerzbank-ag-difc-branch-2-commerzbank-ag-difc-representative-office</t>
  </si>
  <si>
    <t>CFI 072/2022 Mr Mohammed Olayinka Lawal v (1) Commerzbank AG (DIFC Branch) (2) Commerzbank AG (DIFC Representative Office)</t>
  </si>
  <si>
    <t>https://www.difccourts.ae/rules-decisions/judgments-orders/court-first-instance/cfi-0332022-1-westford-trade-services-dmcc-2-westford-trade-services-uk-ltd-v-dubai-insurance-co-psc-4</t>
  </si>
  <si>
    <t>https://www.difccourts.ae/rules-decisions/judgments-orders/court-first-instance/cfi-0342022-icici-bank-limited-v-bavaguthu-raghuram-shetty-6</t>
  </si>
  <si>
    <t>https://www.difccourts.ae/rules-decisions/judgments-orders/court-first-instance/cfi-0622021-1-sanjeev-sawhney-2-alka-sawhney-v-credit-suisse-ag-12</t>
  </si>
  <si>
    <t>https://www.difccourts.ae/rules-decisions/judgments-orders/court-first-instance/cfi-0502023-lxt-real-esate-broker-llc-v-sir-real-estate-llc-2</t>
  </si>
  <si>
    <t>https://www.difccourts.ae/rules-decisions/judgments-orders/court-first-instance/cfi-0562022-fursa-consulting-v-ajay-sethi-shakti-chand-sethi-1</t>
  </si>
  <si>
    <t>CFI 056/2022 Fursa Consulting v Ajay Sethi Shakti Chand Sethi</t>
  </si>
  <si>
    <t>https://www.difccourts.ae/rules-decisions/judgments-orders/small-claims-tribunal/mirbal-v-misur-2023-difc-sct-351</t>
  </si>
  <si>
    <t>Mirbal v Misur [2023] DIFC SCT 351</t>
  </si>
  <si>
    <t>https://www.difccourts.ae/rules-decisions/judgments-orders/small-claims-tribunal/musob-v-1-makani-2-mikin-2023-difc-sct-309</t>
  </si>
  <si>
    <t>Musob v (1) Makani (2) Mikin [2023] DIFC SCT 309</t>
  </si>
  <si>
    <t>https://www.difccourts.ae/rules-decisions/judgments-orders/small-claims-tribunal/murot-v-mahub-2023-difc-sct-308</t>
  </si>
  <si>
    <t>Murot v Mahub [2023] DIFC SCT 308</t>
  </si>
  <si>
    <t>https://www.difccourts.ae/rules-decisions/judgments-orders/court-first-instance/cfi-029-2020-ms-alexandra-wilson-v-1-simmons-simmons-middle-east-llp-2-mr-syed-raza-abbas-rizvi-6</t>
  </si>
  <si>
    <t>https://www.difccourts.ae/rules-decisions/judgments-orders/court-first-instance/cfi-051-2017-globemed-gulf-healthcare-solutions-llc-v-oman-insurance-company-psc-2</t>
  </si>
  <si>
    <t>https://www.difccourts.ae/rules-decisions/judgments-orders/court-first-instance/cfi-013-2019-hexagon-holdings-cayman-limited-v-1-dubai-international-financial-centre-authority-2-dubai-international-financial-1</t>
  </si>
  <si>
    <t>https://www.difccourts.ae/rules-decisions/judgments-orders/court-first-instance/cfi-036-2020-credit-europe-bank-dubai-ltd-v-1-new-medical-centre-trading-llc-2-nmc-healthcare-llc-3-bavaguthu-raghuram-shetty-3</t>
  </si>
  <si>
    <t>https://www.difccourts.ae/rules-decisions/judgments-orders/court-first-instance/cfi-102-2020-fti-consulting-gulf-limited-v-muthmainur-rahman-1</t>
  </si>
  <si>
    <t>https://www.difccourts.ae/rules-decisions/judgments-orders/court-first-instance/cfi-101-2020-fti-consulting-gulf-limited-v-paul-walker-1</t>
  </si>
  <si>
    <t>https://www.difccourts.ae/rules-decisions/judgments-orders/court-first-instance/cfi-070-2020-rim-khiat-v-1-al-khair-capital-dubai-2-al-khair-capital-saudi-arabia-3-khalid-al-mulhim</t>
  </si>
  <si>
    <t>https://www.difccourts.ae/rules-decisions/judgments-orders/court-first-instance/cfi-101-2020-and-cfi-1022020-fti-consulting-gulf-limited-v-1-paul-walker-2-muthmainur-rahman</t>
  </si>
  <si>
    <t>https://www.difccourts.ae/rules-decisions/judgments-orders/court-first-instance/cfi-054-2018-sbm-bank-mauritius-ltd-v-1-renish-petrochem-fze-2-mr-hiteshkumar-chinubhai-mehta-3-prime-energy-fze-3</t>
  </si>
  <si>
    <t>https://www.difccourts.ae/rules-decisions/judgments-orders/court-first-instance/cfi-051-2017-montal-v-minali</t>
  </si>
  <si>
    <t>https://www.difccourts.ae/rules-decisions/judgments-orders/court-first-instance/cfi-036-2020-credit-europe-bank-dubai-ltd-v-1-new-medical-centre-trading-llc-2-nmc-healthcare-llc-3-bavaguthu-raghuram-shetty-1</t>
  </si>
  <si>
    <t>https://www.difccourts.ae/rules-decisions/judgments-orders/court-first-instance/cfi-077-2020-al-nahda-transport-llc-v-arabtec-construction-llc</t>
  </si>
  <si>
    <t>https://www.difccourts.ae/rules-decisions/judgments-orders/court-first-instance/cfi-069-2020-tarig-hg-rahamtalla-v-expresso-telecom-group-ltd</t>
  </si>
  <si>
    <t>https://www.difccourts.ae/rules-decisions/judgments-orders/court-first-instance/cfi-051-2018-and-cfi-085-2018-dubai-financial-services-authority-v-1-commissioner-data-protection-2-anna-waterhouse</t>
  </si>
  <si>
    <t>https://www.difccourts.ae/rules-decisions/judgments-orders/court-first-instance/cfi-033-2017-bankmed-sal-trading-difc-under-trade-name-bankmed-dubai-v-1-fast-telecom-general-trading-llc-2-ali-mohammed-salem-a-2</t>
  </si>
  <si>
    <t>CFI 029/2020 Ms Alexandra Wilson v (1) Simmons &amp; Simmons Middle East Llp (2) Mr Syed Raza Abbas Rizvi</t>
  </si>
  <si>
    <t>CFI 051/2017 Globemed Gulf Healthcare Solutions LLC v Oman Insurance Company Psc</t>
  </si>
  <si>
    <t>CFI 102/2020 Fti Consulting Gulf Limited v Muthmainur Rahman</t>
  </si>
  <si>
    <t>CFI 101/2020 Fti Consulting Gulf Limited v Paul Walker</t>
  </si>
  <si>
    <t>CFI 101/2020 and CFI 102/2020 Fti Consulting Gulf Limited V (1) Paul Walker (2) Muthmainur Rahman</t>
  </si>
  <si>
    <t>CFI 054/2018 Sbm Bank (Mauritius) Ltd v (1) Renish Petrochem Fze (2) Mr Hiteshkumar Chinubhai Mehta (3) Prime Energy Fze</t>
  </si>
  <si>
    <t>CFI 051/2017 Montal v Minali</t>
  </si>
  <si>
    <t>CFI 077/2020 Al Nahda Transport LLC v Arabtec Construction LLC</t>
  </si>
  <si>
    <t>CFI 069/2020 Tarig H.a.g. Rahamtalla v Expresso Telecom Group Ltd</t>
  </si>
  <si>
    <t>CFI 051/2018 and CFI 085/2018 The Dubai Financial Services Authority v (1) The Commissioner Of Data Protection (2) Anna Waterhouse</t>
  </si>
  <si>
    <t>https://www.difccourts.ae/rules-decisions/judgments-orders/court-first-instance/cfi-016-2021-igpl-general-trading-llc-v-1-hortin-holdings-limited-2-lodge-hill-limited-3-westdene-investment-limited-4-paul-pret-1</t>
  </si>
  <si>
    <t>https://www.difccourts.ae/rules-decisions/judgments-orders/court-first-instance/cfi-070-2018-idbi-bank-limited-v-1-mabani-delma-general-contracting-co-llc-2-heliopolis-electric-company-llc-3-mariam-ahmed-khal-1</t>
  </si>
  <si>
    <t>https://www.difccourts.ae/rules-decisions/judgments-orders/court-first-instance/cfi-020-2019-tempo-events-management-v-envie-events-llc-fzc</t>
  </si>
  <si>
    <t>https://www.difccourts.ae/rules-decisions/judgments-orders/court-first-instance/cfi-061-2020-barclays-bank-plc-v-bavaguthu-raghuram-shetty</t>
  </si>
  <si>
    <t>https://www.difccourts.ae/rules-decisions/judgments-orders/court-first-instance/cfi-013-2018-iraq-telecom-limited-v-1-abdulhameed-abdullah-mohammed-salih-aqrawi-2-nozad-hussein-jundi-3-raymond-samir-zina-rahm</t>
  </si>
  <si>
    <t>https://www.difccourts.ae/rules-decisions/judgments-orders/court-first-instance/cfi-054-2019-larmag-holding-bv-v-1-first-abu-dhabi-bank-pjsc-2-fab-securities-llc-3-mr-abdulla-saeed-bakheet-obaid-aljaberi-4-mr</t>
  </si>
  <si>
    <t>https://www.difccourts.ae/rules-decisions/judgments-orders/court-first-instance/cfi-003-2021-heidrick-struggle-middle-east-limited-v-michael-morcos-3</t>
  </si>
  <si>
    <t>https://www.difccourts.ae/rules-decisions/judgments-orders/court-first-instance/cfi-054-2018-sbm-bank-mauritius-ltd-v-1-renish-petrochem-fze-2-mr-hiteshkumar-chinubhai-mehta-3-prime-energy-fze-1</t>
  </si>
  <si>
    <t>https://www.difccourts.ae/rules-decisions/judgments-orders/court-first-instance/cfi-057-2019-nancy-nagiub-v-en-vogue-beauty-center-ltd-1</t>
  </si>
  <si>
    <t>https://www.difccourts.ae/rules-decisions/judgments-orders/court-first-instance/cfi-001-2020-emirates-retakaful-limited-v-trust-international-insurance-and-reinsurance-company-bsc-c</t>
  </si>
  <si>
    <t>https://www.difccourts.ae/rules-decisions/judgments-orders/court-first-instance/cfi-003-2021-heidrick-struggle-middle-east-limited-v-michael-morcos-2</t>
  </si>
  <si>
    <t>https://www.difccourts.ae/rules-decisions/judgments-orders/court-first-instance/cfi-047-2020state-bank-india-difc-branch-v-1-nmc-healthcare-llc-2-nmc-speciality-hospital-llc-3-new-medical-centre-llc-4-new-med</t>
  </si>
  <si>
    <t>https://www.difccourts.ae/rules-decisions/judgments-orders/court-first-instance/cfi-016-2021-igpl-general-trading-llc-v-1-hortin-holdings-limited-2-lodge-hill-limited-3-westdene-investment-limited-4-paul-pret</t>
  </si>
  <si>
    <t>https://www.difccourts.ae/rules-decisions/judgments-orders/court-first-instance/cfi-015-2018-1-edf-man-capital-markets-mena-limited-2-edf-man-capital-markets-limited-v-1-sayyed-hussain-2-rj-obrien-mena-capita</t>
  </si>
  <si>
    <t>https://www.difccourts.ae/rules-decisions/judgments-orders/court-first-instance/cfi-066-2020-credit-suisse-switzerland-limited-v-1-ashok-kumar-goel-2-sudhir-goyel-3-manan-goel-4-prerit-goel-7</t>
  </si>
  <si>
    <t>CFI 016/2021 Igpl General Trading LLC v (1) Hortin Holdings Limited (2) Lodge Hill Limited (3) Westdene Investment Limited (4) Paul Pretlove (Receiver)</t>
  </si>
  <si>
    <t>CFI 070/2018 IDBI Bank Limited v (1) Mabani Delma General Contracting Co LLC (2) Heliopolis Electric Company LLC (3) Mariam Ahmed Khaled Almeraikhi (4) Delma Engineering Projects Company LLC (5) Delma Emirates Diesel (6) Delma Emirates General Transport (7) Ahmed Khalil Khaled Almeraikhi (8) Sherifa Ahmed Khalil Khaled Almeraikhi</t>
  </si>
  <si>
    <t>CFI 020/2019 Tempo Events Management v Envie Events LLC Fzc</t>
  </si>
  <si>
    <t>CFI 013/2018 Iraq Telecom Limited v (1) Abdulhameed Abdullah Mohammed Salih Aqrawi (2) Nozad Hussein Jundi (3) Raymond Samir Zina Rahmeh (4) International Holdings Limited</t>
  </si>
  <si>
    <t>CFI 054/2019 Larmag Holding B.v. v (1) First Abu Dhabi Bank Pjsc (2) Fab Securities Llc (3) Mr Abdulla Saeed Bakheet Obaid Aljaberi (4) Mr Ali Mohamed (5) Elite Holding Group Limited</t>
  </si>
  <si>
    <t>CFI 003/2021 Heidrick &amp; Struggle (Middle East) Limited v Michael Morcos</t>
  </si>
  <si>
    <t>CFI 047/2020 State Bank Of India (Difc Branch) v (1) Nmc Healthcare Llc (2) Nmc Speciality Hospital Llc (3) New Medical Centre Llc (4) New Medical Centre Speciality Hospital Al Ain (5) Mr. Bavaguthu Raghuram Shetty</t>
  </si>
  <si>
    <t>CFI 015/2018 (1) Ed&amp;f Man Capital Markets Mena Limited (2) Ed&amp;f Man Capital Markets Limited V (1) Sayyed Hussain (2) Rj O’brien Mena Capital Limited (3) Stephen Ghallami</t>
  </si>
  <si>
    <t>CFI 066/2020 Credit Suisse (Switzerland) Limited V (1) Ashok Kumar Goel (2) Sudhir Goyel (3) Manan Goel (4) Prerit Goel</t>
  </si>
  <si>
    <t>http://www.commonlii.org/sg/cases/SGDC/2023/154.html</t>
  </si>
  <si>
    <t>Public Prosecutor v Yang Wei - [2023] SGDC 154 (26 July 2023)</t>
  </si>
  <si>
    <t>http://www.commonlii.org/sg/cases/SGDC/2023/199.html</t>
  </si>
  <si>
    <t>Lao Huo Tang Restaurant Pte Ltd v Lim Cheng San - [2023] SGDC 199 (5 September 2023)</t>
  </si>
  <si>
    <t>http://www.commonlii.org/sg/cases/SGDC/2023/206.html</t>
  </si>
  <si>
    <t>EQ Insurance Company Ltd v Lonpac Insurance Berhad - [2023] SGDC 206 (11 September 2023)</t>
  </si>
  <si>
    <t>http://www.commonlii.org/sg/cases/SGDC/2023/212.html</t>
  </si>
  <si>
    <t>Chua Swee Ho v N8xt Aerospace Pte Ltd (formerly known as Stratech Aerospace Systems Pte Ltd) - [2023] SGDC 212 (18 September 2023)</t>
  </si>
  <si>
    <t>http://www.commonlii.org/sg/cases/SGDC/2023/222.html</t>
  </si>
  <si>
    <t>Lim Chong Teck v Wendy Kwek - [2023] SGDC 222 (25 September 2023)</t>
  </si>
  <si>
    <t>http://www.commonlii.org/sg/cases/SGDC/2023/250.html</t>
  </si>
  <si>
    <t>Jasmine Gowrimani d/o Daniel v Housing and Development Board - [2023] SGDC 250 (20 October 2023)</t>
  </si>
  <si>
    <t>http://www.commonlii.org/sg/cases/SGDC/2023/255.html</t>
  </si>
  <si>
    <t>Jaclyn Chua v Control Automation Pte Ltd - [2023] SGDC 255 (25 October 2023)</t>
  </si>
  <si>
    <t>http://www.commonlii.org/sg/cases/SGDC/2023/238.html</t>
  </si>
  <si>
    <t>Public Prosecutor v Vignish Vijelal - [2023] SGDC 238 (26 October 2023)</t>
  </si>
  <si>
    <t>http://www.commonlii.org/sg/cases/SGDC/2023/253.html</t>
  </si>
  <si>
    <t>Ong Sze Poh and others v RB Concern Pte Ltd (formerly known as Rupini’s Beauty Consultant Pte Ltd) and another - [2023] SGDC 253 (27 October 2023)</t>
  </si>
  <si>
    <t>http://www.commonlii.org/sg/cases/SGDC/2023/256.html</t>
  </si>
  <si>
    <t>Sylvia Seow Chwee Gek v Public Prosecutor - [2023] SGDC 256 (30 October 2023)</t>
  </si>
  <si>
    <t>http://www.commonlii.org/sg/cases/SGDC/2023/257.html</t>
  </si>
  <si>
    <t>Public Prosecutor v Dao Thi Boi - [2023] SGDC 257 (30 October 2023)</t>
  </si>
  <si>
    <t>http://www.commonlii.org/sg/cases/SGDC/2023/261.html</t>
  </si>
  <si>
    <t>Public Prosecutor v Muhammad Reezal Bin Subhan - [2023] SGDC 261 (30 October 2023)</t>
  </si>
  <si>
    <t>http://www.commonlii.org/sg/cases/SGDC/2023/262.html</t>
  </si>
  <si>
    <t>Public Prosecutor v Mohamad Nazim bin Abdul Latib - [2023] SGDC 262 (30 October 2023)</t>
  </si>
  <si>
    <t>http://www.commonlii.org/sg/cases/SGDC/2023/263.html</t>
  </si>
  <si>
    <t>Public Prosecutor v Shanthi d/o Govindan - [2023] SGDC 263 (30 October 2023)</t>
  </si>
  <si>
    <t>http://www.commonlii.org/sg/cases/SGDC/2023/258.html</t>
  </si>
  <si>
    <t>Public Prosecutor v Neo Siew Teng - [2023] SGDC 258 (31 October 2023)</t>
  </si>
  <si>
    <t>http://www.commonlii.org/sg/cases/SGDC/2023/260.html</t>
  </si>
  <si>
    <t>Public Prosecutor v Salimah Bi Binte Saleem Jewahar - [2023] SGDC 260 (31 October 2023)</t>
  </si>
  <si>
    <t>Public Prosecutor v K Santhi D/O A Krishnasamy - [2023] SGDC 259 (1 November 2023)</t>
  </si>
  <si>
    <t>Public Prosecutor v Adriel Chun Zong Jun - [2023] SGDC 266 (1 November 2023)</t>
  </si>
  <si>
    <t>Public Prosecutor v Gumede Sthembiso Joel - [2023] SGDC 268 (6 November 2023)</t>
  </si>
  <si>
    <t>Public Prosecutor v Too Kim Lin - [2023] SGDC 264 (7 November 2023)</t>
  </si>
  <si>
    <t>Pun Kwan Lum (David) v AboutU Pte Ltd and another - [2023] SGDC 265 (7 November 2023)</t>
  </si>
  <si>
    <t>Public Prosecutor v Farah Dibah Binte Abdullah - [2023] SGDC 269 (7 November 2023)</t>
  </si>
  <si>
    <t>INSEAD and another v Gao Dazhong - [2023] SGDC 271 (9 November 2023)</t>
  </si>
  <si>
    <t>Public Prosecutor v Aswani Daryanani Mohit Riz - [2023] SGDC 270 (10 November 2023)</t>
  </si>
  <si>
    <t>Public Prosecutor v Ng Kok Keong (Huang Guoqiang) - [2023] SGDC 272 (10 November 2023)</t>
  </si>
  <si>
    <t>Public Prosecutor v Liang An Wey - [2023] SGDC 273 (16 November 2023)</t>
  </si>
  <si>
    <t>Public Prosecutor v Jeremiah Ng En You (Huang Enyou) - [2023] SGDC 274 (17 November 2023)</t>
  </si>
  <si>
    <t>Public Prosecutor v Liu Meiying - [2023] SGDC 275 (20 November 2023)</t>
  </si>
  <si>
    <t>Public Prosecutor v Tan Kian Yi - [2023] SGDC 282 (22 November 2023)</t>
  </si>
  <si>
    <t>http://www.commonlii.org/sg/cases/SGDC/2023/259.html</t>
  </si>
  <si>
    <t>http://www.commonlii.org/sg/cases/SGDC/2023/266.html</t>
  </si>
  <si>
    <t>http://www.commonlii.org/sg/cases/SGDC/2023/268.html</t>
  </si>
  <si>
    <t>http://www.commonlii.org/sg/cases/SGDC/2023/264.html</t>
  </si>
  <si>
    <t>http://www.commonlii.org/sg/cases/SGDC/2023/265.html</t>
  </si>
  <si>
    <t>http://www.commonlii.org/sg/cases/SGDC/2023/269.html</t>
  </si>
  <si>
    <t>http://www.commonlii.org/sg/cases/SGDC/2023/271.html</t>
  </si>
  <si>
    <t>http://www.commonlii.org/sg/cases/SGDC/2023/270.html</t>
  </si>
  <si>
    <t>http://www.commonlii.org/sg/cases/SGDC/2023/272.html</t>
  </si>
  <si>
    <t>http://www.commonlii.org/sg/cases/SGDC/2023/273.html</t>
  </si>
  <si>
    <t>http://www.commonlii.org/sg/cases/SGDC/2023/274.html</t>
  </si>
  <si>
    <t>http://www.commonlii.org/sg/cases/SGDC/2023/275.html</t>
  </si>
  <si>
    <t>http://www.commonlii.org/sg/cases/SGDC/2023/282.html</t>
  </si>
  <si>
    <t>https://www.difccourts.ae/rules-decisions/judgments-orders/court-first-instance/cfi-1072021-1-alexander-reuter-2-andre-bledjian-v-1-wellness-united-inc-2-jacob-logothetis-aka-iakovos-logothetis-3-angela-turov</t>
  </si>
  <si>
    <t>CFI 107/2021 (1) Alexander Reuter (2) Andre Bledjian v (1) Wellness United INC. (2) Jacob Logothetis (AKA Iakovos Logothetis) (3) Angela Turovskaya</t>
  </si>
  <si>
    <t>https://www.difccourts.ae/rules-decisions/judgments-orders/court-first-instance/cfi-0662023-emirates-reit-ceic-plc-v-vasiliki-kakari</t>
  </si>
  <si>
    <t>CFI 066/2023 Emirates REIT (CEIC) PLC v Vasiliki Kakari</t>
  </si>
  <si>
    <t>https://www.difccourts.ae/rules-decisions/judgments-orders/court-first-instance/cfi-1082021-1-alexander-reuter-2-andre-bledjian-v-1-wellness-united-inc-2-jacob-logothetis-aka-iakovos-logothetis-3-angela-turov</t>
  </si>
  <si>
    <t>CFI 108/2021 (1) Alexander Reuter (2) Andre Bledjian v (1) Wellness United INC. (2) Jacob Logothetis (AKA Iakovos Logothetis) (3) Angela Turovskaya</t>
  </si>
  <si>
    <t>https://www.difccourts.ae/rules-decisions/judgments-orders/court-first-instance/cfi-0452023-melvin-stanley-parekkat-v-1-shahab-ahmad-mohammed-ayoub-al-shehhi-2-coins-restaurant-coffee-shop-ltd</t>
  </si>
  <si>
    <t>CFI 045/2023 Melvin Stanley Parekkat v (1) Shahab Ahmad Mohammed Ayoub Al Shehhi (2) The Coins Restaurant &amp; Coffee Shop Ltd</t>
  </si>
  <si>
    <t>https://www.difccourts.ae/rules-decisions/judgments-orders/court-first-instance/cfi-0662022-first-middle-east-distribution-dmcc-v-orange-chameleon-ltd-5</t>
  </si>
  <si>
    <t>https://www.difccourts.ae/rules-decisions/judgments-orders/court-first-instance/vision-construction-llc-v-banque-misr-uae-2022-difc-cfi-049</t>
  </si>
  <si>
    <t>Vision Construction LLC v Banque Misr UAE [2022] DIFC CFI 049</t>
  </si>
  <si>
    <t>https://www.difccourts.ae/rules-decisions/judgments-orders/court-first-instance/cfi-0702022-paramjit-kahlon-v-1-liberty-steel-group-ltd-2-liberty-fe-trade-dmcc</t>
  </si>
  <si>
    <t>CFI 070/2022 Paramjit Kahlon v (1) Liberty Steel Group Ltd (2) Liberty FE Trade DMCC</t>
  </si>
  <si>
    <t>https://www.difccourts.ae/rules-decisions/judgments-orders/court-first-instance/cfi-0032023-idbi-bank-limited-v-1-firestar-diamond-fze-2-firestar-holding-limited-3-mr-nirav-deepak-modi-1</t>
  </si>
  <si>
    <t>CFI 003/2023 IDBI Bank Limited v (1) Firestar Diamond FZE (2) Firestar Holding Limited (3) Mr Nirav Deepak Modi</t>
  </si>
  <si>
    <t>https://www.difccourts.ae/rules-decisions/judgments-orders/small-claims-tribunal/musaqi-v-merabs-2023-difc-sct-321</t>
  </si>
  <si>
    <t>Musaqi v Merabs [2023] DIFC SCT 321</t>
  </si>
  <si>
    <t>https://www.difccourts.ae/rules-decisions/judgments-orders/small-claims-tribunal/muraksa-v-miblur-2023-difc-sct-438</t>
  </si>
  <si>
    <t>Muraksa v Miblur [2023] DIFC SCT 438</t>
  </si>
  <si>
    <t>https://www.difccourts.ae/rules-decisions/judgments-orders/small-claims-tribunal/moosub-v-mior-2023-difc-sct-396</t>
  </si>
  <si>
    <t>Moosub v Mior [2023] DIFC SCT 396</t>
  </si>
  <si>
    <t>https://www.difccourts.ae/rules-decisions/judgments-orders/small-claims-tribunal/meriw-v-1-midus-2-mohim-2023-difc-sct-375</t>
  </si>
  <si>
    <t>Meriw v (1) Midus (2) Mohim [2023] DIFC SCT 375</t>
  </si>
  <si>
    <t>https://www.difccourts.ae/rules-decisions/judgments-orders/small-claims-tribunal/milkig-v-murabop-2023-difc-sct-211</t>
  </si>
  <si>
    <t>Milkig v Murabop [2023] DIFC SCT 211</t>
  </si>
  <si>
    <t>https://www.difccourts.ae/rules-decisions/judgments-orders/small-claims-tribunal/mapik-v-mesil-2023-difc-sct-285</t>
  </si>
  <si>
    <t>Mapik v Mesil [2023] DIFC SCT 285</t>
  </si>
  <si>
    <t>https://www.difccourts.ae/rules-decisions/judgments-orders/small-claims-tribunal/mushin-v-mubar-2023-difc-sct-388</t>
  </si>
  <si>
    <t>Mushin v Mubar [2023] DIFC SCT 388</t>
  </si>
  <si>
    <t>https://www.difccourts.ae/rules-decisions/judgments-orders/court-first-instance/cfi-001-2021-nbe-difc-limited-v-mr-mohamed-elsayed-hamed-omran</t>
  </si>
  <si>
    <t>https://www.difccourts.ae/rules-decisions/judgments-orders/court-first-instance/cfi-072-2019-sidra-llc-v-1-irshaad-osman-ebrahim-2-lakshmi-murthy-1</t>
  </si>
  <si>
    <t>https://www.difccourts.ae/rules-decisions/judgments-orders/court-first-instance/cfi-072-2019-sidra-llc-v-1-irshaad-osman-ebrahim-2-lakshmi-murthy-3</t>
  </si>
  <si>
    <t>https://www.difccourts.ae/rules-decisions/judgments-orders/court-first-instance/cfi-091-2019-1-dario-costantino-spallone-2-mattia-bodini-v-alessandro-pedersoli-2</t>
  </si>
  <si>
    <t>https://www.difccourts.ae/rules-decisions/judgments-orders/court-first-instance/cfi-003-2021-heidrick-struggle-middle-east-limited-v-michael-morcos-1</t>
  </si>
  <si>
    <t>https://www.difccourts.ae/rules-decisions/judgments-orders/court-first-instance/cfi-110-2020-reem-capital-contracting-llc-v-ellington-properties-development-llc</t>
  </si>
  <si>
    <t>https://www.difccourts.ae/rules-decisions/judgments-orders/court-first-instance/cfi-029-2020-ms-alexandra-wilson-v-1-simmons-simmons-middle-east-llp-2-mr-syed-raza-abbas-rizvi-5</t>
  </si>
  <si>
    <t>https://www.difccourts.ae/rules-decisions/judgments-orders/court-first-instance/cfi-071-2020-1-abdulrahim-abdulla-jaffar-al-zarouni-2-saif-abdulrahim-abdulla-jaffar-al-zarouni-v-eastlift-dmcc</t>
  </si>
  <si>
    <t>https://www.difccourts.ae/rules-decisions/judgments-orders/court-first-instance/cfi-048-2018-skatteforvaltningen-danish-customs-and-tax-administration-v-1-elysium-global-dubai-limited-2-elysium-properties-lim-1</t>
  </si>
  <si>
    <t>https://www.difccourts.ae/rules-decisions/judgments-orders/court-first-instance/cfi-054-2018-sbm-bank-mauritius-ltd-v-1-renish-petrochem-fze-2-mr-hitesh-chinubhai-mehta-3-prime-energy-fze-1</t>
  </si>
  <si>
    <t>https://www.difccourts.ae/rules-decisions/judgments-orders/court-first-instance/cfi-093-2020-kent-college-llc-fz-v-1-kent-college-2-chicago-maintenance-construction-co-llc</t>
  </si>
  <si>
    <t>https://www.difccourts.ae/rules-decisions/judgments-orders/court-first-instance/cfi-033-2017-bankmed-sal-trading-difc-under-trade-name-bankmed-dubai-v-1-fast-telecom-general-trading-llc-2-ali-mohammed-salem-a-1</t>
  </si>
  <si>
    <t>https://www.difccourts.ae/rules-decisions/judgments-orders/court-first-instance/cfi-029-2020-ms-alexandra-wilson-v-1-simmons-simmons-middle-east-llp-2-mr-syed-raza-abbas-rizvi-4</t>
  </si>
  <si>
    <t>https://www.difccourts.ae/rules-decisions/judgments-orders/court-first-instance/cfi-003-2021-heidrick-struggle-middle-east-limited-v-michael-morcos</t>
  </si>
  <si>
    <t>https://www.difccourts.ae/rules-decisions/judgments-orders/court-first-instance/cfi-086-2020-barclays-bank-plc-v-1-his-excellency-hamad-suhail-o-al-khaili-2-mr-ibrahim-daoud-jaffal-3</t>
  </si>
  <si>
    <t>CFI 001/2021 Nbe (Difc) Limited v Mr Mohamed Elsayed Hamed Omran</t>
  </si>
  <si>
    <t>CFI 072/2019 Sidra Llc v (1) Irshaad Osman Ebrahim (2) Lakshmi Murthy</t>
  </si>
  <si>
    <t>CFI 110/2020 Reem Capital Contracting Llc v Ellington Properties Development Llc</t>
  </si>
  <si>
    <t>CFI 071/2020 (1) Abdulrahim Abdulla Jaffar Al Zarouni (2) Saif Abdulrahim Abdulla Jaffar Al Zarouni v Eastlift Dmcc</t>
  </si>
  <si>
    <t>CFI 048/2018 Skatteforvaltningen (the Danish Customs and Tax Administration) v (1) Elysium Global (Dubai) Limited (2) Elysium Properties Limited</t>
  </si>
  <si>
    <t>CFI 054/2018 Sbm Bank (Mauritius) Ltd V (1) Renish Petrochem Fze (2) Mr Hitesh Chinubhai Mehta (3) Prime Energy Fze</t>
  </si>
  <si>
    <t>CFI 093/2020 Kent College Llc-fz V (1) Kent College (2) Chicago Maintenance &amp; Construction Co (L.l.c)</t>
  </si>
  <si>
    <t>CFI 033/2017 Bankmed (Sal) Trading In The Difc Under The Trade Name Bankmed (Dubai) v (1) Fast Telecom General Trading Llc (2) Ali Mohammed Salem Abu Adas (3) Mohammed Jawdat Ayesh Mustafa Al Barguthi (4) Saif Saeed Sulaiman Mohamed Al Mazrouei (5) Ibrahim Saif Hormodi (6) Ahmed Abdel Kader Hamdan Zahran</t>
  </si>
  <si>
    <t>CFI 086/2020 Barclays Bank PLC v (1) His Excellency Hamad Suhail. O. Al Khaili (2) Mr Ibrahim Daoud Jaffal</t>
  </si>
  <si>
    <t>Public Prosecutor v Hossan Saddam - [2023] SGMC 86 (26 October 2023)</t>
  </si>
  <si>
    <t>Public Prosecutor v Wong Xing Fong - [2023] SGMC 89 (26 October 2023)</t>
  </si>
  <si>
    <t>Public Prosecutor v Quek Keng Siang Billy - [2023] SGMC 91 (30 October 2023)</t>
  </si>
  <si>
    <t>Public Prosecutor v Abdul Karim Bin Syed Musgooth - [2023] SGMC 85 (31 October 2023)</t>
  </si>
  <si>
    <t>Singapore Productivity Centre Pte Ltd v Samuel Lam King Way - [2023] SGMC 92 (7 November 2023)</t>
  </si>
  <si>
    <t>Public Prosecutor v Aung Myint - [2023] SGMC 93 (8 November 2023)</t>
  </si>
  <si>
    <t>Koh Keng Leong Terence v Zhang Changjie - [2023] SGMC 96 (16 November 2023)</t>
  </si>
  <si>
    <t>Foo Ching Chee v Ang Chew Tee and another - [2023] SGMC 97 (22 November 2023)</t>
  </si>
  <si>
    <t>http://www.commonlii.org/sg/cases/SGMC/2023/86.html</t>
  </si>
  <si>
    <t>http://www.commonlii.org/sg/cases/SGMC/2023/89.html</t>
  </si>
  <si>
    <t>http://www.commonlii.org/sg/cases/SGMC/2023/91.html</t>
  </si>
  <si>
    <t>http://www.commonlii.org/sg/cases/SGMC/2023/85.html</t>
  </si>
  <si>
    <t>http://www.commonlii.org/sg/cases/SGMC/2023/92.html</t>
  </si>
  <si>
    <t>http://www.commonlii.org/sg/cases/SGMC/2023/93.html</t>
  </si>
  <si>
    <t>http://www.commonlii.org/sg/cases/SGMC/2023/96.html</t>
  </si>
  <si>
    <t>http://www.commonlii.org/sg/cases/SGMC/2023/97.html</t>
  </si>
  <si>
    <t>https://www.hklii.org/en/cases/hkca/2023/1339</t>
  </si>
  <si>
    <t>HKSAR V. CHANG CHING LAM</t>
  </si>
  <si>
    <t>https://www.hklii.org/en/cases/hkca/2023/1332</t>
  </si>
  <si>
    <t>HKSAR V. THAPA KRISHNA KUMAR</t>
  </si>
  <si>
    <t>https://www.hklii.org/en/cases/hkca/2023/1312</t>
  </si>
  <si>
    <t>MOHAMMED NEYAZUDDIN V. TORTURE CLAIMS APPEAL BOARD AND ANOTHER</t>
  </si>
  <si>
    <t>https://www.hklii.org/en/cases/hkca/2023/1293</t>
  </si>
  <si>
    <t>HUSSAIN MUJADAD V. TORTURE CLAIMS APPEAL BOARD / NON-REFOULEMENT CLAIMS PETITION OFFICE</t>
  </si>
  <si>
    <t>https://www.hklii.org/en/cases/hkca/2023/1315</t>
  </si>
  <si>
    <t>LAM AR FU PETER V. BUILDING AUTHORITY</t>
  </si>
  <si>
    <t>https://www.hklii.org/en/cases/hkca/2023/1316</t>
  </si>
  <si>
    <t>RE V. THI TUYEN</t>
  </si>
  <si>
    <t>https://www.hklii.org/en/cases/hkca/2023/1326</t>
  </si>
  <si>
    <t>TAM LAN CHI LORCHE, SUING AS AN ADMINISTRATRIX OF THE ESTATE OF TAM KAM FAI FRANCIS, DECEASED V. CHAN SIU MUI</t>
  </si>
  <si>
    <t>https://www.difccourts.ae/rules-decisions/judgments-orders/court-first-instance/cfi-086-2020-barclays-bank-plc-v-1-his-excellency-hamad-suhail-o-al-khaili-2-mr-ibrahim-daoud-jaffal-4</t>
  </si>
  <si>
    <t>https://www.difccourts.ae/rules-decisions/judgments-orders/court-first-instance/cfi-121-2020-martin-linder-v-ellington-capital-limited</t>
  </si>
  <si>
    <t>https://www.difccourts.ae/rules-decisions/judgments-orders/court-first-instance/cfi-033-2017-bankmed-sal-trading-difc-under-trade-name-bankmed-dubai-v-1-fast-telecom-general-trading-llc-2-ali-mohammed-salem-a</t>
  </si>
  <si>
    <t>https://www.difccourts.ae/rules-decisions/judgments-orders/court-first-instance/cfi-002-2020-emirates-retakaful-limited-v-abu-dhabi-national-insurance-company-psc-3</t>
  </si>
  <si>
    <t>https://www.difccourts.ae/rules-decisions/judgments-orders/court-first-instance/cfi-029-2020-ms-alexandra-wilson-v-1-simmons-simmons-middle-east-llp-2-mr-syed-raza-abbas-rizvi-1</t>
  </si>
  <si>
    <t>https://www.difccourts.ae/rules-decisions/judgments-orders/court-first-instance/cfi-029-2020-ms-alexandra-wilson-v-1-simmons-simmons-middle-east-llp-2-mr-syed-raza-abbas-rizvi-3</t>
  </si>
  <si>
    <t>https://www.difccourts.ae/rules-decisions/judgments-orders/court-first-instance/cfi-066-2020-credit-suisse-switzerland-limited-v-1-ashok-kumar-goel-2-sudhir-goyel-3-manan-goel-4-prerit-goel</t>
  </si>
  <si>
    <t>https://www.difccourts.ae/rules-decisions/judgments-orders/court-first-instance/cfi-072-2019-sidra-llc-v-1-irshaad-osman-ebrahim-2-lakshmi-murthy</t>
  </si>
  <si>
    <t>https://www.difccourts.ae/rules-decisions/judgments-orders/court-first-instance/cfi-085-2020-al-ahli-bank-kuwait-kscp-difc-branch-v-1-centurion-investments-2-saeed-mohamed-butti-mohamed-alqebaisi-3-khaleefa-b</t>
  </si>
  <si>
    <t>https://www.difccourts.ae/rules-decisions/judgments-orders/court-first-instance/cfi-087-2019-1-health-bay-investment-healthcare-enterprises-development-llc-2-anglo-arabian-healthcare-investments-llc-v-dr-kama</t>
  </si>
  <si>
    <t>https://www.difccourts.ae/rules-decisions/judgments-orders/court-first-instance/fix-sense-management-llc-v-1-sunset-hospitality-holding-limited-2-sunset-hospitality-group-holding-limited-2020-difc-cfi-059</t>
  </si>
  <si>
    <t>https://www.difccourts.ae/rules-decisions/judgments-orders/court-first-instance/cfi-047-2017-commercial-bank-dubai-psc-v-shaika-ranaya-hamad-mubarak-hamad-al-khalifa</t>
  </si>
  <si>
    <t>https://www.difccourts.ae/rules-decisions/judgments-orders/court-first-instance/cfi-054-2018-sbm-bank-mauritius-ltd-v-1-renish-petrochem-fze-2-mr-hitesh-chinubhai-mehta-3-prime-energy-fze</t>
  </si>
  <si>
    <t>https://www.difccourts.ae/rules-decisions/judgments-orders/court-first-instance/cfi-061-2018-1-khaldoun-tabari-2-zeina-tabari-v-tabarak-investment-llc</t>
  </si>
  <si>
    <t>https://www.difccourts.ae/rules-decisions/judgments-orders/court-first-instance/cfi-002-2020-emirates-retakaful-limited-v-abu-dhabi-national-insurance-company-psc-1</t>
  </si>
  <si>
    <t>https://www.difccourts.ae/rules-decisions/judgments-orders/court-first-instance/cfi-048-2018-skatteforvaltningen-danish-customs-and-tax-administration-v-1-elysium-global-dubai-limited-2-elysium-properties-lim</t>
  </si>
  <si>
    <t>CFI 121/2020 Martin Linder v Ellington Capital Limited</t>
  </si>
  <si>
    <t>CFI 002/2020 Emirates Retakaful Limited v Abu Dhabi National Insurance Company Psc</t>
  </si>
  <si>
    <t>CFI 066/2020 Credit Suisse (Switzerland) Limited v (1) Ashok Kumar Goel (2) Sudhir Goyel (3) Manan Goel (4) Prerit Goel</t>
  </si>
  <si>
    <t>CFI 085/2020 Al Ahli Bank Of Kuwait Kscp, Difc Branch V (1) Centurion Investments (2) Saeed Mohamed Butti Mohamed Alqebaisi (3) Khaleefa Butti Omair Yousif Almuhairi (4) Centurion Partners Investments Llc (5) Infinite Partners Investments Llc (6) Infinite Investments Llc (7) Freshly Frozen Foods Factory Owned By Infinite Partners Investments One Person Company Llc (8) Senora Foods (9) Freshly Foods Bakery Llc (10) Senora Quality General Trading Llc</t>
  </si>
  <si>
    <t>CFI 087/2019 (1) Health Bay Investment In Healthcare Enterprises &amp; Development Llc (2) Anglo Arabian Healthcare Investments Llc v Dr Kamal Akkach</t>
  </si>
  <si>
    <t>Fix Sense Management Llc v (1) Sunset Hospitality Holding Limited (2) Sunset Hospitality Group Holding Limited [2020] DIFC CFI 059</t>
  </si>
  <si>
    <t>CFI 047/2017 Commercial Bank Of Dubai Psc v Shaika Ranaya Hamad Mubarak Hamad Al Khalifa</t>
  </si>
  <si>
    <t>CFI 061/2018 (1) Khaldoun Tabari (2) Zeina Tabari v Tabarak Investment Llc</t>
  </si>
  <si>
    <t>https://www.hklii.org/en/cases/hkca/2023/1328</t>
  </si>
  <si>
    <t>LO KAI SHUI V. HSBC INTERNATIONAL TRUSTEE LTD AND OTHERS</t>
  </si>
  <si>
    <t>https://www.hklii.org/en/cases/hkca/2023/1340</t>
  </si>
  <si>
    <t>https://www.hklii.org/en/cases/hkca/2023/1307</t>
  </si>
  <si>
    <t>V CAPITAL LTD V. MARGARET CHIU</t>
  </si>
  <si>
    <t>https://www.hklii.org/en/cases/hkca/2023/1351</t>
  </si>
  <si>
    <t>HKSAR V. SHAHID MOHAMMAD SULEMAN</t>
  </si>
  <si>
    <t>https://www.hklii.org/en/cases/hkca/2023/1323</t>
  </si>
  <si>
    <t>DO HAI NAM V. TORTURE CLAIMS APPEAL BOARD / NON-REFOULEMENT CLAIMS PETITION OFFICE</t>
  </si>
  <si>
    <t>https://www.hklii.org/en/cases/hkca/2023/1325</t>
  </si>
  <si>
    <t>PHAM VAN QUYET V. TORTURE CLAIMS APPEAL BOARD / NON-REFOULEMENT CLAIMS PETITION OFFICE</t>
  </si>
  <si>
    <t>https://www.hklii.org/en/cases/hkca/2023/1341</t>
  </si>
  <si>
    <t>https://www.hklii.org/en/cases/hkca/2023/1343</t>
  </si>
  <si>
    <t>RE EHSAN UL HAQ ALIAS HAQ UL EHSAN</t>
  </si>
  <si>
    <t>https://www.hklii.org/en/cases/hkca/2023/1342</t>
  </si>
  <si>
    <t>RE RATHNAYAKE MUDIYANSELAGE YASOMENIKE</t>
  </si>
  <si>
    <t>https://www.hklii.org/en/cases/hkca/2023/1345</t>
  </si>
  <si>
    <t>RE AHMED WAQAS</t>
  </si>
  <si>
    <t>https://www.hklii.org/en/cases/hkca/2023/1344</t>
  </si>
  <si>
    <t>RE SRI WAHYUNI</t>
  </si>
  <si>
    <t>https://www.hklii.org/en/cases/hkca/2023/1320</t>
  </si>
  <si>
    <t>HKSAR V. ARIF AQIB AND ANOTHER</t>
  </si>
  <si>
    <t>https://www.hklii.org/en/cases/hkca/2023/1352</t>
  </si>
  <si>
    <t>THE INCORPORATED OWNERS OF KAM LUK BUILDING V. NG CHING YIN BY YEUNG YIU HSUAN VINCENT, HER GUARDIAN AD LITEM</t>
  </si>
  <si>
    <t>https://www.hklii.org/en/cases/hkca/2023/1338</t>
  </si>
  <si>
    <t>TANG GANG AND OTHERS V. WONG SAI CHUNG</t>
  </si>
  <si>
    <t>https://www.hklii.org/en/cases/hkca/2023/1358</t>
  </si>
  <si>
    <t>HKSAR V. HUI KA LOK, SAM</t>
  </si>
  <si>
    <t>https://www.difccourts.ae/rules-decisions/judgments-orders/small-claims-tribunal/miran-v-motab-2023-difc-sct-213</t>
  </si>
  <si>
    <t>Miran v Motab [2023] DIFC SCT 213</t>
  </si>
  <si>
    <t>https://www.difccourts.ae/rules-decisions/judgments-orders/small-claims-tribunal/mertina-v-1-mifup-2-miharn-2023-difc-sct-339</t>
  </si>
  <si>
    <t>Mertina v (1) Mifup (2) Miharn [2023] DIFC SCT 339</t>
  </si>
  <si>
    <t>https://www.difccourts.ae/rules-decisions/judgments-orders/small-claims-tribunal/merut-v-musort-2023-difc-sct-383</t>
  </si>
  <si>
    <t>Merut v Musort [2023] DIFC SCT 383</t>
  </si>
  <si>
    <t>https://www.difccourts.ae/rules-decisions/judgments-orders/small-claims-tribunal/miskofi-v-milbart-2023-difc-sct-385</t>
  </si>
  <si>
    <t>Miskofi v Milbart [2023] DIFC SCT 385</t>
  </si>
  <si>
    <t>https://www.difccourts.ae/rules-decisions/judgments-orders/small-claims-tribunal/mustak-v-mubrag-2023-difc-sct-233</t>
  </si>
  <si>
    <t>Mustak v Mubrag [2023] DIFC SCT 233</t>
  </si>
  <si>
    <t>https://www.difccourts.ae/rules-decisions/judgments-orders/small-claims-tribunal/mudro-v-maban-2023-difc-sct-266</t>
  </si>
  <si>
    <t>Mudro v Maban [2023] DIFC SCT 266</t>
  </si>
  <si>
    <t>https://www.difccourts.ae/rules-decisions/judgments-orders/small-claims-tribunal/murbaki-v-mithila-2023-difc-sct-392</t>
  </si>
  <si>
    <t>Murbaki v Mithila [2023] DIFC SCT 392</t>
  </si>
  <si>
    <t>https://www.difccourts.ae/rules-decisions/judgments-orders/small-claims-tribunal/mutla-v-mehero-2023-sct-202</t>
  </si>
  <si>
    <t>Mutla v Mehero [2023] SCT 202</t>
  </si>
  <si>
    <t>https://www.difccourts.ae/rules-decisions/judgments-orders/small-claims-tribunal/mubhil-v-mirbif-2023-difc-sct-204</t>
  </si>
  <si>
    <t>Mubhil v Mirbif [2023] DIFC SCT 204</t>
  </si>
  <si>
    <t>https://www.difccourts.ae/rules-decisions/judgments-orders/small-claims-tribunal/mubsid-v-mihar-2023-difc-sct-352</t>
  </si>
  <si>
    <t>Mubsid v Mihar [2023] DIFC SCT 352</t>
  </si>
  <si>
    <t>https://www.difccourts.ae/rules-decisions/judgments-orders/arbitration/arb-0032021-1-murif-2-mijul-v-1-mipy-2-madli</t>
  </si>
  <si>
    <t>ARB 003/2021 (1) Murif (2) Mijul v (1) Mipy (2) Madli</t>
  </si>
  <si>
    <t>https://www.difccourts.ae/rules-decisions/judgments-orders/technology-and-construction-division/tcd-0032019-panther-development-real-estate-llc-v-modern-executive-systems-contracting-llc</t>
  </si>
  <si>
    <t>TCD 003/2019 Panther Development Real Estate LLC v Modern Executive Systems Contracting LLC</t>
  </si>
  <si>
    <t>https://www.difccourts.ae/rules-decisions/judgments-orders/court-first-instance/cfi-0622023-skatteforvaltningen-danish-customs-and-tax-administration-v-la-tresorerie-limited-liquidation-2</t>
  </si>
  <si>
    <t>https://www.difccourts.ae/rules-decisions/judgments-orders/court-first-instance/cfi-0662022-first-middle-east-distribution-dmcc-v-orange-chameleon-ltd-6</t>
  </si>
  <si>
    <t>https://www.difccourts.ae/rules-decisions/judgments-orders/court-first-instance/cfi-0082023-faizal-babu-moorkath-v-expresso-telecom-group-ltd</t>
  </si>
  <si>
    <t>CFI 008/2023 Faizal Babu Moorkath v Expresso Telecom Group Ltd</t>
  </si>
  <si>
    <t>https://www.hklii.org/en/cases/hkcfa/2023/40</t>
  </si>
  <si>
    <t>DAVID SUBOTIC AND OTHERS V. SECURITIES AND FUTURES COMMISSION</t>
  </si>
  <si>
    <t>https://www.hklii.org/en/cases/hkcfa/2023/41</t>
  </si>
  <si>
    <t>https://www.hklii.org/en/cases/hkcfa/2023/43</t>
  </si>
  <si>
    <t>SINGH HARBANS V. TORTURE CLAIMS APPEAL BOARD / NON-REFOULEMENT CLAIMS PETITION OFFICE AND ANOTHER</t>
  </si>
  <si>
    <t>https://www.hklii.org/en/cases/hkcfa/2023/42</t>
  </si>
  <si>
    <t>HKSAR V. TSANG CHEUNG YAN (曾祥欣)</t>
  </si>
  <si>
    <t>https://www.hklii.org/en/cases/hkcfa/2023/45</t>
  </si>
  <si>
    <t>HKSAR V. TSIM SUM KIT, ADA</t>
  </si>
  <si>
    <t>https://www.hklii.org/en/cases/hkcfa/2023/44</t>
  </si>
  <si>
    <t>HKSAR V. KWAN TAT YEE (關達儀)</t>
  </si>
  <si>
    <t>https://www.hklii.org/en/cases/hkca/2023/1359</t>
  </si>
  <si>
    <t>HKSAR V. WONG KA YIP, KEN</t>
  </si>
  <si>
    <t>https://www.hklii.org/en/cases/hkca/2023/1349</t>
  </si>
  <si>
    <t>https://www.hklii.org/en/cases/hkca/2023/1353</t>
  </si>
  <si>
    <t>https://www.hklii.org/en/cases/hkca/2023/1354</t>
  </si>
  <si>
    <t>WONG TO YICK WOOD LOCK OINTMENT LTD V. SINGAPORE MEDICINE CO. AND OTHERS</t>
  </si>
  <si>
    <t>https://www.hklii.org/en/cases/hkca/2023/1356</t>
  </si>
  <si>
    <t>RE NGUYEN VAN ANH AND ANOTHER</t>
  </si>
  <si>
    <t>https://www.hklii.org/en/cases/hkca/2023/1313</t>
  </si>
  <si>
    <t>HKSAR V. CHOY KAM KUEN AND ANOTHER</t>
  </si>
  <si>
    <t>https://www.hklii.org/en/cases/hkca/2023/1361</t>
  </si>
  <si>
    <t>RE HOSSAIN ANOWAR</t>
  </si>
  <si>
    <t>https://www.hklii.org/en/cases/hkldt/2023/65</t>
  </si>
  <si>
    <t>THE INCORPORATED OWNERS OF WING FAI BUILDING V. CHAN YUN CHOI AND ANOTHER</t>
  </si>
  <si>
    <t>https://www.hklii.org/en/cases/hkldt/2023/66</t>
  </si>
  <si>
    <t>FAR UNION INVESTMENT LTD AND OTHERS V. EVER LEGEND (H.K.) LTD AND OTHERS</t>
  </si>
  <si>
    <t>https://www.hklii.org/en/cases/hkldt/2023/71</t>
  </si>
  <si>
    <t>MILLION FORTUNE INDUSTRIES LTD V. AMJAD NADEEM</t>
  </si>
  <si>
    <t>https://www.hklii.org/en/cases/hkldt/2023/73</t>
  </si>
  <si>
    <t>CROWN CENTRE DEVELOPMENT LTD AND ANOTHER V. WONG WAI PING AND OTHERS</t>
  </si>
  <si>
    <t>https://www.hklii.org/en/cases/hkldt/2023/74</t>
  </si>
  <si>
    <t>THE INCORPORATED OWNERS OF POTEK HOUSE V. KA YE CATERING MANAGEMENT CO LTD AND ANOTHER</t>
  </si>
  <si>
    <t>https://www.hklii.org/en/cases/hkldt/2023/75</t>
  </si>
  <si>
    <t>https://www.hklii.org/en/cases/hkca/2023/1365</t>
  </si>
  <si>
    <t>BONDS GROUP COMPANY LTD V. KWAN DANIEL AND OTHERS</t>
  </si>
  <si>
    <t>https://www.hklii.org/en/cases/hkca/2023/1347</t>
  </si>
  <si>
    <t>https://www.hklii.org/en/cases/hkca/2023/1346</t>
  </si>
  <si>
    <t>https://www.hklii.org/en/cases/hkca/2023/1348</t>
  </si>
  <si>
    <t>ROSIDAH V. TORTURE CLAIMS APPEAL BOARD / NON-REFOULEMENT CLAIMS PETITION OFFICE</t>
  </si>
  <si>
    <t>https://www.hklii.org/en/cases/hkca/2023/1357</t>
  </si>
  <si>
    <t>NURHIDAYATI V. TORTURE CLAIMS APPEAL BOARD</t>
  </si>
  <si>
    <t>Tan Wei Wen v Public Prosecutor - [2023] SGCA 34 (30 October 2023)</t>
  </si>
  <si>
    <t>Chander Kumar a/l Jayagaran v Public Prosecutor - [2023] SGCA 35 (31 October 2023)</t>
  </si>
  <si>
    <t>Lee Zheng Da Eddie v Public Prosecutor and another appeal - [2023] SGCA 36 (3 November 2023)</t>
  </si>
  <si>
    <t>Consorzio di Tutela della Denominazione di Origine Controllata Prosecco v Australian Grape and Wine Incorporated - [2023] SGCA 37 (8 November 2023)</t>
  </si>
  <si>
    <t>Rashmi Bothra v SuntecCity Thirty Pte Ltd and others - [2023] SGCA 38 (8 November 2023)</t>
  </si>
  <si>
    <t>Lim Siau Hing @ Lim Kim Hoe and another v Compass Consulting Pte Ltd and another appeal - [2023] SGCA 39 (24 November 2023)</t>
  </si>
  <si>
    <t>Founder Group (Hong Kong) Ltd (in liquidation) v Singapore JHC Co Pte Ltd - [2023] SGCA 40 (28 November 2023)</t>
  </si>
  <si>
    <t>UniCredit Bank AG v Glencore Singapore Pte Ltd - [2023] SGCA 41 (28 November 2023)</t>
  </si>
  <si>
    <t>How Weng Fan and others v Sengkang Town Council and other appeals - [2023] SGCA 42 (29 November 2023)</t>
  </si>
  <si>
    <t>Lum Ooi Lin v Hyflux Ltd (in compulsory liquidation) and others - [2023] SGCA 43 (30 November 2023)</t>
  </si>
  <si>
    <t>Tika Pesik v Public Prosecutor - [2023] SGCA 44 (30 November 2023)</t>
  </si>
  <si>
    <t>http://www.commonlii.org/sg/cases/SGCA/2023/34.pdf</t>
  </si>
  <si>
    <t>http://www.commonlii.org/sg/cases/SGCA/2023/35.pdf</t>
  </si>
  <si>
    <t>http://www.commonlii.org/sg/cases/SGCA/2023/36.pdf</t>
  </si>
  <si>
    <t>http://www.commonlii.org/sg/cases/SGCA/2023/37.pdf</t>
  </si>
  <si>
    <t>http://www.commonlii.org/sg/cases/SGCA/2023/38.pdf</t>
  </si>
  <si>
    <t>http://www.commonlii.org/sg/cases/SGCA/2023/39.pdf</t>
  </si>
  <si>
    <t>http://www.commonlii.org/sg/cases/SGCA/2023/40.pdf</t>
  </si>
  <si>
    <t>http://www.commonlii.org/sg/cases/SGCA/2023/41.pdf</t>
  </si>
  <si>
    <t>http://www.commonlii.org/sg/cases/SGCA/2023/42.pdf</t>
  </si>
  <si>
    <t>http://www.commonlii.org/sg/cases/SGCA/2023/43.pdf</t>
  </si>
  <si>
    <t>http://www.commonlii.org/sg/cases/SGCA/2023/44.pdf</t>
  </si>
  <si>
    <t>Public Prosecutor v CSK - [2023] SGHC 312 (31 October 2023)</t>
  </si>
  <si>
    <t>Public Prosecutor v Jeffrey Pe - [2023] SGHC 313 (31 October 2023)</t>
  </si>
  <si>
    <t>Khoo Phaik Eng Katherine and another v Khoo Phaik Ean Patricia and another - [2023] SGHC 314 (31 October 2023)</t>
  </si>
  <si>
    <t>61 Robinson Pte Ltd v Viva Capital (SG) Pte Ltd - [2023] SGHC 315 (31 October 2023)</t>
  </si>
  <si>
    <t>Swift Maids Pte Ltd and another v Cheong Yi Qiang and others - [2023] SGHC 317 (2 November 2023)</t>
  </si>
  <si>
    <t>Re Attorney-General (liquidators of oCap Management Pte Ltd, non-party) - [2023] SGHC 316 (3 November 2023)</t>
  </si>
  <si>
    <t>Law Society of Singapore v de Souza Christopher James - [2023] SGHC 318 (7 November 2023)</t>
  </si>
  <si>
    <t>CoShield Global Pty Ltd and others v Krittapaj Sorralump - [2023] SGHC 319 (8 November 2023)</t>
  </si>
  <si>
    <t>Intertek Testing Services (Singapore) Pte Ltd v Haidir bin Mohamad Khir - [2023] SGHC 320 (8 November 2023)</t>
  </si>
  <si>
    <t>Attorney-General v Ravi s/o Madasamy and another matter - [2023] SGHC 321 (8 November 2023)</t>
  </si>
  <si>
    <t>Karan Bagga v Stichting Chemical Distribution Institute - [2023] SGHC 322 (9 November 2023)</t>
  </si>
  <si>
    <t>Loh Cheng Lee Aaron and another v Hodlnaut Pte Ltd (Zhu Juntao and others, non-parties) - [2023] SGHC 323 (10 November 2023)</t>
  </si>
  <si>
    <t>Re AAX Asia Pte Ltd (under judicial management) and another - [2023] SGHC 324 (16 November 2023)</t>
  </si>
  <si>
    <t>http://www.commonlii.org/sg/cases/SGHC/2023/312.pdf</t>
  </si>
  <si>
    <t>http://www.commonlii.org/sg/cases/SGHC/2023/313.pdf</t>
  </si>
  <si>
    <t>http://www.commonlii.org/sg/cases/SGHC/2023/314.pdf</t>
  </si>
  <si>
    <t>http://www.commonlii.org/sg/cases/SGHC/2023/315.pdf</t>
  </si>
  <si>
    <t>http://www.commonlii.org/sg/cases/SGHC/2023/317.pdf</t>
  </si>
  <si>
    <t>http://www.commonlii.org/sg/cases/SGHC/2023/316.pdf</t>
  </si>
  <si>
    <t>http://www.commonlii.org/sg/cases/SGHC/2023/318.pdf</t>
  </si>
  <si>
    <t>http://www.commonlii.org/sg/cases/SGHC/2023/319.pdf</t>
  </si>
  <si>
    <t>http://www.commonlii.org/sg/cases/SGHC/2023/320.pdf</t>
  </si>
  <si>
    <t>http://www.commonlii.org/sg/cases/SGHC/2023/321.pdf</t>
  </si>
  <si>
    <t>http://www.commonlii.org/sg/cases/SGHC/2023/322.pdf</t>
  </si>
  <si>
    <t>http://www.commonlii.org/sg/cases/SGHC/2023/323.pdf</t>
  </si>
  <si>
    <t>http://www.commonlii.org/sg/cases/SGHC/2023/324.pdf</t>
  </si>
  <si>
    <t>Chng Heow Ho (alias Victor Chng) v Chng Choon Ming Roger - [2023] SGHC 325 (16 November 2023)</t>
  </si>
  <si>
    <t>Ho Dat Khoon v Chan Wai Leen (in her personal capacity and as administratrix of the estate of Wong Ching Fong, deceased) and another - [2023] SGHC 326 (17 November 2023)</t>
  </si>
  <si>
    <t>Lim Siew Fern v Tan Beng Yong and others (Tan Meng Hin, third party) - [2023] SGHC 327 (17 November 2023)</t>
  </si>
  <si>
    <t>Gazelle Ventures Pte Ltd v Lim Yong Sim and others - [2023] SGHC 328 (20 November 2023)</t>
  </si>
  <si>
    <t>Re Babel Holding Ltd (Parastate Labs, Inc and others, non-parties) - [2023] SGHC 329 (24 November 2023)</t>
  </si>
  <si>
    <t>Re Ocean Tankers (Pte) Ltd (in liquidation) - [2023] SGHC 330 (24 November 2023)</t>
  </si>
  <si>
    <t>Shanmugam Kasiviswanathan v Lee Hsien Yang and another matter - [2023] SGHC 331 (27 November 2023)</t>
  </si>
  <si>
    <t>Nimisha Pandey and another v Divya Bothra - [2023] SGHC 332 (27 November 2023)</t>
  </si>
  <si>
    <t>Terrenus Energy SL2 Pte Ltd v Attika Interior + MEP Pte Ltd - [2023] SGHC 333 (27 November 2023)</t>
  </si>
  <si>
    <t>Don King Martin (trading as King Excursion &amp; Transport Provider) v Lenny Arjan Singh - [2023] SGHC 334 (27 November 2023)</t>
  </si>
  <si>
    <t>Mak-Levrion Kah Kay Natasha (alias Mai Jiaqi Natasha) v R Shiamala - [2023] SGHC 335 (28 November 2023)</t>
  </si>
  <si>
    <t>DFS v NUHS Fund Ltd - [2023] SGHC 336 (28 November 2023)</t>
  </si>
  <si>
    <t>Syed Fathuddin Putra bin Syed A Rahman v Public Prosecutor and another appeal - [2023] SGHC 338 (29 November 2023)</t>
  </si>
  <si>
    <t>Marchand Navigation Co v Olam Global Agri Pte Ltd and another - [2023] SGHC 339 (29 November 2023)</t>
  </si>
  <si>
    <t>Re Thresh, Charles and another (British Steamship Protection and Indemnity Association Ltd and another, non-parties) - [2023] SGHC 337 (30 November 2023)</t>
  </si>
  <si>
    <t>http://www.commonlii.org/sg/cases/SGHC/2023/325.pdf</t>
  </si>
  <si>
    <t>http://www.commonlii.org/sg/cases/SGHC/2023/326.pdf</t>
  </si>
  <si>
    <t>http://www.commonlii.org/sg/cases/SGHC/2023/327.pdf</t>
  </si>
  <si>
    <t>http://www.commonlii.org/sg/cases/SGHC/2023/328.pdf</t>
  </si>
  <si>
    <t>http://www.commonlii.org/sg/cases/SGHC/2023/329.pdf</t>
  </si>
  <si>
    <t>http://www.commonlii.org/sg/cases/SGHC/2023/330.pdf</t>
  </si>
  <si>
    <t>http://www.commonlii.org/sg/cases/SGHC/2023/331.pdf</t>
  </si>
  <si>
    <t>http://www.commonlii.org/sg/cases/SGHC/2023/332.pdf</t>
  </si>
  <si>
    <t>http://www.commonlii.org/sg/cases/SGHC/2023/334.pdf</t>
  </si>
  <si>
    <t>http://www.commonlii.org/sg/cases/SGHC/2023/335.pdf</t>
  </si>
  <si>
    <t>http://www.commonlii.org/sg/cases/SGHC/2023/336.pdf</t>
  </si>
  <si>
    <t>http://www.commonlii.org/sg/cases/SGHC/2023/338.pdf</t>
  </si>
  <si>
    <t>http://www.commonlii.org/sg/cases/SGHC/2023/339.pdf</t>
  </si>
  <si>
    <t>http://www.commonlii.org/sg/cases/SGHC/2023/337.pdf</t>
  </si>
  <si>
    <t>http://www.commonlii.org/sg/cases/SGHC/2023/333.pdf</t>
  </si>
  <si>
    <t>Beltran, Julian Moreno and another v Terraform Labs Pte Ltd and others - [2023] SGHC 340 (30 November 2023)</t>
  </si>
  <si>
    <t>Arif Rahim Valibhoy v Majlis Ugama Islam Singapura (Mohamed Shariff Valibhoy and others, non-parties) - [2023] SGHC 341 (1 December 2023)</t>
  </si>
  <si>
    <t>Yap Cheng Ghee Bob (in his capacity as the joint and several interim judicial manager of Envy Asset Management Pte Ltd) and others v Envy Asset Management Pte Ltd and other matters - [2023] SGHC 342 (1 December 2023)</t>
  </si>
  <si>
    <t>Ng Lai Kuen Priscilla Elizabeth and others v Ng Choong Keong Steven - [2023] SGHC 343 (5 December 2023)</t>
  </si>
  <si>
    <t>Lam Wing Yee Jane v Realstar Premier Group Pte Ltd - [2023] SGHC 344 (5 December 2023)</t>
  </si>
  <si>
    <t>Masoud Rahimi bin Mehrzad and others v Attorney-General - [2023] SGHC 346 (5 December 2023)</t>
  </si>
  <si>
    <t>The Enterprise Fund III Ltd and another v CNPLaw LLP (formerly known as Colin Ng &amp; Partnership) - [2023] SGHC 345 (7 December 2023)</t>
  </si>
  <si>
    <t>Tan Boon Teck Donald v Lum Shih Kai - [2023] SGHC 347 (8 December 2023)</t>
  </si>
  <si>
    <t>Kamis bin Basir v Public Prosecutor - [2023] SGHC 348 (11 December 2023)</t>
  </si>
  <si>
    <t>Yap Kian Sing v Public Prosecutor - [2023] SGHC 349 (11 December 2023)</t>
  </si>
  <si>
    <t>Law Society of Singapore v Cheng Kim Kuan - [2023] SGHC 350 (11 December 2023)</t>
  </si>
  <si>
    <t>http://www.commonlii.org/sg/cases/SGHC/2023/340.pdf</t>
  </si>
  <si>
    <t>http://www.commonlii.org/sg/cases/SGHC/2023/341.pdf</t>
  </si>
  <si>
    <t>http://www.commonlii.org/sg/cases/SGHC/2023/342.pdf</t>
  </si>
  <si>
    <t>http://www.commonlii.org/sg/cases/SGHC/2023/343.pdf</t>
  </si>
  <si>
    <t>http://www.commonlii.org/sg/cases/SGHC/2023/344.pdf</t>
  </si>
  <si>
    <t>http://www.commonlii.org/sg/cases/SGHC/2023/346.pdf</t>
  </si>
  <si>
    <t>http://www.commonlii.org/sg/cases/SGHC/2023/345.pdf</t>
  </si>
  <si>
    <t>http://www.commonlii.org/sg/cases/SGHC/2023/347.pdf</t>
  </si>
  <si>
    <t>http://www.commonlii.org/sg/cases/SGHC/2023/348.pdf</t>
  </si>
  <si>
    <t>http://www.commonlii.org/sg/cases/SGHC/2023/349.pdf</t>
  </si>
  <si>
    <t>http://www.commonlii.org/sg/cases/SGHC/2023/350.pdf</t>
  </si>
  <si>
    <t>https://www.hklii.org/en/cases/hkca/2023/1368</t>
  </si>
  <si>
    <t>JOHNSON BENJAMIN V. DIRECTOR OF IMMIGRATION AND ANOTHER</t>
  </si>
  <si>
    <t>https://www.hklii.org/en/cases/hkca/2023/1369</t>
  </si>
  <si>
    <t>RE V. THI HUONG</t>
  </si>
  <si>
    <t>https://www.hklii.org/en/cases/hkca/2023/1382</t>
  </si>
  <si>
    <t>https://www.hklii.org/en/cases/hkca/2023/1380</t>
  </si>
  <si>
    <t>MAHMOOD ZAFAR V. TORTURE CLAIMS APPEAL BOARD / NON-REFOULEMENT CLAIMS PETITION OFFICE</t>
  </si>
  <si>
    <t>https://www.hklii.org/en/cases/hkca/2023/1381</t>
  </si>
  <si>
    <t>DANG VAN TUAN V. TORTURE CLAIMS APPEAL BOARD / NON-REFOULEMENT CLAIMS PETITION OFFICE</t>
  </si>
  <si>
    <t>https://www.difccourts.ae/rules-decisions/judgments-orders/court-first-instance/cfi-0052021-1-anoop-kumar-lal-2-paul-patrick-hennessy-v-donna-benton-7</t>
  </si>
  <si>
    <t>https://www.difccourts.ae/rules-decisions/judgments-orders/court-first-instance/cfi-0092023-1-bank-sarasin-alpen-me-limited-2-shahab-haider-his-capacity-liquidator-bank-sarasin-alpen-me-limited-v-1-mr-elie-vi-3</t>
  </si>
  <si>
    <t>https://www.difccourts.ae/rules-decisions/judgments-orders/court-first-instance/cfi-0512023-carmon-reestrutura-engenharia-e-servicos-tecnicos-especiais-su-lda-v-antonio-joao-catete-lopes-cuenda</t>
  </si>
  <si>
    <t>CFI 051/2023 Carmon Reestrutura - Engenharia E Serviços Técnicos Especiais, (SU) LDA v Antonio Joao Catete Lopes Cuenda</t>
  </si>
  <si>
    <t>Re Genesis Asia Pacific Pte Ltd (in its capacity as a foreign representative for Genesis Asia Pte Ltd) and another and other matters - [2023] SGHC 240 (31 August 2023)</t>
  </si>
  <si>
    <t>Amber Compounding Pharmacy Pte Ltd and another v Lim Suk Ling Priscilla and others - [2023] SGHC 241 (31 August 2023)</t>
  </si>
  <si>
    <t>Abcom Pte Ltd v TransAsia Private Capital Ltd and another - [2023] SGHC 242 (31 August 2023)</t>
  </si>
  <si>
    <t>Axis Megalink Sdn Bhd v Far East Mining Pte Ltd - [2023] SGHC 243 (31 August 2023)</t>
  </si>
  <si>
    <t>http://www.commonlii.org/sg/cases/SGHC/2023/240.pdf</t>
  </si>
  <si>
    <t>http://www.commonlii.org/sg/cases/SGHC/2023/241.pdf</t>
  </si>
  <si>
    <t>http://www.commonlii.org/sg/cases/SGHC/2023/242.pdf</t>
  </si>
  <si>
    <t>http://www.commonlii.org/sg/cases/SGHC/2023/243.pdf</t>
  </si>
  <si>
    <t>Public Prosecutor v Soo Cheow Wee and another appeal - [2023] SGHC 204 (31 July 2023)</t>
  </si>
  <si>
    <t>Pro-Active Engineering Pte Ltd v Prime Structures Engineering Pte Ltd - [2023] SGHC 205 (31 July 2023)</t>
  </si>
  <si>
    <t>http://www.commonlii.org/sg/cases/SGHC/2023/204.pdf</t>
  </si>
  <si>
    <t>http://www.commonlii.org/sg/cases/SGHC/2023/205.pdf</t>
  </si>
  <si>
    <t>https://www.hklii.hk/en/cases/hkcfa/2023/46</t>
  </si>
  <si>
    <t>HKSAR V. BUI VAN-CUONG</t>
  </si>
  <si>
    <t>https://www.difccourts.ae/rules-decisions/judgments-orders/small-claims-tribunal/maher-v-mahesh-2023-difc-sct-292</t>
  </si>
  <si>
    <t>Maher v Mahesh [2023] DIFC SCT 292</t>
  </si>
  <si>
    <t>https://www.difccourts.ae/rules-decisions/judgments-orders/small-claims-tribunal/mako-v-mali-2023-difc-sct-320</t>
  </si>
  <si>
    <t>Mako v Mali [2023] DIFC SCT 320</t>
  </si>
  <si>
    <t>https://www.difccourts.ae/rules-decisions/judgments-orders/small-claims-tribunal/mab-v-mace-2023-difc-sct-206</t>
  </si>
  <si>
    <t>Mab v Mace [2023] DIFC SCT 206</t>
  </si>
  <si>
    <t>https://www.hklii.hk/en/cases/hkcfa/2023/47</t>
  </si>
  <si>
    <t>LAU MIU TING (劉妙婷) V. LAU CHUNG KEI (劉仲基)</t>
  </si>
  <si>
    <t>https://www.hklii.hk/en/cases/hkca/2024/20</t>
  </si>
  <si>
    <t>HKSAR V. CHAN PUI WA</t>
  </si>
  <si>
    <t>https://www.hklii.hk/en/cases/hkca/2024/10</t>
  </si>
  <si>
    <t>https://www.hklii.hk/en/cases/hkca/2024/11</t>
  </si>
  <si>
    <t>AZEEM MUHAMMAD V. TORTURE CLAIMS APPEAL BOARD</t>
  </si>
  <si>
    <t>https://www.hklii.hk/en/cases/hkca/2024/19</t>
  </si>
  <si>
    <t>MIAH MD NAYAN V. TORTURE CLAIMS APPEAL BOARD/ NON-REFOULEMENT CLAIMS PETITION OFFICE</t>
  </si>
  <si>
    <t>https://www.hklii.hk/en/cases/hkcfa/2024/1</t>
  </si>
  <si>
    <t>HKSAR V.CHAN CHU LEUNG (陳柱良)</t>
  </si>
  <si>
    <t>http://www.commonlii.org/sg/cases/SGCA/2023/45.pdf</t>
  </si>
  <si>
    <t>http://www.commonlii.org/sg/cases/SGHC/2023/353.pdf</t>
  </si>
  <si>
    <t>Vallianz Shipbuilding &amp; Engineering Pte Ltd v Owner of the vessel “ECO SPARK” [2023] SGHC 353</t>
  </si>
  <si>
    <t>QBE Insurance (Singapore) Pte Ltd and another v Relax Beach Co Ltd [2023] SGCA 45</t>
  </si>
  <si>
    <t>https://www.hklii.hk/en/cases/hkldt/2024/1</t>
  </si>
  <si>
    <t>WALL STREET 38 LTD V. COMMISSIONER OF RATING AND VALUATION</t>
  </si>
  <si>
    <t>http://www.commonlii.org/sg/cases/SGHC/2023/358.pdf</t>
  </si>
  <si>
    <t>Public Prosecutor v CNK [2023] SGHC 358</t>
  </si>
  <si>
    <t>http://www.commonlii.org/sg/cases/SGHC/2023/355.pdf</t>
  </si>
  <si>
    <t>Soo Hoo Khoon Peng v Management Corporation Strata Title Plan No 2906 [2023] SGHC 355</t>
  </si>
  <si>
    <t>http://www.commonlii.org/sg/cases/SGHC/2023/352.pdf</t>
  </si>
  <si>
    <t>Tan Wei Heng Kelvin and another v Tok Beng Tong and another [2023] SGHC 352</t>
  </si>
  <si>
    <t>http://www.commonlii.org/sg/cases/SGHC/2023/356.pdf</t>
  </si>
  <si>
    <t>Lim Soon Huat v Lim Teong Huat and others and another matter [2023] SGHC 356</t>
  </si>
  <si>
    <t>http://www.commonlii.org/sg/cases/SGHC/2023/351.pdf</t>
  </si>
  <si>
    <t>Ng Yew Nam and others v Loh Sin Hock Anthony and others and another matter [2023] SGHC 351</t>
  </si>
  <si>
    <t>http://www.commonlii.org/sg/cases/SGHC/2023/354.pdf</t>
  </si>
  <si>
    <t>Lee Shin Nan v Public Prosecutor [2023] SGHC 354</t>
  </si>
  <si>
    <t>https://www.hklii.hk/en/cases/hkca/2024/27</t>
  </si>
  <si>
    <t>https://www.hklii.hk/en/cases/hkca/2024/32</t>
  </si>
  <si>
    <t>HKSAR V. AMIR AFTAB</t>
  </si>
  <si>
    <t>https://www.hklii.hk/en/cases/hkca/2024/23</t>
  </si>
  <si>
    <t>https://www.hklii.hk/en/cases/hkca/2024/24</t>
  </si>
  <si>
    <t>RE SITI BADRIYAH</t>
  </si>
  <si>
    <t>https://www.hklii.org/en/cases/hkca/2024/33</t>
  </si>
  <si>
    <t>THE HONG KONG POLYTECHNIC UNIVERSITY V. REHABAID SOCIETY</t>
  </si>
  <si>
    <t>https://www.hklii.org/en/cases/hkca/2024/21</t>
  </si>
  <si>
    <t>HKSAR V. YIP WING FAT</t>
  </si>
  <si>
    <t>https://www.hklii.org/en/cases/hkca/2024/34</t>
  </si>
  <si>
    <t>https://www.hklii.org/en/cases/hkca/2024/49</t>
  </si>
  <si>
    <t>PANG SIU WING ALIAS PANG WING V. CHUNGSHAN COMMERCIAL ASSOCIATION, HONG KONG</t>
  </si>
  <si>
    <t>https://www.hklii.org/en/cases/hkca/2024/5</t>
  </si>
  <si>
    <t>DANGALLA APPUHAMILAGE MAHESH P.D. V. TORTURE CLAIMS APPEAL BOARD / NON-REFOULEMENT CLAIMS PETITION OFFICE</t>
  </si>
  <si>
    <t>https://www.hklii.org/en/cases/hkca/2024/8</t>
  </si>
  <si>
    <t>DIL BAHADUR RAI V. TORTURE CLAIMS APPEAL BOARD / NON-REFOULEMENT CLAIMS PETITION OFFICE</t>
  </si>
  <si>
    <t>https://www.hklii.org/en/cases/hkca/2024/9</t>
  </si>
  <si>
    <t>ERNA DWI SUSILOWATI V. TORTURE CLAIMS APPEAL BOARD / NON-REFOULEMENT CLAIMS PETITION OFFICE</t>
  </si>
  <si>
    <t>https://www.hklii.org/en/cases/hkca/2024/7</t>
  </si>
  <si>
    <t>DWI INDRA SARI V. TORTURE CLAIMS APPEAL BOARD / NON-REFOULEMENT CLAIMS PETITION OFFICE</t>
  </si>
  <si>
    <t>https://www.hklii.org/en/cases/hkca/2024/12</t>
  </si>
  <si>
    <t>HAIDER MUHAMMAD USMAN ALIAS MALIK MUHAMMAD OSMAN HAYADAR V. TORTURE CLAIMS APPEAL BOARD / NON-REFOULEMENT CLAIMS PETITION OFFICE</t>
  </si>
  <si>
    <t>https://www.hklii.org/en/cases/hkca/2024/15</t>
  </si>
  <si>
    <t>REHMAT KHAN V. TORTURE CLAIMS APPEAL BOARD / NON-REFOULEMENT CLAIMS PETITION OFFICE</t>
  </si>
  <si>
    <t>https://www.hklii.org/en/cases/hkca/2024/17</t>
  </si>
  <si>
    <t>MORI DELLIA SIGAYLI V. TORTURE CLAIMS APPEAL BOARD / NON-REFOULEMENT CLAIMS PETITION OFFICE</t>
  </si>
  <si>
    <t>https://www.hklii.org/en/cases/hkca/2024/18</t>
  </si>
  <si>
    <t>ORIAO JEANIA PICPICAN V. TORTURE CLAIMS APPEAL BOARD / NON-REFOULEMENT CLAIMS PETITION OFFICE</t>
  </si>
  <si>
    <t>https://www.hklii.org/en/cases/hkca/2024/6</t>
  </si>
  <si>
    <t>BALJINDER SINGH V. TORTURE CLAIMS APPEAL BOARD / NON-REFOULEMENT CLAIMS PETITION OFFICE</t>
  </si>
  <si>
    <t>https://www.hklii.org/en/cases/hkca/2024/16</t>
  </si>
  <si>
    <t>TUFAIL ASAM ALIAS ASIM V. TORTURE CLAIMS APPEAL BOARD / NON-REFOULEMENT CLAIMS PETITION OFFICE</t>
  </si>
  <si>
    <t>https://www.hklii.org/en/cases/hkct/2024/1</t>
  </si>
  <si>
    <t>COMPETITION COMMISSION V. ATAL BUILDING SERVICES ENGINEERING LTD AND OTHERS</t>
  </si>
  <si>
    <t>https://www.hklii.hk/en/cases/hkca/2024/26</t>
  </si>
  <si>
    <t>HKSAR V. LAM SIU FUNG, ANDY</t>
  </si>
  <si>
    <t>https://www.hklii.hk/en/cases/hkca/2024/65</t>
  </si>
  <si>
    <t>SRI-RAHAYU AND OTHERS V. TORTURE CLAIMS APPEAL BOARD</t>
  </si>
  <si>
    <t>https://www.hklii.hk/en/cases/hkca/2024/55</t>
  </si>
  <si>
    <t>B K YAM BAHADUR V. TORTURE CLAIMS APPEAL BOARD / NON-REFOULEMENT CLAIMS PETITION OFFICE</t>
  </si>
  <si>
    <t>https://www.hklii.hk/en/cases/hkca/2024/56</t>
  </si>
  <si>
    <t>TITIN FATMAWATI V. TORTURE CLAIMS APPEAL BOARD</t>
  </si>
  <si>
    <t>https://www.hklii.hk/en/cases/hkca/2024/3</t>
  </si>
  <si>
    <t>AHMAD ADNAM V. TORTURE CLAIMS APPEAL BOARD / NON-REFOULEMENT CLAIMS PETITION OFFICE</t>
  </si>
  <si>
    <t>https://www.hklii.hk/en/cases/hkca/2024/4</t>
  </si>
  <si>
    <t>MIZAN JARDER V. TORTURE CLAIMS APPEAL BOARD / NON-REFOULEMENT CLAIMS PETITION OFFICE</t>
  </si>
  <si>
    <t>https://www.hklii.hk/en/cases/hkca/2024/35</t>
  </si>
  <si>
    <t>https://www.hklii.hk/en/cases/hkca/2024/37</t>
  </si>
  <si>
    <t>https://www.hklii.hk/en/cases/hkca/2024/36</t>
  </si>
  <si>
    <t>https://www.hklii.hk/en/cases/hkca/2024/38</t>
  </si>
  <si>
    <t>RE LUU THI TUYET LAN</t>
  </si>
  <si>
    <t>https://www.difccourts.ae/rules-decisions/judgments-orders/small-claims-tribunal/nufun-v-nolan-2023-difc-sct-321</t>
  </si>
  <si>
    <t>Nufun v Nolan [2023] DIFC SCT 321</t>
  </si>
  <si>
    <t>https://www.difccourts.ae/rules-decisions/judgments-orders/small-claims-tribunal/niran-v-nysa-2023-difc-sct-403</t>
  </si>
  <si>
    <t>Niran v Nysa [2023] DIFC SCT 403</t>
  </si>
  <si>
    <t>https://www.difccourts.ae/rules-decisions/judgments-orders/small-claims-tribunal/niphini-v-1-nareb-2-nukhad-2023-sct-411</t>
  </si>
  <si>
    <t>Niphini v (1) Nareb (2) Nukhad [2023] SCT 411</t>
  </si>
  <si>
    <t>https://www.difccourts.ae/rules-decisions/judgments-orders/small-claims-tribunal/nilib-v-nerom-2023-difc-sct-331</t>
  </si>
  <si>
    <t>Nilib v Nerom [2023] DIFC SCT 331</t>
  </si>
  <si>
    <t>https://www.difccourts.ae/rules-decisions/judgments-orders/small-claims-tribunal/nivan-v-nysi-2023-difc-sct-406</t>
  </si>
  <si>
    <t>Nivan v Nysi [2023] DIFC SCT 406</t>
  </si>
  <si>
    <t>https://www.difccourts.ae/rules-decisions/judgments-orders/small-claims-tribunal/niari-v-nuseeb-2023-difc-sct-412</t>
  </si>
  <si>
    <t>Niari v Nuseeb [2023] DIFC SCT 412</t>
  </si>
  <si>
    <t>https://www.difccourts.ae/rules-decisions/judgments-orders/small-claims-tribunal/nureen-v-1-nikir-2-niplu-2023-difc-sct-298</t>
  </si>
  <si>
    <t>Nureen v (1) Nikir (2) Niplu [2023] DIFC SCT 298</t>
  </si>
  <si>
    <t>https://www.difccourts.ae/rules-decisions/judgments-orders/small-claims-tribunal/naima-v-narciso-2023-difc-sct-385</t>
  </si>
  <si>
    <t>Naima v Narciso [2023] DIFC SCT 385</t>
  </si>
  <si>
    <t>https://www.difccourts.ae/rules-decisions/judgments-orders/small-claims-tribunal/naveen-v-nedha-2023-difc-sct-381</t>
  </si>
  <si>
    <t>Naveen v Nedha [2023] DIFC SCT 381</t>
  </si>
  <si>
    <t>https://www.difccourts.ae/rules-decisions/judgments-orders/small-claims-tribunal/nava-v-nylis-2023-difc-sct-427</t>
  </si>
  <si>
    <t>Nava v Nylis [2023] DIFC SCT 427</t>
  </si>
  <si>
    <t>https://www.difccourts.ae/rules-decisions/judgments-orders/small-claims-tribunal/niyaniya-v-nubal-2023-difc-sct-390</t>
  </si>
  <si>
    <t>Niyaniya v Nubal [2023] DIFC SCT 390</t>
  </si>
  <si>
    <t>https://www.difccourts.ae/rules-decisions/judgments-orders/small-claims-tribunal/nurim-v-nisra-2023-difc-sct-407</t>
  </si>
  <si>
    <t>Nurim v Nisra [2023] DIFC SCT 407</t>
  </si>
  <si>
    <t>https://www.difccourts.ae/rules-decisions/judgments-orders/court-first-instance/cfi-0202022-accuracy-middle-east-advisory-ltd-v-anabel-debelak-1</t>
  </si>
  <si>
    <t>https://www.difccourts.ae/rules-decisions/judgments-orders/court-first-instance/cfi-0852023-1daikan-dmcc-2salih-elmascan-v-1-poke-and-co-restaurant-ltd-2-khaled-mohamed-abdel-mageed-3-rannia-el-basyuni</t>
  </si>
  <si>
    <t>CFI 085/2023 (1)daikan DMCC (2) salih Elmascan v (1) Poke and Co Restaurant Ltd (2) Khaled Mohamed Abdel Mageed (3) Rannia EL-basyuni</t>
  </si>
  <si>
    <t>https://www.difccourts.ae/rules-decisions/judgments-orders/court-first-instance/cfi-0902022-bank-singapore-limited-v-1-marj-holding-limited-2-mohammed-ahmad-ramadhan-juma-6</t>
  </si>
  <si>
    <t>Public Prosecutor v Ler Chun Poh - [2023] SGMC 94 (1 December 2023)</t>
  </si>
  <si>
    <t>Darwin-51 Car Rental v Yan Yin Lai Jean - [2023] SGMC 99 (7 December 2023)</t>
  </si>
  <si>
    <t>Don Weng Kai Jun v Public Prosecutor - [2023] SGMC 100 (8 December 2023)</t>
  </si>
  <si>
    <t>Public Prosecutor v Jonathan Chua Wei Cong - [2023] SGMC 101 (8 December 2023)</t>
  </si>
  <si>
    <t>http://www.commonlii.org/sg/cases/SGMC/2023/94.html</t>
  </si>
  <si>
    <t>http://www.commonlii.org/sg/cases/SGMC/2023/99.html</t>
  </si>
  <si>
    <t>http://www.commonlii.org/sg/cases/SGMC/2023/100.html</t>
  </si>
  <si>
    <t>http://www.commonlii.org/sg/cases/SGMC/2023/101.html</t>
  </si>
  <si>
    <t>http://www.commonlii.org/sg/cases/SGDC/2023/276.html</t>
  </si>
  <si>
    <t>Lua Gek Lang v Ho Juat Jong - [2023] SGDC 276 (24 November 2023)</t>
  </si>
  <si>
    <t>http://www.commonlii.org/sg/cases/SGDC/2023/277.html</t>
  </si>
  <si>
    <t>Public Prosecutor v Su Jianfeng - [2023] SGDC 277 (24 November 2023)</t>
  </si>
  <si>
    <t>http://www.commonlii.org/sg/cases/SGDC/2023/280.html</t>
  </si>
  <si>
    <t>Sim Yang Rikki v Goh Chong Pheng - [2023] SGDC 280 (24 November 2023)</t>
  </si>
  <si>
    <t>http://www.commonlii.org/sg/cases/SGDC/2023/281.html</t>
  </si>
  <si>
    <t>Public Prosecutor v Ding Dezhu - [2023] SGDC 281 (25 November 2023)</t>
  </si>
  <si>
    <t>http://www.commonlii.org/sg/cases/SGDC/2023/283.html</t>
  </si>
  <si>
    <t>Public Prosecutor v Mohamed Zubair Bin P M A Sirajuddin - [2023] SGDC 283 (27 November 2023)</t>
  </si>
  <si>
    <t>http://www.commonlii.org/sg/cases/SGDC/2023/284.html</t>
  </si>
  <si>
    <t>Public Prosecutor v 360 Holdings Pte. Ltd. - [2023] SGDC 284 (27 November 2023)</t>
  </si>
  <si>
    <t>http://www.commonlii.org/sg/cases/SGDC/2023/279.html</t>
  </si>
  <si>
    <t>Public Prosecutor v Lee Wan Sing - [2023] SGDC 279 (30 November 2023)</t>
  </si>
  <si>
    <t>http://www.commonlii.org/sg/cases/SGDC/2023/278.html</t>
  </si>
  <si>
    <t>SRS Life Sciences Pte Ltd and others v Rastogi Mahika Suchet - [2023] SGDC 278 (1 December 2023)</t>
  </si>
  <si>
    <t>http://www.commonlii.org/sg/cases/SGDC/2023/287.html</t>
  </si>
  <si>
    <t>Public Prosecutor v GHG - [2023] SGDC 287 (1 December 2023)</t>
  </si>
  <si>
    <t>http://www.commonlii.org/sg/cases/SGDC/2023/288.html</t>
  </si>
  <si>
    <t>Public Prosecutor v Seow Hock Siew - [2023] SGDC 288 (3 December 2023)</t>
  </si>
  <si>
    <t>http://www.commonlii.org/sg/cases/SGDC/2023/285.html</t>
  </si>
  <si>
    <t>Public Prosecutor v Abhit Sud - [2023] SGDC 285 (4 December 2023)</t>
  </si>
  <si>
    <t>http://www.commonlii.org/sg/cases/SGDC/2023/286.html</t>
  </si>
  <si>
    <t>Najai Benchawan v Chong Qing (Origin) Steamboat (Pte) Ltd and others - [2023] SGDC 286 (5 December 2023)</t>
  </si>
  <si>
    <t>http://www.commonlii.org/sg/cases/SGDC/2023/289.html</t>
  </si>
  <si>
    <t>Public Prosecutor v Elevate Hong Kong Holdings Limited - [2023] SGDC 289 (5 December 2023)</t>
  </si>
  <si>
    <t>http://www.commonlii.org/sg/cases/SGDC/2023/291.html</t>
  </si>
  <si>
    <t>Public Prosecutor v Naresh Kumar S/O Nagesvaran - [2023] SGDC 291 (5 December 2023)</t>
  </si>
  <si>
    <t>http://www.commonlii.org/sg/cases/SGDC/2023/292.html</t>
  </si>
  <si>
    <t>Public Prosecutor v Syed Ahmad Nageeb bin Syed Idros - [2023] SGDC 292 (6 December 2023)</t>
  </si>
  <si>
    <t>http://www.commonlii.org/sg/cases/SGDC/2023/294.html</t>
  </si>
  <si>
    <t>Public Prosecutor v Toh Lam Seng - [2023] SGDC 294 (6 December 2023)</t>
  </si>
  <si>
    <t>http://www.commonlii.org/sg/cases/SGDC/2023/295.html</t>
  </si>
  <si>
    <t>Public Prosecutor v GHI - [2023] SGDC 295 (6 December 2023)</t>
  </si>
  <si>
    <t>http://www.commonlii.org/sg/cases/SGDC/2023/293.html</t>
  </si>
  <si>
    <t>Tan Cheng Cheng (Chen Qingqing) and others (as the administratrices of the estate of Spencer Tuppani, deceased) v Shamlal s/o Tuppani Bisaysar and another - [2023] SGDC 293 (7 December 2023)</t>
  </si>
  <si>
    <t>http://www.commonlii.org/sg/cases/SGDC/2023/297.html</t>
  </si>
  <si>
    <t>Public Prosecutor v Tan Phuay Khoo - [2023] SGDC 297 (12 December 2023)</t>
  </si>
  <si>
    <t>http://www.commonlii.org/sg/cases/SGDC/2023/298.html</t>
  </si>
  <si>
    <t>Public Prosecutor v Anson Tan Chin Siang - [2023] SGDC 298 (12 December 2023)</t>
  </si>
  <si>
    <t>http://www.commonlii.org/sg/cases/SGDC/2023/301.html</t>
  </si>
  <si>
    <t>Public Prosecutor v Tay Mui Song - [2023] SGDC 301 (12 December 2023)</t>
  </si>
  <si>
    <t>http://www.commonlii.org/sg/cases/SGDC/2023/299.html</t>
  </si>
  <si>
    <t>Lao Huo Tang Restaurant Pte Ltd v Lim Cheng San - [2023] SGDC 299 (13 December 2023)</t>
  </si>
  <si>
    <t>http://www.commonlii.org/sg/cases/SGDC/2023/303.html</t>
  </si>
  <si>
    <t>Housing &amp; Development Board v Cenobia Majella Chettiar - [2023] SGDC 303 (13 December 2023)</t>
  </si>
  <si>
    <t>http://www.commonlii.org/sg/cases/SGDC/2023/302.html</t>
  </si>
  <si>
    <t>Public Prosecutor v Lim Jun Jie - [2023] SGDC 302 (15 December 2023)</t>
  </si>
  <si>
    <t>http://www.commonlii.org/sg/cases/SGDC/2023/305.html</t>
  </si>
  <si>
    <t>Public Prosecutor v Gabriel See Wei Yang - [2023] SGDC 305 (18 December 2023)</t>
  </si>
  <si>
    <t>http://www.commonlii.org/sg/cases/SGDC/2023/296.html</t>
  </si>
  <si>
    <t>Public Prosecutor v G Kaleeswari - [2023] SGDC 296 (19 December 2023)</t>
  </si>
  <si>
    <t>http://www.commonlii.org/sg/cases/SGDC/2023/300.html</t>
  </si>
  <si>
    <t>Public Prosecutor v Koh Ee Sian - [2023] SGDC 300 (22 December 2023)</t>
  </si>
  <si>
    <t>http://www.commonlii.org/sg/cases/SGDC/2023/306.html</t>
  </si>
  <si>
    <t>Choo Mee Hua v Karuppiah Veerappan and another - [2023] SGDC 306 (27 December 2023)</t>
  </si>
  <si>
    <t>http://www.commonlii.org/sg/cases/SGDC/2023/308.html</t>
  </si>
  <si>
    <t>Khan Mohammad Nasir Uddin v Meki Corp Pte Ltd and others - [2023] SGDC 308 (28 December 2023)</t>
  </si>
  <si>
    <t>http://www.commonlii.org/sg/cases/SGDC/2023/304.html</t>
  </si>
  <si>
    <t>Mark Alexander Goodger v Sim Kiang Lee Thomas - [2023] SGDC 304 (29 December 2023)</t>
  </si>
  <si>
    <t>http://www.commonlii.org/sg/cases/SGMC/2023/95.html</t>
  </si>
  <si>
    <t>Choo Bee Tin v Tan Guoxiang, Kelvin &amp; Anor - [2023] SGMC 95 (16 November 2023)</t>
  </si>
  <si>
    <t>http://www.commonlii.org/sg/cases/SGMC/2023/98.html</t>
  </si>
  <si>
    <t>Public Prosecutor v Soh Wei Jie - [2023] SGMC 98 (30 November 2023)</t>
  </si>
  <si>
    <t>http://www.commonlii.org/sg/cases/SGMC/2023/103.html</t>
  </si>
  <si>
    <t>Public Prosecutor v Boo Tuang Hock Patrick and another - [2023] SGMC 103 (13 December 2023)</t>
  </si>
  <si>
    <t>http://www.commonlii.org/sg/cases/SGMC/2023/102.html</t>
  </si>
  <si>
    <t>Public Prosecutor v Choo Qin Rui, Ernest - [2023] SGMC 102 (26 December 2023)</t>
  </si>
  <si>
    <t>http://www.commonlii.org/sg/cases/SGHC/2023/359.pdf</t>
  </si>
  <si>
    <t>Leong Quee Ching Karen v Lim Soon Huat and others - [2023] SGHC 359 (29 December 2023)</t>
  </si>
  <si>
    <t>http://www.commonlii.org/sg/cases/SGHC/2023/360.pdf</t>
  </si>
  <si>
    <t>Millennium Pharmaceuticals, Inc and another v Zyfas Medical Co (sued as a firm) - [2023] SGHC 360 (29 December 2023)</t>
  </si>
  <si>
    <t>http://www.commonlii.org/sg/cases/SGHC/2023/361.pdf</t>
  </si>
  <si>
    <t>Marten, Joseph Matthew and another v AIQ Pte Ltd (in liquidation) and others - [2023] SGHC 361 (29 December 2023)</t>
  </si>
  <si>
    <t>http://www.commonlii.org/sg/cases/SGHC/2023/362.pdf</t>
  </si>
  <si>
    <t>JE Synergy Engineering Pte Ltd v Sinohydro Corp Ltd (Singapore Branch) - [2023] SGHC 362 (29 December 2023)</t>
  </si>
  <si>
    <t>https://www.hklii.hk/en/cases/hkca/2024/108</t>
  </si>
  <si>
    <t>HU LAN V. DAVID GOLDEN</t>
  </si>
  <si>
    <t>https://www.hklii.hk/en/cases/hkca/2024/53</t>
  </si>
  <si>
    <t>https://www.hklii.hk/en/cases/hkca/2024/52</t>
  </si>
  <si>
    <t>RE CALIP MYRNA JACOB</t>
  </si>
  <si>
    <t>https://www.hklii.hk/en/cases/hkca/2024/51</t>
  </si>
  <si>
    <t>RE SACDALAN MARIO CAPISTRANO</t>
  </si>
  <si>
    <t>https://www.hklii.hk/en/cases/hkca/2024/101</t>
  </si>
  <si>
    <t>HKSAR V. SITHOLE MANDISA NOLIZWE</t>
  </si>
  <si>
    <t>https://www.hklii.hk/en/cases/hkca/2024/77</t>
  </si>
  <si>
    <t>CHINA MEDICAL TECHNOLOGIES, INC. (IN LIQUIDATION) AND OTHERS V. WU XIAODONG AND OTHERS</t>
  </si>
  <si>
    <t>https://www.hklii.hk/en/cases/hkca/2024/78</t>
  </si>
  <si>
    <t>WORKWISE CORPORATION V. THE OCCUPIER(S) OF LOT NO.250, SECTION A OF LOT NO.251, SUB-SECTION 2 AND SUB-SECTION 3 OF SECTION B OF LOT NO.251, THE REMAINING PORTION OF SECTION B OF LOT NO.251, THE REMAINING PORTION OF LOT NO.265 AND LOT NO.266 ALL IN DEMARCATION DISTRICT NO.111, YUEN LONG, NEW TERRITORIES, HONG KONG AND ANOTHER</t>
  </si>
  <si>
    <t>https://www.hklii.hk/en/cases/hkca/2024/88</t>
  </si>
  <si>
    <t>RE GUY KWOK-HUNG LAM</t>
  </si>
  <si>
    <t>https://www.hklii.hk/en/cases/hkca/2024/64</t>
  </si>
  <si>
    <t>RE DO KHANH DUONG</t>
  </si>
  <si>
    <t>https://www.hklii.hk/en/cases/hkca/2024/63</t>
  </si>
  <si>
    <t>RE LANG AY ERNESTO JR CABANAS</t>
  </si>
  <si>
    <t>https://www.hklii.hk/en/cases/hkca/2024/62</t>
  </si>
  <si>
    <t>RE ZULFIQAR KHAN</t>
  </si>
  <si>
    <t>https://www.hklii.hk/en/cases/hkca/2024/60</t>
  </si>
  <si>
    <t>RE V. VAN DAT</t>
  </si>
  <si>
    <t>https://www.hklii.hk/en/cases/hkca/2024/57</t>
  </si>
  <si>
    <t>RE NGUYEN VAN HIEN</t>
  </si>
  <si>
    <t>https://www.hklii.hk/en/cases/hkca/2024/31</t>
  </si>
  <si>
    <t>ACHIEVE GOAL HOLDINGS LTD V. ZHONG XIN ORE-MATERIAL HOLDING CO LTD</t>
  </si>
  <si>
    <t>https://www.hklii.hk/en/cases/hkca/2024/50</t>
  </si>
  <si>
    <t>SULEKHAH AND ANOTHER V. TORTURE CLAIMS APPEAL BOARD/ NON-REFOULEMENT CLAIMS PETITION OFFICE</t>
  </si>
  <si>
    <t>https://www.hklii.hk/en/cases/hkca/2024/69</t>
  </si>
  <si>
    <t>HKSAR V. LEUNG KING HUNG</t>
  </si>
  <si>
    <t>https://www.hklii.hk/en/cases/hkca/2024/86</t>
  </si>
  <si>
    <t>HKSAR V. CHAN HO KWAI</t>
  </si>
  <si>
    <t>https://www.hklii.hk/en/cases/hkca/2024/74</t>
  </si>
  <si>
    <t>LEE CHICK CHOI V. THE HONG KONG GOLF CLUB</t>
  </si>
  <si>
    <t>https://www.hklii.hk/en/cases/hkca/2024/70</t>
  </si>
  <si>
    <t>HKSAR V. TSANG HON HANG AND ANOTHER</t>
  </si>
  <si>
    <t>https://www.hklii.hk/en/cases/hkca/2024/22</t>
  </si>
  <si>
    <t>HKSAR V. THUO PENINAH WANGARI</t>
  </si>
  <si>
    <t>https://www.hklii.hk/en/cases/hkca/2024/42</t>
  </si>
  <si>
    <t>https://www.hklii.hk/en/cases/hkca/2024/48</t>
  </si>
  <si>
    <t>RE IQBAL ADNAN</t>
  </si>
  <si>
    <t>https://www.hklii.hk/en/cases/hkca/2024/47</t>
  </si>
  <si>
    <t>RE AHMED SALAUDDIN</t>
  </si>
  <si>
    <t>https://www.hklii.hk/en/cases/hkca/2024/45</t>
  </si>
  <si>
    <t>RE APPIAH SAMUEL</t>
  </si>
  <si>
    <t>https://www.hklii.hk/en/cases/hkca/2024/44</t>
  </si>
  <si>
    <t>RE AZIZUL RARI</t>
  </si>
  <si>
    <t>https://www.hklii.hk/en/cases/hkca/2024/43</t>
  </si>
  <si>
    <t>RE MOHAMMED KHAN SHAMIM</t>
  </si>
  <si>
    <t>https://www.hklii.hk/en/cases/hkca/2024/41</t>
  </si>
  <si>
    <t>https://www.hklii.hk/en/cases/hkca/2024/40</t>
  </si>
  <si>
    <t>https://www.hklii.hk/en/cases/hkca/2024/39</t>
  </si>
  <si>
    <t>https://www.hklii.hk/en/cases/hkca/2024/25</t>
  </si>
  <si>
    <t>MANDEEP SINGH V. TORTURE CLAIMS APPEAL BOARD AND ANOTHER</t>
  </si>
  <si>
    <t>https://www.hklii.hk/en/cases/hkca/2024/75</t>
  </si>
  <si>
    <t>CHAN KUNG SHUN AND OTHERS V. COMMISSIONER OF POLICE</t>
  </si>
  <si>
    <t>THE HONG KONG JOURNALISTS ASSOCIATION V. THE COMMISSIONER OF POLICE AND ANOTHER</t>
  </si>
  <si>
    <t>https://www.difccourts.ae/rules-decisions/judgments-orders/small-claims-tribunal/1-nico-2-nolan-v-nash-2023-difc-sct-461</t>
  </si>
  <si>
    <t>(1) Nico (2) Nolan v Nash [2023] DIFC SCT 461</t>
  </si>
  <si>
    <t>https://www.difccourts.ae/rules-decisions/judgments-orders/small-claims-tribunal/nell-v-nero-2023-difc-sct-397</t>
  </si>
  <si>
    <t>Nell v Nero [2023] DIFC SCT 397</t>
  </si>
  <si>
    <t>https://www.difccourts.ae/rules-decisions/judgments-orders/small-claims-tribunal/nurjah-v-nabyt-2023-difc-sct-426</t>
  </si>
  <si>
    <t>Nurjah v Nabyt [2023] DIFC SCT 426</t>
  </si>
  <si>
    <t>https://www.hklii.hk/en/cases/hkca/2024/115</t>
  </si>
  <si>
    <t>RE BUI THI HOA</t>
  </si>
  <si>
    <t>https://www.hklii.hk/en/cases/hkca/2024/114</t>
  </si>
  <si>
    <t>RE MAJOR SINGH</t>
  </si>
  <si>
    <t>https://www.hklii.hk/en/cases/hkca/2024/113</t>
  </si>
  <si>
    <t>RE NGUYEN VAN TUYEN</t>
  </si>
  <si>
    <t>https://www.hklii.hk/en/cases/hkca/2024/112</t>
  </si>
  <si>
    <t>RE PHAM GIA KIEN</t>
  </si>
  <si>
    <t>https://www.hklii.hk/en/cases/hkca/2024/117</t>
  </si>
  <si>
    <t>RE BEPARI MOHAMMAD MASUD</t>
  </si>
  <si>
    <t>https://www.hklii.hk/en/cases/hkca/2024/116</t>
  </si>
  <si>
    <t>RE SRI PUJIASTUTI</t>
  </si>
  <si>
    <t>https://www.hklii.hk/en/cases/hkca/2024/118</t>
  </si>
  <si>
    <t>RE THING HEM BAHADUR</t>
  </si>
  <si>
    <t>https://www.hklii.hk/en/cases/hkca/2024/98</t>
  </si>
  <si>
    <t>RE ERVINA SUSANTI</t>
  </si>
  <si>
    <t>https://www.hklii.hk/en/cases/hkca/2024/97</t>
  </si>
  <si>
    <t>RE SITI-MUTMAINAH</t>
  </si>
  <si>
    <t>https://www.hklii.hk/en/cases/hkca/2024/96</t>
  </si>
  <si>
    <t>RE SHARJEEL</t>
  </si>
  <si>
    <t>https://www.hklii.hk/en/cases/hkca/2024/95</t>
  </si>
  <si>
    <t>RE VILLAROSA RHEA LIMBAGA</t>
  </si>
  <si>
    <t>https://www.hklii.hk/en/cases/hkca/2024/94</t>
  </si>
  <si>
    <t>RE KHAN TAHIR</t>
  </si>
  <si>
    <t>https://www.hklii.hk/en/cases/hkca/2024/93</t>
  </si>
  <si>
    <t>RE VUONG HONG HA</t>
  </si>
  <si>
    <t>https://www.hklii.hk/en/cases/hkca/2024/91</t>
  </si>
  <si>
    <t>RE TUTIK SOFIATIN</t>
  </si>
  <si>
    <t>https://www.hklii.hk/en/cases/hkca/2024/90</t>
  </si>
  <si>
    <t>RE SAMINATHAN SASIKUMAR</t>
  </si>
  <si>
    <t>https://www.difccourts.ae/rules-decisions/judgments-orders/court-first-instance/cfi-0732022-lals-holdings-limited-v-1-emirates-insurance-company-psc-eic-2-siaci-insurance-brokers-llc</t>
  </si>
  <si>
    <t>CFI 073/2022 Lals Holdings Limited v (1) Emirates Insurance Company (PSC) (“EIC”) (2) SIACI Insurance Brokers LLC</t>
  </si>
  <si>
    <t>https://www.difccourts.ae/rules-decisions/judgments-orders/court-first-instance/cfi-0722022-mohammed-olayinka-lawal-v-1-commerzbank-ag-difc-branch-2-commerzbank-ag-difc-representative-office</t>
  </si>
  <si>
    <t>CFI 072/2022 Mohammed Olayinka Lawal V (1) Commerzbank AG (DIFC Branch) (2) Commerzbank AG (DIFC Representative Office)</t>
  </si>
  <si>
    <t>https://www.difccourts.ae/rules-decisions/judgments-orders/court-first-instance/cfi-0702022-paramjit-kahlon-v-1-liberty-steel-group-ltd-2-liberty-fe-trade-dmcc-1</t>
  </si>
  <si>
    <t>https://www.difccourts.ae/rules-decisions/judgments-orders/court-first-instance/cfi-0622021-1-sanjeev-sawhney-2-alka-sawhney-v-credit-suisse-ag-13</t>
  </si>
  <si>
    <t>https://www.difccourts.ae/rules-decisions/judgments-orders/court-first-instance/cfi-0722022-mr-mohammed-olayinka-lawal-v-1-commerzbank-ag-difc-branch-2-commerzbank-ag-difc-representative-office-2</t>
  </si>
  <si>
    <t>https://www.difccourts.ae/rules-decisions/judgments-orders/court-first-instance/cfi-0302022-md-atelier-international-bv-v-1-mr-axel-manes-2-ms-catherine-zhilla</t>
  </si>
  <si>
    <t>CFI 030/2022 M.A.D. Atelier International B.V. v (1) Mr Axel Manes (2) MS Catherine Zhilla</t>
  </si>
  <si>
    <t>https://www.difccourts.ae/rules-decisions/judgments-orders/court-first-instance/cfi-0382023-alawwal-capital-jsc-v-rasmala-investment-bank-limited-1</t>
  </si>
  <si>
    <t>https://www.difccourts.ae/rules-decisions/judgments-orders/court-first-instance/cfi-0722022-mr-mohammed-olayinka-lawal-v-1-commerzbank-ag-difc-branch-2-commerzbank-ag-difc-representative-office-3</t>
  </si>
  <si>
    <t>CFI 072/2022 Mr Mohammed Olayinka Lawal v (1) Commerzbank AG (DIFC Branch (2) Commerzbank AG (DIFC Representative Office)</t>
  </si>
  <si>
    <t>https://www.difccourts.ae/rules-decisions/judgments-orders/court-first-instance/cfi-0482018-skatteforvaltningen-danish-customs-and-tax-administration-v-1-elysium-global-dubai-limited-2-elysium-properties-limi-1</t>
  </si>
  <si>
    <t>CFI 048/2018 Skatteforvaltningen (The Danish Customs and Tax Administration) v (1) Elysium Global (Dubai) Limited (2) Elysium Properties Limited</t>
  </si>
  <si>
    <t>https://www.difccourts.ae/rules-decisions/judgments-orders/court-first-instance/cfi-0082023-faizal-babu-moorkath-v-expresso-telecom-group-ltd-1</t>
  </si>
  <si>
    <t>https://www.difccourts.ae/rules-decisions/judgments-orders/court-first-instance/cfi-0602023-aes-middle-east-insurance-broker-llc-v-gsb-capital-limited</t>
  </si>
  <si>
    <t>CFI 060/2023 AES Middle East Insurance Broker LLC v GSB Capital Limited</t>
  </si>
  <si>
    <t>https://www.difccourts.ae/rules-decisions/judgments-orders/court-first-instance/enf-0222023-enf-0232023-cfi-0462023-gtc-trading-s-v-1-hazem-abdolshahid-mahmoudi-rashed-2-hmr-investment-holding-limited-1</t>
  </si>
  <si>
    <t>ENF 022/2023 ENF 023/2023 CFI 046/2023 GTC Trading S.A. v (1) Hazem Abdolshahid Mahmoudi Rashed (2) H.M.R Investment Holding Limited</t>
  </si>
  <si>
    <t>https://www.difccourts.ae/rules-decisions/judgments-orders/court-first-instance/cfi-0792020-punjab-national-bank-difc-branch-v-1-nmc-healthcare-llc-2-new-medical-centre-trading-llc-3-nmc-speciality-hospital-l-15</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</si>
  <si>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 And CFI 043/2021 Punjab National Bank, DIFC Branch v (1) UAE Exchange Centre LLC (2) Mr Bavaguthu Raghuram Shetty (3) Mr Binay Ragharam Shetty</t>
  </si>
  <si>
    <t>https://www.difccourts.ae/rules-decisions/judgments-orders/court-first-instance/cfi-0202022-accuracy-middle-east-advisory-ltd-v-anabel-debelak-2</t>
  </si>
  <si>
    <t>https://www.difccourts.ae/rules-decisions/judgments-orders/court-first-instance/cfi-0342022-icici-bank-limited-v-bavaguthu-raghuram-shetty-7</t>
  </si>
  <si>
    <t>https://www.hklii.hk/en/cases/hkca/2024/103</t>
  </si>
  <si>
    <t>HKSAR V. XU ZHUO AND ANOTHER</t>
  </si>
  <si>
    <t>https://www.hklii.hk/en/cases/hkca/2024/109</t>
  </si>
  <si>
    <t>NGUYEN THI HOA AND ANOTHER V. TORTURE CLAIMS APPEAL BOARD / NON-REFOULEMENT CLAIMS PETITION OFFICE</t>
  </si>
  <si>
    <t>https://www.hklii.hk/en/cases/hkca/2024/123</t>
  </si>
  <si>
    <t>https://www.hklii.hk/en/cases/hkca/2024/125</t>
  </si>
  <si>
    <t>SHERPA NIMA V. TORTURE CLAIMS APPEAL BOARD / NON-REFOULEMENT CLAIMS PETITION OFFICE</t>
  </si>
  <si>
    <t>https://www.hklii.hk/en/cases/hkca/2024/128</t>
  </si>
  <si>
    <t>BUI THANH TAM V. TORTURE CLAIMS APPEAL BOARD / NON-REFOULEMENT CLAIMS PETITION OFFICE</t>
  </si>
  <si>
    <t>https://www.hklii.hk/en/cases/hkca/2024/126</t>
  </si>
  <si>
    <t>https://www.hklii.hk/en/cases/hkca/2024/124</t>
  </si>
  <si>
    <t>https://www.hklii.hk/en/cases/hkca/2024/127</t>
  </si>
  <si>
    <t>LUU NGOC QUYET V. TORTURE CLAIMS APPEAL BOARD</t>
  </si>
  <si>
    <t>https://www.hklii.hk/en/cases/hkca/2024/104</t>
  </si>
  <si>
    <t>GURUNG KUMAR V. TORTURE CLAIMS APPEAL BOARD</t>
  </si>
  <si>
    <t>https://www.hklii.hk/en/cases/hkca/2024/89</t>
  </si>
  <si>
    <t>DINH XUAN TUNG V. TORTURE CLAIMS APPEAL BOARD / NON-REFOULEMENT CLAIMS PETITION OFFICE</t>
  </si>
  <si>
    <t>https://www.hklii.hk/en/cases/hkca/2024/80</t>
  </si>
  <si>
    <t>BANGLAYAN BETTY MALECDAN V. TORTURE CLAIMS APPEAL BOARD</t>
  </si>
  <si>
    <t>https://www.hklii.hk/en/cases/hkca/2024/72</t>
  </si>
  <si>
    <t>AGCAOILI FREDDIE AGCAOILI V. TORTURE CLAIMS APPEAL BOARD / NON-REFOULEMENT CLAIMS PETITION OFFICE</t>
  </si>
  <si>
    <t>https://www.hklii.hk/en/cases/hkca/2024/66</t>
  </si>
  <si>
    <t>SINGH LAVPREET V. TORTURE CLAIMS APPEAL BOARD</t>
  </si>
  <si>
    <t>https://www.hklii.hk/en/cases/hkca/2024/71</t>
  </si>
  <si>
    <t>ENDAH SRI HANDAYANI V. TORTURE CLAIMS APPEAL BOARD / NON-REFOULEMENT CLAIMS PETITION OFFICE</t>
  </si>
  <si>
    <t>https://www.hklii.hk/en/cases/hkca/2024/68</t>
  </si>
  <si>
    <t>EMAD AMIN BARBARY SEDRAK AND OTHERS V. TORTURE CLAIMS APPEAL BOARD / NON-REFOULEMENT CLAIMS PETITION OFFICE</t>
  </si>
  <si>
    <t>https://www.hklii.hk/en/cases/hkca/2024/158</t>
  </si>
  <si>
    <t>https://www.hklii.hk/en/cases/hkca/2024/132</t>
  </si>
  <si>
    <t>HKSAR V. KHALIQ SALMAN (AKA KHALIA SALMAN)</t>
  </si>
  <si>
    <t>https://www.hklii.hk/en/cases/hkca/2024/169</t>
  </si>
  <si>
    <t>HKSAR V. AU CHUN FOO</t>
  </si>
  <si>
    <t>https://www.hklii.hk/en/cases/hkca/2024/160</t>
  </si>
  <si>
    <t>RINKU V. TORTURE CLAIMS APPEAL BOARD / NON-REFOULEMENT CLAIMS PETITION OFFICE</t>
  </si>
  <si>
    <t>https://www.hklii.hk/en/cases/hkca/2024/166</t>
  </si>
  <si>
    <t>https://www.hklii.hk/en/cases/hkca/2024/163</t>
  </si>
  <si>
    <t>OKEKE STANLEY CHIGBOGU AND ANOTHER V. TORTURE CLAIMS APPEAL BOARD</t>
  </si>
  <si>
    <t>https://www.hklii.hk/en/cases/hkca/2024/165</t>
  </si>
  <si>
    <t>https://www.difccourts.ae/rules-decisions/judgments-orders/small-claims-tribunal/neve-v-nellie-2023-difc-sct-443</t>
  </si>
  <si>
    <t>Neve v Nellie [2023] DIFC SCT 443</t>
  </si>
  <si>
    <t>https://www.difccourts.ae/rules-decisions/judgments-orders/small-claims-tribunal/nufur-v-1-nujir-2-nopel-3-nasta-4-nibil-2023-difc-sct-436</t>
  </si>
  <si>
    <t>Nufur v (1) Nujir (2) Nopel (3) Nasta (4) Nibil [2023] DIFC SCT 436</t>
  </si>
  <si>
    <t>https://www.difccourts.ae/rules-decisions/judgments-orders/small-claims-tribunal/nohun-v-netip-2023-difc-sct-440</t>
  </si>
  <si>
    <t>Nohun v Netip [2023] DIFC SCT 440</t>
  </si>
  <si>
    <t>https://www.difccourts.ae/rules-decisions/judgments-orders/court-first-instance/cfi-0332022-1-westford-trade-services-dmcc-2-westford-trade-services-uk-ltd-v-dubai-insurance-co-psc-5</t>
  </si>
  <si>
    <t>https://www.difccourts.ae/rules-decisions/judgments-orders/court-first-instance/cfi-0412022-kirtanlal-international-dmcc-v-1-state-bank-india-difc-branch-2-jingjiang-special-steel-co-ltd-3-hubei-xinyegang-ste-6</t>
  </si>
  <si>
    <t>https://www.difccourts.ae/rules-decisions/judgments-orders/court-first-instance/cfi-0532022-vision-investment-and-holdings-limited-v-mahdi-amjad-3</t>
  </si>
  <si>
    <t>https://www.difccourts.ae/rules-decisions/judgments-orders/court-appeal/zuzana-kapova-v-1-miloslav-makovini-2-pharm-trade-holding-ltd-2023-difc-ca-004</t>
  </si>
  <si>
    <t>ZUZANA KAPOVA V (1) MILOSLAV MAKOVINI (2) PHARM TRADE HOLDING LTD [2023] DIFC CA 004</t>
  </si>
  <si>
    <t>https://www.difccourts.ae/rules-decisions/judgments-orders/court-first-instance/cfi-0482018-skatteforvaltningen-danish-customs-and-tax-administration-v-1-elysium-global-dubai-limited-2-elysium-properties-limi-2</t>
  </si>
  <si>
    <t>https://www.hklii.org/en/cases/hkca/2024/119</t>
  </si>
  <si>
    <t>RE BUTT KAMRAN ALIAS IMRAN ARSHAD</t>
  </si>
  <si>
    <t>https://www.hklii.org/en/cases/hkca/2024/121</t>
  </si>
  <si>
    <t>NISHAN SINGH V. TORTURE CLAIMS APPEAL BOARD / NON-REFOULEMENT CLAIMS PETITION OFFICE</t>
  </si>
  <si>
    <t>https://www.hklii.org/en/cases/hkca/2024/120</t>
  </si>
  <si>
    <t>MAJHARUL ISLAM V. TORTURE CLAIMS APPEAL BOARD / NON-REFOULEMENT CLAIMS PETITION OFFICE</t>
  </si>
  <si>
    <t>https://www.hklii.org/en/cases/hkca/2024/110</t>
  </si>
  <si>
    <t>DANG VAN DE AND ANOTHER V. TORTURE CLAIMS APPEAL BOARD / NON-REFOULEMENT CLAIMS PETITION OFFICE</t>
  </si>
  <si>
    <t>https://www.hklii.org/en/cases/hkca/2024/153</t>
  </si>
  <si>
    <t>RE SUMIATI</t>
  </si>
  <si>
    <t>https://www.hklii.org/en/cases/hkca/2024/145</t>
  </si>
  <si>
    <t>RE JUMIATI</t>
  </si>
  <si>
    <t>https://www.hklii.org/en/cases/hkca/2024/143</t>
  </si>
  <si>
    <t>RE SARABIA GLEN GENOVIA</t>
  </si>
  <si>
    <t>https://www.hklii.org/en/cases/hkca/2024/144</t>
  </si>
  <si>
    <t>RE MIAH MOHAMMED ARSHAD</t>
  </si>
  <si>
    <t>https://www.hklii.org/en/cases/hkca/2024/152</t>
  </si>
  <si>
    <t>SAEED NADEEM V. TORTURE CLAIMS APPEAL BOARD</t>
  </si>
  <si>
    <t>https://www.hklii.org/en/cases/hkca/2024/142</t>
  </si>
  <si>
    <t>RE SUPINI</t>
  </si>
  <si>
    <t>https://www.hklii.org/en/cases/hkca/2024/134</t>
  </si>
  <si>
    <t>MUHAMMAD NASEER V. TORTURE CLAIMS APPEAL BOARD</t>
  </si>
  <si>
    <t>https://www.hklii.org/en/cases/hkca/2024/154</t>
  </si>
  <si>
    <t>https://www.hklii.org/en/cases/hkca/2024/135</t>
  </si>
  <si>
    <t>RAZA ALI V. TORTURE CLAIMS APPEAL BOARD</t>
  </si>
  <si>
    <t>https://www.hklii.org/en/cases/hkca/2024/147</t>
  </si>
  <si>
    <t>ALMAS KHAWAR V. TORTURE CLAIMS APPEAL BOARD / NON-REFOULEMENT CLAIMS PETITION OFFICE</t>
  </si>
  <si>
    <t>https://www.hklii.org/en/cases/hkca/2024/137</t>
  </si>
  <si>
    <t>RE SUBHANI TOSEEF</t>
  </si>
  <si>
    <t>ZL v. WY AND OTHERS [2024] HKCA 159; CAMP 321/2023 (22 February 2024)</t>
  </si>
  <si>
    <t>HKSAR v. CHEUNG KWONG KI [2024] HKCA 162; CACC 123/2023 (22 February 2024)</t>
  </si>
  <si>
    <t>CB v. COMMISSIONER OF POLICE AND ANOTHER [2024] HKCA 172; CACV 208/2022 (22 February 2024)</t>
  </si>
  <si>
    <t>OLENA PONOMAROVA v. NORTHCROFT HONG KONG LTD [2024] HKCA 148; CAMP 314/2023 (26 February 2024)</t>
  </si>
  <si>
    <t>NG HON LAM EDGAR v. SECRETARY FOR JUSTICE [2024] HKCA 184; CACV 558/2020 (26 February 2024)</t>
  </si>
  <si>
    <t>NG HON LAM EDGAR v. THE HONG KONG HOUSING AUTHORITY [2024] HKCA 185; CACV 362/2021 (26 February 2024)</t>
  </si>
  <si>
    <t>INFINGER, NICK v. THE HONG KONG HOUSING AUTHORITY [2024] HKCA 185; CACV 81/2020 (26 February 2024)</t>
  </si>
  <si>
    <t>YIP HAI TAK AKA YIP HAI TAK, PETER v. SWISS COSMECEUTICS (ASIA) LTD [2024] HKCA 186; CACV 98/2019 (26 February 2024)</t>
  </si>
  <si>
    <t>REN MICKY v. FUNG KUNG KUEN AND OTHERS [2024] HKCA 164; CAMP 320/2023 (27 February 2024)</t>
  </si>
  <si>
    <t>RE LUU VAN PHONG [2024] HKCA 173; CACV 209/2022 (27 February 2024)</t>
  </si>
  <si>
    <t>RE LUU THI HOA AND OTHERS [2024] HKCA 174; CACV 311/2022 (27 February 2024)</t>
  </si>
  <si>
    <t>RE RANGI NIRVAIR SINGH [2024] HKCA 175; CACV 9/2023 (27 February 2024)</t>
  </si>
  <si>
    <t>RE DIOCARES MARILOU BANGSOY [2024] HKCA 176; CACV 39/2023 (27 February 2024)</t>
  </si>
  <si>
    <t>HKSAR v. SITHOLE PALESA DONETIE YVETTE [2024] HKCA 195; CACC 111/2022 (27 February 2024)</t>
  </si>
  <si>
    <t>https://www.hklii.hk/en/cases/hkca/2024/159</t>
  </si>
  <si>
    <t>https://www.hklii.hk/en/cases/hkca/2024/162</t>
  </si>
  <si>
    <t>https://www.hklii.hk/en/cases/hkca/2024/172</t>
  </si>
  <si>
    <t>https://www.hklii.hk/en/cases/hkca/2024/148</t>
  </si>
  <si>
    <t>https://www.hklii.hk/en/cases/hkca/2024/184</t>
  </si>
  <si>
    <t>https://www.hklii.hk/en/cases/hkca/2024/185</t>
  </si>
  <si>
    <t>https://www.hklii.hk/en/cases/hkca/2024/186</t>
  </si>
  <si>
    <t>https://www.hklii.hk/en/cases/hkca/2024/164</t>
  </si>
  <si>
    <t>https://www.hklii.hk/en/cases/hkca/2024/173</t>
  </si>
  <si>
    <t>https://www.hklii.hk/en/cases/hkca/2024/174</t>
  </si>
  <si>
    <t>https://www.hklii.hk/en/cases/hkca/2024/175</t>
  </si>
  <si>
    <t>https://www.hklii.hk/en/cases/hkca/2024/176</t>
  </si>
  <si>
    <t>https://www.hklii.hk/en/cases/hkca/2024/195</t>
  </si>
  <si>
    <t>https://www.difccourts.ae/rules-decisions/judgments-orders/court-first-instance/cfi-0902022-bank-singapore-limited-v-1-marj-holding-limited-2-mohammed-ahmad-ramadhan-juma-5</t>
  </si>
  <si>
    <t>https://www.difccourts.ae/rules-decisions/judgments-orders/court-first-instance/cfi-0622023-skatteforvaltningen-danish-customs-and-tax-administration-v-la-tresorerie-limited-liquidation-3</t>
  </si>
  <si>
    <t>https://www.difccourts.ae/rules-decisions/judgments-orders/court-first-instance/cfi-0622021-1-sanjeev-sawhney-2-alka-sawhney-v-credit-suisse-ag-14</t>
  </si>
  <si>
    <t>HOSSAIN SHAKHAWAT v. TORTURE CLAIMS APPEAL BOARD / NON-REFOULEMENT CLAIMS PETITION OFFICE [2024] HKCA 171; CACV 365/2023 (28 February 2024)</t>
  </si>
  <si>
    <t>RE ZAMORA ROWEL ESPIRITU [2024] HKCA 177; CAMP 194/2022 (28 February 2024)</t>
  </si>
  <si>
    <t>RE TIZON EVELYN SANTOS [2024] HKCA 178; CAMP 161/2022 (28 February 2024)</t>
  </si>
  <si>
    <t>RE MANMOHAN SINGH [2024] HKCA 179; CACV 202/2022 (28 February 2024)</t>
  </si>
  <si>
    <t>RE MAJEED AMJAD [2024] HKCA 180; CACV 237/2022 (28 February 2024)</t>
  </si>
  <si>
    <t>IQBAL QAMAR BILAL v. TORTURE CLAIMS APPEAL BOARD [2024] HKCA 181; CAMP 361/2023 (28 February 2024)</t>
  </si>
  <si>
    <t>MOHAMMAD ANSAR v. TORTURE CLAIMS APPEAL BOARD / NON-REFOULEMENT CLAIMS PETITION OFFICE [2024] HKCA 182; CAMP 347/2023 (28 February 2024)</t>
  </si>
  <si>
    <t>HUI CHUN PING v. HUI KAU MO [2024] HKCA 194; CACV 377/2022 (28 February 2024)</t>
  </si>
  <si>
    <t>https://www.hklii.hk/en/cases/hkca/2024/171</t>
  </si>
  <si>
    <t>https://www.hklii.hk/en/cases/hkca/2024/177</t>
  </si>
  <si>
    <t>https://www.hklii.hk/en/cases/hkca/2024/178</t>
  </si>
  <si>
    <t>https://www.hklii.hk/en/cases/hkca/2024/179</t>
  </si>
  <si>
    <t>https://www.hklii.hk/en/cases/hkca/2024/180</t>
  </si>
  <si>
    <t>https://www.hklii.hk/en/cases/hkca/2024/181</t>
  </si>
  <si>
    <t>https://www.hklii.hk/en/cases/hkca/2024/182</t>
  </si>
  <si>
    <t>https://www.hklii.hk/en/cases/hkca/2024/194</t>
  </si>
  <si>
    <t>https://www.hklii.hk/en/cases/hkca/2024/100</t>
  </si>
  <si>
    <t>https://www.hklii.hk/en/cases/hkca/2024/99</t>
  </si>
  <si>
    <t>https://www.hklii.hk/en/cases/hkcfa/2024/2</t>
  </si>
  <si>
    <t>HKSAR V. CHOW HANG TUNG (鄒幸彤)</t>
  </si>
  <si>
    <t>https://www.hklii.hk/en/cases/hkldt/2024/4</t>
  </si>
  <si>
    <t>https://www.hklii.hk/en/cases/hkldt/2024/9</t>
  </si>
  <si>
    <t>嘉威大厦(渣華道)業主立案法團 V. 張振傑 AND ANOTHER</t>
  </si>
  <si>
    <t>https://www.difccourts.ae/rules-decisions/judgments-orders/small-claims-tribunal/najee-v-nash-2023-difc-sct-496</t>
  </si>
  <si>
    <t>Najee v Nash [2023] DIFC SCT 496</t>
  </si>
  <si>
    <t>https://classic.hklii.hk/eng/hk/cases/hkct/2024/1.html</t>
  </si>
  <si>
    <t>COMPETITION COMMISSION v. ATAL BUILDING SERVICES ENGINEERING LTD AND OTHERS [2024] HKCT 1; CTEA 2/2023 (11 January 2024)</t>
  </si>
  <si>
    <t>https://www.difccourts.ae/rules-decisions/judgments-orders/small-claims-tribunal/noah-v-neveah-llc-2023-difc-sct-233</t>
  </si>
  <si>
    <t>Noah v Neveah LLC [2023] DIFC SCT 233</t>
  </si>
  <si>
    <t>https://www.difccourts.ae/rules-decisions/judgments-orders/court-first-instance/cfi-0622023-1-skatteforvaltningen-danish-customs-and-tax-administration-v-la-tresorerie-limited-liquidation-2</t>
  </si>
  <si>
    <t>https://www.difccourts.ae/rules-decisions/judgments-orders/court-first-instance/cfi-0922023-gibson-consultants-ltd-v-emirates-capital-limited</t>
  </si>
  <si>
    <t>CFI 092/2023 Gibson Consultants Ltd v The Emirates Capital Limited</t>
  </si>
  <si>
    <t>https://www.difccourts.ae/rules-decisions/judgments-orders/court-first-instance/cfi-1082021-1-alexander-reuter-3-andre-bledjian-v-1-wellness-united-inc-2-jacob-logothetis-aka-iakovos-logothetis-3-angela-turov</t>
  </si>
  <si>
    <t>CFI 108/2021 (1) Alexander Reuter (3) Andre Bledjian v (1) Wellness United INC (2) Jacob Logothetis (AKA Iakovos Logothetis) (3) Angela Turovskaya</t>
  </si>
  <si>
    <t>https://www.difccourts.ae/rules-decisions/judgments-orders/court-first-instance/cfi-1072021-1-alexander-reuter-2-carlo-pianese-3-andre-bledjian-v-1-wellness-united-inc-2-jacob-logothetis-aka-iakovos-logotheti</t>
  </si>
  <si>
    <t>CFI 107/2021 (1) Alexander Reuter (2) Carlo Pianese (3) Andre Bledjian v (1) Wellness United INC. (2) Jacob Logothetis (AKA Iakovos Logothetis) (3) Angela Turovskaya</t>
  </si>
  <si>
    <t>https://www.difccourts.ae/rules-decisions/judgments-orders/court-first-instance/cfi-1062021-bam-higgs-and-hill-llc-v-1-affan-innovative-structures-llc-2-amer-affan</t>
  </si>
  <si>
    <t>CFI 106/2021 BAM Higgs and Hill LLC v (1) Affan Innovative Structures LLC (2) Amer Affan</t>
  </si>
  <si>
    <t>https://www.difccourts.ae/rules-decisions/judgments-orders/court-first-instance/cfi-0892023-jeffrey-stone-v-abhi-fintech-limited</t>
  </si>
  <si>
    <t>CFI 089/2023 Jeffrey Stone v Abhi Fintech Limited</t>
  </si>
  <si>
    <t>https://www.difccourts.ae/rules-decisions/judgments-orders/court-first-instance/cfi-0662022-first-middle-east-distribution-dmcc-v-orange-chameleon-limited-2</t>
  </si>
  <si>
    <t>CFI 066/2022 First Middle East Distribution DMCC v Orange Chameleon Limited</t>
  </si>
  <si>
    <t>https://www.difccourts.ae/rules-decisions/judgments-orders/court-first-instance/cfi-0092023-1-bank-sarasin-alpen-me-limited-2-shahab-haider-his-capacity-liquidator-bank-sarasin-alpen-me-limited-v-1-mr-elie-vi-4</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</si>
  <si>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Mr Elie Vivien Sassoon (2) Mr Stephane Emile Astruc (3) Mr Edmond Carton (4) Bank J Safra Sarasin Limited (5) Bank J Safra Sarasin Asset Management (Middle East) Limited</t>
  </si>
  <si>
    <t>https://www.difccourts.ae/rules-decisions/judgments-orders/court-first-instance/cfi-0952023-ahmed-seddiq-mohamed-samea-almutawa-v-mohamed-seddiq-mohamed-samea-almutawa</t>
  </si>
  <si>
    <t>CFI 095/2023 Ahmed Seddiq Mohamed Samea Almutawa v Mohamed Seddiq Mohamed Samea Almutawa</t>
  </si>
  <si>
    <t>http://www.commonlii.org/sg/cases/SGDC/2024/4.html</t>
  </si>
  <si>
    <t>Public Prosecutor v Sakthivel Sivasurian - [2024] SGDC 4 (12 January 2024)</t>
  </si>
  <si>
    <t>http://www.commonlii.org/sg/cases/SGMC/2024/1.html</t>
  </si>
  <si>
    <t>Public Prosecutor v Pal Muhammad Irzuan Bin Mokhtar - [2024] SGMC 1 (11 January 2024)</t>
  </si>
  <si>
    <t>http://www.commonlii.org/sg/cases/SGMC/2024/2.html</t>
  </si>
  <si>
    <t>Public Prosecutor v Loh Jiahui, Kenneth - [2024] SGMC 2 (16 January 2024)</t>
  </si>
  <si>
    <t>http://www.commonlii.org/sg/cases/SGMC/2024/3.html</t>
  </si>
  <si>
    <t>Public Prosecutor v Ong Jun Yong - [2024] SGMC 3 (22 January 2024)</t>
  </si>
  <si>
    <t>http://www.commonlii.org/sg/cases/SGCA/2024/2.pdf</t>
  </si>
  <si>
    <t>Ascentra Holdings, Inc (in official liquidation) and others v SPGK Pte Ltd - [2024] SGCA 2 (25 January 2024)</t>
  </si>
  <si>
    <t>Public Prosecutor v GIF - [2024] SGMC 4 (26 January 2024)</t>
  </si>
  <si>
    <t>Public Prosecutor v Devin Ngo Rong Siang - [2024] SGMC 5 (30 January 2024)</t>
  </si>
  <si>
    <t>Public Prosecutor v Alka - [2024] SGMC 8 (14 February 2024)</t>
  </si>
  <si>
    <t>Public Prosecutor v Ong Jun Yong - [2024] SGMC 6 (20 February 2024)</t>
  </si>
  <si>
    <t>Public Prosecutor v Ng Yong Kuan - [2024] SGMC 7 (20 February 2024)</t>
  </si>
  <si>
    <t>http://www.commonlii.org/sg/cases/SGMC/2024/4.html</t>
  </si>
  <si>
    <t>http://www.commonlii.org/sg/cases/SGMC/2024/5.html</t>
  </si>
  <si>
    <t>http://www.commonlii.org/sg/cases/SGMC/2024/8.html</t>
  </si>
  <si>
    <t>http://www.commonlii.org/sg/cases/SGMC/2024/6.html</t>
  </si>
  <si>
    <t>http://www.commonlii.org/sg/cases/SGMC/2024/7.html</t>
  </si>
  <si>
    <t>https://www.difccourts.ae/rules-decisions/judgments-orders/court-first-instance/cfi-0662022-first-middle-east-distribution-dmcc-v-orange-chameleon-limited-1</t>
  </si>
  <si>
    <t>https://www.difccourts.ae/rules-decisions/judgments-orders/court-first-instance/cfi-0342022-icici-bank-limited-v-bavaguthu-raghuram-shetty-8</t>
  </si>
  <si>
    <t>https://www.difccourts.ae/rules-decisions/judgments-orders/court-first-instance/cfi-0622021-1-sanjeev-sawhney-2-alka-sawhney-v-credit-suisse-ag-15</t>
  </si>
  <si>
    <t>https://www.difccourts.ae/rules-decisions/judgments-orders/court-first-instance/cfi-0302023-1-sam-precious-metals-fz-llc-2-sami-riyad-mahmoud-abu-ahmad-3-rosyson-fze-v-1-ms-snyder-prime-limited-2-phoebe-leah-1</t>
  </si>
  <si>
    <t>https://www.difccourts.ae/rules-decisions/judgments-orders/court-first-instance/globemed-gulf-healthcare-solutions-llc-v-oman-insurance-company-psc-2017-difc-cfi-051</t>
  </si>
  <si>
    <t>Globemed Gulf Healthcare Solutions L.L.C. v Oman Insurance Company PSC [2017] DIFC CFI 051</t>
  </si>
  <si>
    <t>http://www.commonlii.org/sg/cases/SGDC/2024/5.html</t>
  </si>
  <si>
    <t>Kiran Global Alkali Sdn Bhd and another v Param Deep Singh - [2024] SGDC 5 (15 January 2024)</t>
  </si>
  <si>
    <t>http://www.commonlii.org/sg/cases/SGDC/2024/6.html</t>
  </si>
  <si>
    <t>Public Prosecutor v Aminurashid Bin Hamir - [2024] SGDC 6 (15 January 2024)</t>
  </si>
  <si>
    <t>http://www.commonlii.org/sg/cases/SGDC/2024/7.html</t>
  </si>
  <si>
    <t>Public Prosecutor v Rochelle Chow Shuting - [2024] SGDC 7 (17 January 2024)</t>
  </si>
  <si>
    <t>http://www.commonlii.org/sg/cases/SGDC/2024/9.html</t>
  </si>
  <si>
    <t>Public Prosecutor v Teo Thiam Tat - [2024] SGDC 9 (18 January 2024)</t>
  </si>
  <si>
    <t>http://www.commonlii.org/sg/cases/SGDC/2024/3.html</t>
  </si>
  <si>
    <t>Gurjit Singh v Chemori Industries Pte. Ltd. - [2024] SGDC 3 (19 January 2024)</t>
  </si>
  <si>
    <t>http://www.commonlii.org/sg/cases/SGDC/2024/10.html</t>
  </si>
  <si>
    <t>Public Prosecutor v GIE - [2024] SGDC 10 (19 January 2024)</t>
  </si>
  <si>
    <t>https://www.hklii.org/en/cases/hkca/2024/139</t>
  </si>
  <si>
    <t>RE AYUB GOHAR</t>
  </si>
  <si>
    <t>https://www.hklii.org/en/cases/hkca/2024/138</t>
  </si>
  <si>
    <t>RE MEHMOOD SAJID</t>
  </si>
  <si>
    <t>https://www.hklii.org/en/cases/hkca/2024/136</t>
  </si>
  <si>
    <t>RE RESPICIO JAYSON OLAEZ</t>
  </si>
  <si>
    <t>https://www.hklii.org/en/cases/hkca/2024/130</t>
  </si>
  <si>
    <t>RE INDAH AYU YULIANINGSIH</t>
  </si>
  <si>
    <t>https://www.hklii.org/en/cases/hkca/2024/129</t>
  </si>
  <si>
    <t>RE TRAN THI NGUYEN</t>
  </si>
  <si>
    <t>Public Prosecutor v Li Dan - [2024] SGDC 11 (29 January 2024)</t>
  </si>
  <si>
    <t>Public Prosecutor v Shaik Haazbullah Bin Noor Mohamed - [2024] SGDC 12 (29 January 2024)</t>
  </si>
  <si>
    <t>Public Prosecutor v Edge Mark Alan - [2024] SGDC 13 (29 January 2024)</t>
  </si>
  <si>
    <t>Public Prosecutor v Mohamad Hisham Bin Mohd Idris - [2024] SGDC 14 (29 January 2024)</t>
  </si>
  <si>
    <t>Public Prosecutor v Tan Kowk Kiong - [2024] SGDC 1 (30 January 2024)</t>
  </si>
  <si>
    <t>Public Prosecutor v Mun Siew Choy - [2024] SGDC 17 (30 January 2024)</t>
  </si>
  <si>
    <t>Public Prosecutor v Chen Baole Emanuel - [2024] SGDC 18 (30 January 2024)</t>
  </si>
  <si>
    <t>Public Prosecutor v Goh Jun Jie - [2024] SGDC 16 (31 January 2024)</t>
  </si>
  <si>
    <t>http://www.commonlii.org/sg/cases/SGDC/2024/11.html</t>
  </si>
  <si>
    <t>http://www.commonlii.org/sg/cases/SGDC/2024/12.html</t>
  </si>
  <si>
    <t>http://www.commonlii.org/sg/cases/SGDC/2024/13.html</t>
  </si>
  <si>
    <t>http://www.commonlii.org/sg/cases/SGDC/2024/14.html</t>
  </si>
  <si>
    <t>http://www.commonlii.org/sg/cases/SGDC/2024/1.html</t>
  </si>
  <si>
    <t>http://www.commonlii.org/sg/cases/SGDC/2024/17.html</t>
  </si>
  <si>
    <t>http://www.commonlii.org/sg/cases/SGDC/2024/18.html</t>
  </si>
  <si>
    <t>http://www.commonlii.org/sg/cases/SGDC/2024/16.html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</si>
</sst>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2">
    <border>
      <left/>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15" fontId="0" fillId="0" borderId="0" xfId="0" applyNumberFormat="1"/>
    <xf numFmtId="0" fontId="0" fillId="2" borderId="0" xfId="0" applyFill="1"/>
    <xf numFmtId="0" fontId="3" fillId="0" borderId="1" xfId="0" applyFont="1" applyBorder="1" applyAlignment="1">
      <alignment vertical="center"/>
    </xf>
    <xf numFmtId="0" fontId="2" fillId="0" borderId="1" xfId="1" applyBorder="1" applyAlignment="1">
      <alignment vertical="center"/>
    </xf>
    <xf numFmtId="0" fontId="0" fillId="3" borderId="0" xfId="0" applyFill="1"/>
    <xf numFmtId="0" fontId="0" fillId="4" borderId="0" xfId="0" applyFill="1"/>
    <xf numFmtId="0" fontId="2" fillId="0" borderId="0" xfId="1"/>
    <xf numFmtId="0" fontId="0" fillId="0" borderId="0" xfId="0" applyFill="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hkc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hklii.org/eng/hk/cases/hkca/2023/373.html" TargetMode="External"/><Relationship Id="rId21" Type="http://schemas.openxmlformats.org/officeDocument/2006/relationships/hyperlink" Target="https://www.hklii.org/eng/hk/cases/hkca/2023/147.html" TargetMode="External"/><Relationship Id="rId42" Type="http://schemas.openxmlformats.org/officeDocument/2006/relationships/hyperlink" Target="https://www.hklii.org/eng/hk/cases/hkca/2023/164.html" TargetMode="External"/><Relationship Id="rId63" Type="http://schemas.openxmlformats.org/officeDocument/2006/relationships/hyperlink" Target="http://www.commonlii.org/sg/cases/SGMC/2023/2.html" TargetMode="External"/><Relationship Id="rId84" Type="http://schemas.openxmlformats.org/officeDocument/2006/relationships/hyperlink" Target="https://www.hklii.org/eng/hk/cases/hkca/2023/261.html" TargetMode="External"/><Relationship Id="rId138" Type="http://schemas.openxmlformats.org/officeDocument/2006/relationships/hyperlink" Target="https://www.hklii.org/eng/hk/cases/hkldt/2023/33.html" TargetMode="External"/><Relationship Id="rId159" Type="http://schemas.openxmlformats.org/officeDocument/2006/relationships/hyperlink" Target="https://www.hklii.org/eng/hk/cases/hkca/2023/650.html" TargetMode="External"/><Relationship Id="rId170" Type="http://schemas.openxmlformats.org/officeDocument/2006/relationships/hyperlink" Target="https://www.hklii.org/eng/hk/cases/hkca/2023/638.html" TargetMode="External"/><Relationship Id="rId191" Type="http://schemas.openxmlformats.org/officeDocument/2006/relationships/hyperlink" Target="https://www.difccourts.ae/rules-decisions/judgments-orders/court-first-instance/cfi-0882019-1-al-soor-investments-llc-2-al-baraka-investments-llc-3-sari-investments-llc-v-1-julius-baer-middle-east-limited-2-b-4" TargetMode="External"/><Relationship Id="rId205" Type="http://schemas.openxmlformats.org/officeDocument/2006/relationships/hyperlink" Target="http://www.commonlii.org/sg/cases/SGHC/2023/127.pdf" TargetMode="External"/><Relationship Id="rId226" Type="http://schemas.openxmlformats.org/officeDocument/2006/relationships/hyperlink" Target="https://www.hklii.org/en/cases/hkca/2021/63" TargetMode="External"/><Relationship Id="rId107" Type="http://schemas.openxmlformats.org/officeDocument/2006/relationships/hyperlink" Target="https://www.hklii.org/eng/hk/cases/hkca/2023/436.html" TargetMode="External"/><Relationship Id="rId11" Type="http://schemas.openxmlformats.org/officeDocument/2006/relationships/hyperlink" Target="https://www.hklii.org/eng/hk/cases/hkca/2023/29.html" TargetMode="External"/><Relationship Id="rId32" Type="http://schemas.openxmlformats.org/officeDocument/2006/relationships/hyperlink" Target="https://www.hklii.org/eng/hk/cases/hkca/2023/144.html" TargetMode="External"/><Relationship Id="rId53" Type="http://schemas.openxmlformats.org/officeDocument/2006/relationships/hyperlink" Target="https://www.hklii.org/eng/hk/cases/hkca/2023/137.html" TargetMode="External"/><Relationship Id="rId74" Type="http://schemas.openxmlformats.org/officeDocument/2006/relationships/hyperlink" Target="https://www.hklii.org/eng/hk/cases/hkca/2023/185.html" TargetMode="External"/><Relationship Id="rId128" Type="http://schemas.openxmlformats.org/officeDocument/2006/relationships/hyperlink" Target="https://www.hklii.org/eng/hk/cases/hkca/2023/568.html" TargetMode="External"/><Relationship Id="rId149" Type="http://schemas.openxmlformats.org/officeDocument/2006/relationships/hyperlink" Target="https://www.hklii.org/eng/hk/cases/hkca/2023/652.html" TargetMode="External"/><Relationship Id="rId5" Type="http://schemas.openxmlformats.org/officeDocument/2006/relationships/hyperlink" Target="https://www.hklii.org/eng/hk/cases/hkca/2023/111.html" TargetMode="External"/><Relationship Id="rId95" Type="http://schemas.openxmlformats.org/officeDocument/2006/relationships/hyperlink" Target="https://www.hklii.org/eng/hk/cases/hkldt/2023/2.html" TargetMode="External"/><Relationship Id="rId160" Type="http://schemas.openxmlformats.org/officeDocument/2006/relationships/hyperlink" Target="https://www.hklii.org/eng/hk/cases/hkca/2023/663.html" TargetMode="External"/><Relationship Id="rId181" Type="http://schemas.openxmlformats.org/officeDocument/2006/relationships/hyperlink" Target="https://www.hklii.org/eng/hk/cases/hkca/2023/673.html" TargetMode="External"/><Relationship Id="rId216" Type="http://schemas.openxmlformats.org/officeDocument/2006/relationships/hyperlink" Target="https://www.hklii.org/eng/hk/cases/hkcfa/2023/14.html" TargetMode="External"/><Relationship Id="rId237" Type="http://schemas.openxmlformats.org/officeDocument/2006/relationships/queryTable" Target="../queryTables/queryTable1.xml"/><Relationship Id="rId22" Type="http://schemas.openxmlformats.org/officeDocument/2006/relationships/hyperlink" Target="https://www.hklii.org/eng/hk/cases/hkca/2023/17.html" TargetMode="External"/><Relationship Id="rId43" Type="http://schemas.openxmlformats.org/officeDocument/2006/relationships/hyperlink" Target="https://www.hklii.org/eng/hk/cases/hkca/2023/165.html" TargetMode="External"/><Relationship Id="rId64" Type="http://schemas.openxmlformats.org/officeDocument/2006/relationships/hyperlink" Target="http://www.commonlii.org/sg/cases/SGMC/2023/3.html" TargetMode="External"/><Relationship Id="rId118" Type="http://schemas.openxmlformats.org/officeDocument/2006/relationships/hyperlink" Target="https://www.hklii.org/eng/hk/cases/hkca/2023/374.html" TargetMode="External"/><Relationship Id="rId139" Type="http://schemas.openxmlformats.org/officeDocument/2006/relationships/hyperlink" Target="https://www.hklii.org/eng/hk/cases/hkca/2023/624.html" TargetMode="External"/><Relationship Id="rId80" Type="http://schemas.openxmlformats.org/officeDocument/2006/relationships/hyperlink" Target="https://www.hklii.org/eng/hk/cases/hkca/2023/288.html" TargetMode="External"/><Relationship Id="rId85" Type="http://schemas.openxmlformats.org/officeDocument/2006/relationships/hyperlink" Target="https://www.hklii.org/eng/hk/cases/hkca/2023/266.html" TargetMode="External"/><Relationship Id="rId150" Type="http://schemas.openxmlformats.org/officeDocument/2006/relationships/hyperlink" Target="https://www.hklii.org/eng/hk/cases/hkca/2023/653.html" TargetMode="External"/><Relationship Id="rId155" Type="http://schemas.openxmlformats.org/officeDocument/2006/relationships/hyperlink" Target="https://www.hklii.org/eng/hk/cases/hkca/2023/617.html" TargetMode="External"/><Relationship Id="rId171" Type="http://schemas.openxmlformats.org/officeDocument/2006/relationships/hyperlink" Target="https://www.hklii.org/eng/hk/cases/hkca/2023/660.html" TargetMode="External"/><Relationship Id="rId176" Type="http://schemas.openxmlformats.org/officeDocument/2006/relationships/hyperlink" Target="https://www.hklii.org/eng/hk/cases/hkca/2023/676.html" TargetMode="External"/><Relationship Id="rId192" Type="http://schemas.openxmlformats.org/officeDocument/2006/relationships/hyperlink" Target="https://www.hklii.org/eng/hk/cases/hkca/2021/851.html" TargetMode="External"/><Relationship Id="rId197" Type="http://schemas.openxmlformats.org/officeDocument/2006/relationships/hyperlink" Target="https://www.hklii.org/eng/hk/cases/hkca/2021/906.html" TargetMode="External"/><Relationship Id="rId206" Type="http://schemas.openxmlformats.org/officeDocument/2006/relationships/hyperlink" Target="http://www.commonlii.org/sg/cases/SGHC/2023/153.pdf" TargetMode="External"/><Relationship Id="rId227" Type="http://schemas.openxmlformats.org/officeDocument/2006/relationships/hyperlink" Target="https://www.hklii.org/en/cases/hkca/2021/59" TargetMode="External"/><Relationship Id="rId201" Type="http://schemas.openxmlformats.org/officeDocument/2006/relationships/hyperlink" Target="https://www.hklii.org/eng/hk/cases/hkca/2021/882.html" TargetMode="External"/><Relationship Id="rId222" Type="http://schemas.openxmlformats.org/officeDocument/2006/relationships/hyperlink" Target="http://www.commonlii.org/sg/cases/SGHC/2023/192.pdf" TargetMode="External"/><Relationship Id="rId12" Type="http://schemas.openxmlformats.org/officeDocument/2006/relationships/hyperlink" Target="https://www.hklii.org/eng/hk/cases/hkca/2023/105.html" TargetMode="External"/><Relationship Id="rId17" Type="http://schemas.openxmlformats.org/officeDocument/2006/relationships/hyperlink" Target="https://www.hklii.org/eng/hk/cases/hkca/2023/116.html" TargetMode="External"/><Relationship Id="rId33" Type="http://schemas.openxmlformats.org/officeDocument/2006/relationships/hyperlink" Target="https://www.hklii.org/eng/hk/cases/hkca/2023/146.html" TargetMode="External"/><Relationship Id="rId38" Type="http://schemas.openxmlformats.org/officeDocument/2006/relationships/hyperlink" Target="https://www.hklii.org/eng/hk/cases/hkca/2023/159.html" TargetMode="External"/><Relationship Id="rId59" Type="http://schemas.openxmlformats.org/officeDocument/2006/relationships/hyperlink" Target="https://www.hklii.org/eng/hk/cases/hkca/2023/176.html" TargetMode="External"/><Relationship Id="rId103" Type="http://schemas.openxmlformats.org/officeDocument/2006/relationships/hyperlink" Target="https://www.hklii.org/eng/hk/cases/hkca/2023/309.html" TargetMode="External"/><Relationship Id="rId108" Type="http://schemas.openxmlformats.org/officeDocument/2006/relationships/hyperlink" Target="https://www.hklii.org/eng/hk/cases/hkca/2023/437.html" TargetMode="External"/><Relationship Id="rId124" Type="http://schemas.openxmlformats.org/officeDocument/2006/relationships/hyperlink" Target="https://www.hklii.org/eng/hk/cases/hkca/2023/544.html" TargetMode="External"/><Relationship Id="rId129" Type="http://schemas.openxmlformats.org/officeDocument/2006/relationships/hyperlink" Target="https://www.hklii.org/eng/hk/cases/hkca/2023/571.html" TargetMode="External"/><Relationship Id="rId54" Type="http://schemas.openxmlformats.org/officeDocument/2006/relationships/hyperlink" Target="https://www.hklii.org/eng/hk/cases/hkca/2023/145.html" TargetMode="External"/><Relationship Id="rId70" Type="http://schemas.openxmlformats.org/officeDocument/2006/relationships/hyperlink" Target="https://www.hklii.org/eng/hk/cases/hkca/2023/180.html" TargetMode="External"/><Relationship Id="rId75" Type="http://schemas.openxmlformats.org/officeDocument/2006/relationships/hyperlink" Target="https://www.hklii.org/eng/hk/cases/hkca/2023/187.html" TargetMode="External"/><Relationship Id="rId91" Type="http://schemas.openxmlformats.org/officeDocument/2006/relationships/hyperlink" Target="https://www.hklii.org/eng/hk/cases/hkca/2023/285.html" TargetMode="External"/><Relationship Id="rId96" Type="http://schemas.openxmlformats.org/officeDocument/2006/relationships/hyperlink" Target="https://www.hklii.org/eng/hk/cases/hkldt/2023/3.html" TargetMode="External"/><Relationship Id="rId140" Type="http://schemas.openxmlformats.org/officeDocument/2006/relationships/hyperlink" Target="https://www.hklii.org/eng/hk/cases/hkca/2023/629.html" TargetMode="External"/><Relationship Id="rId145" Type="http://schemas.openxmlformats.org/officeDocument/2006/relationships/hyperlink" Target="https://www.hklii.org/eng/hk/cases/hkca/2023/639.html" TargetMode="External"/><Relationship Id="rId161" Type="http://schemas.openxmlformats.org/officeDocument/2006/relationships/hyperlink" Target="https://www.hklii.org/eng/hk/cases/hkca/2023/665.html" TargetMode="External"/><Relationship Id="rId166" Type="http://schemas.openxmlformats.org/officeDocument/2006/relationships/hyperlink" Target="https://www.hklii.org/eng/hk/cases/hkca/2023/659.html" TargetMode="External"/><Relationship Id="rId182" Type="http://schemas.openxmlformats.org/officeDocument/2006/relationships/hyperlink" Target="https://www.hklii.org/eng/hk/cases/hkca/2023/677.html" TargetMode="External"/><Relationship Id="rId187" Type="http://schemas.openxmlformats.org/officeDocument/2006/relationships/hyperlink" Target="https://www.hklii.org/eng/hk/cases/hkca/2023/689.html" TargetMode="External"/><Relationship Id="rId217" Type="http://schemas.openxmlformats.org/officeDocument/2006/relationships/hyperlink" Target="https://www.difccourts.ae/rules-decisions/judgments-orders/court-first-instance/cfi-1052021-1-ajial-national-education-company-kscc-2-talal-khalifa-talal-al-jeri-v-1-securities-house-company-2-stellar-educati-4" TargetMode="External"/><Relationship Id="rId1" Type="http://schemas.openxmlformats.org/officeDocument/2006/relationships/hyperlink" Target="https://www.hklii.org/eng/hk/cases/hkca/2021/1154.html" TargetMode="External"/><Relationship Id="rId6" Type="http://schemas.openxmlformats.org/officeDocument/2006/relationships/hyperlink" Target="https://www.hklii.org/eng/hk/cases/hkca/2023/112.html" TargetMode="External"/><Relationship Id="rId212" Type="http://schemas.openxmlformats.org/officeDocument/2006/relationships/hyperlink" Target="https://www.hklii.org/eng/hk/cases/hkldt/2023/47.html" TargetMode="External"/><Relationship Id="rId233" Type="http://schemas.openxmlformats.org/officeDocument/2006/relationships/hyperlink" Target="https://www.hklii.org/en/cases/hkca/2023/1086" TargetMode="External"/><Relationship Id="rId23" Type="http://schemas.openxmlformats.org/officeDocument/2006/relationships/hyperlink" Target="https://www.hklii.org/eng/hk/cases/hkca/2023/67.html" TargetMode="External"/><Relationship Id="rId28" Type="http://schemas.openxmlformats.org/officeDocument/2006/relationships/hyperlink" Target="https://www.hklii.org/eng/hk/cases/hkca/2023/134.html" TargetMode="External"/><Relationship Id="rId49" Type="http://schemas.openxmlformats.org/officeDocument/2006/relationships/hyperlink" Target="https://www.hklii.org/eng/hk/cases/hkca/2023/122.html" TargetMode="External"/><Relationship Id="rId114" Type="http://schemas.openxmlformats.org/officeDocument/2006/relationships/hyperlink" Target="https://www.hklii.org/eng/hk/cases/hkca/2023/317.html" TargetMode="External"/><Relationship Id="rId119" Type="http://schemas.openxmlformats.org/officeDocument/2006/relationships/hyperlink" Target="https://www.hklii.org/eng/hk/cases/hkca/2023/392.html" TargetMode="External"/><Relationship Id="rId44" Type="http://schemas.openxmlformats.org/officeDocument/2006/relationships/hyperlink" Target="https://www.hklii.org/eng/hk/cases/hkca/2023/166.html" TargetMode="External"/><Relationship Id="rId60" Type="http://schemas.openxmlformats.org/officeDocument/2006/relationships/hyperlink" Target="https://www.hklii.org/eng/hk/cases/hkca/2023/148.html" TargetMode="External"/><Relationship Id="rId65" Type="http://schemas.openxmlformats.org/officeDocument/2006/relationships/hyperlink" Target="https://www.hklii.org/eng/hk/cases/hkca/2023/148.html" TargetMode="External"/><Relationship Id="rId81" Type="http://schemas.openxmlformats.org/officeDocument/2006/relationships/hyperlink" Target="https://www.hklii.org/eng/hk/cases/hkca/2023/257.html" TargetMode="External"/><Relationship Id="rId86" Type="http://schemas.openxmlformats.org/officeDocument/2006/relationships/hyperlink" Target="https://www.hklii.org/eng/hk/cases/hkca/2023/267.html" TargetMode="External"/><Relationship Id="rId130" Type="http://schemas.openxmlformats.org/officeDocument/2006/relationships/hyperlink" Target="https://www.hklii.org/eng/hk/cases/hkca/2023/572.html" TargetMode="External"/><Relationship Id="rId135" Type="http://schemas.openxmlformats.org/officeDocument/2006/relationships/hyperlink" Target="https://www.hklii.org/eng/hk/cases/hkca/2023/611.html" TargetMode="External"/><Relationship Id="rId151" Type="http://schemas.openxmlformats.org/officeDocument/2006/relationships/hyperlink" Target="https://www.hklii.org/eng/hk/cases/hkca/2023/595.html" TargetMode="External"/><Relationship Id="rId156" Type="http://schemas.openxmlformats.org/officeDocument/2006/relationships/hyperlink" Target="https://www.hklii.org/eng/hk/cases/hkca/2023/627.html" TargetMode="External"/><Relationship Id="rId177" Type="http://schemas.openxmlformats.org/officeDocument/2006/relationships/hyperlink" Target="https://www.hklii.org/eng/hk/cases/hkca/2023/676.html" TargetMode="External"/><Relationship Id="rId198" Type="http://schemas.openxmlformats.org/officeDocument/2006/relationships/hyperlink" Target="https://www.hklii.org/eng/hk/cases/hkca/2021/907.html" TargetMode="External"/><Relationship Id="rId172" Type="http://schemas.openxmlformats.org/officeDocument/2006/relationships/hyperlink" Target="https://www.hklii.org/eng/hk/cases/hkca/2023/676.html" TargetMode="External"/><Relationship Id="rId193" Type="http://schemas.openxmlformats.org/officeDocument/2006/relationships/hyperlink" Target="https://www.hklii.org/eng/hk/cases/hkca/2021/877.html" TargetMode="External"/><Relationship Id="rId202" Type="http://schemas.openxmlformats.org/officeDocument/2006/relationships/hyperlink" Target="https://www.hklii.org/eng/hk/cases/hkca/2021/886.html" TargetMode="External"/><Relationship Id="rId207" Type="http://schemas.openxmlformats.org/officeDocument/2006/relationships/hyperlink" Target="http://www.commonlii.org/sg/cases/SGHC/2023/156.pdf" TargetMode="External"/><Relationship Id="rId223" Type="http://schemas.openxmlformats.org/officeDocument/2006/relationships/hyperlink" Target="http://www.commonlii.org/sg/cases/SGHC/2023/193.pdf" TargetMode="External"/><Relationship Id="rId228" Type="http://schemas.openxmlformats.org/officeDocument/2006/relationships/hyperlink" Target="https://www.hklii.org/en/cases/hkca/2021/58" TargetMode="External"/><Relationship Id="rId13" Type="http://schemas.openxmlformats.org/officeDocument/2006/relationships/hyperlink" Target="https://www.hklii.org/eng/hk/cases/hkca/2023/129.html" TargetMode="External"/><Relationship Id="rId18" Type="http://schemas.openxmlformats.org/officeDocument/2006/relationships/hyperlink" Target="https://www.hklii.org/eng/hk/cases/hkca/2023/117.html" TargetMode="External"/><Relationship Id="rId39" Type="http://schemas.openxmlformats.org/officeDocument/2006/relationships/hyperlink" Target="https://www.hklii.org/eng/hk/cases/hkca/2023/160.html" TargetMode="External"/><Relationship Id="rId109" Type="http://schemas.openxmlformats.org/officeDocument/2006/relationships/hyperlink" Target="https://www.hklii.org/eng/hk/cases/hkca/2023/439.html" TargetMode="External"/><Relationship Id="rId34" Type="http://schemas.openxmlformats.org/officeDocument/2006/relationships/hyperlink" Target="https://www.hklii.org/eng/hk/cases/hkca/2023/156.html" TargetMode="External"/><Relationship Id="rId50" Type="http://schemas.openxmlformats.org/officeDocument/2006/relationships/hyperlink" Target="https://www.hklii.org/eng/hk/cases/hkca/2023/127.html" TargetMode="External"/><Relationship Id="rId55" Type="http://schemas.openxmlformats.org/officeDocument/2006/relationships/hyperlink" Target="https://www.hklii.org/eng/hk/cases/hkca/2023/171.html" TargetMode="External"/><Relationship Id="rId76" Type="http://schemas.openxmlformats.org/officeDocument/2006/relationships/hyperlink" Target="https://www.hklii.org/eng/hk/cases/hkca/2023/192.html" TargetMode="External"/><Relationship Id="rId97" Type="http://schemas.openxmlformats.org/officeDocument/2006/relationships/hyperlink" Target="https://www.hklii.org/eng/hk/cases/hkldt/2023/8.html" TargetMode="External"/><Relationship Id="rId104" Type="http://schemas.openxmlformats.org/officeDocument/2006/relationships/hyperlink" Target="https://www.hklii.org/eng/hk/cases/hkca/2023/223.html" TargetMode="External"/><Relationship Id="rId120" Type="http://schemas.openxmlformats.org/officeDocument/2006/relationships/hyperlink" Target="https://www.hklii.org/eng/hk/cases/hkca/2023/394.html" TargetMode="External"/><Relationship Id="rId125" Type="http://schemas.openxmlformats.org/officeDocument/2006/relationships/hyperlink" Target="https://www.hklii.org/eng/hk/cases/hkca/2023/549.html" TargetMode="External"/><Relationship Id="rId141" Type="http://schemas.openxmlformats.org/officeDocument/2006/relationships/hyperlink" Target="https://www.hklii.org/eng/hk/cases/hkca/2023/630.html" TargetMode="External"/><Relationship Id="rId146" Type="http://schemas.openxmlformats.org/officeDocument/2006/relationships/hyperlink" Target="https://www.hklii.org/eng/hk/cases/hkca/2023/640.html" TargetMode="External"/><Relationship Id="rId167" Type="http://schemas.openxmlformats.org/officeDocument/2006/relationships/hyperlink" Target="https://www.hklii.org/eng/hk/cases/hkca/2023/664.html" TargetMode="External"/><Relationship Id="rId188" Type="http://schemas.openxmlformats.org/officeDocument/2006/relationships/hyperlink" Target="https://www.difccourts.ae/rules-decisions/judgments-orders/court-first-instance/cfi-0012023-idbi-bank-limited-v-1-simmtronics-semiconductors-ltd-fze-2-simmtronics-semiconductors-pte-ltd-3-mr-indrajit-sabharwa" TargetMode="External"/><Relationship Id="rId7" Type="http://schemas.openxmlformats.org/officeDocument/2006/relationships/hyperlink" Target="https://www.hklii.org/eng/hk/cases/hkca/2023/123.html" TargetMode="External"/><Relationship Id="rId71" Type="http://schemas.openxmlformats.org/officeDocument/2006/relationships/hyperlink" Target="https://www.hklii.org/eng/hk/cases/hkca/2023/181.html" TargetMode="External"/><Relationship Id="rId92" Type="http://schemas.openxmlformats.org/officeDocument/2006/relationships/hyperlink" Target="https://www.hklii.org/eng/hk/cases/hkca/2023/286.html" TargetMode="External"/><Relationship Id="rId162" Type="http://schemas.openxmlformats.org/officeDocument/2006/relationships/hyperlink" Target="https://www.hklii.org/eng/hk/cases/hkca/2023/667.html" TargetMode="External"/><Relationship Id="rId183" Type="http://schemas.openxmlformats.org/officeDocument/2006/relationships/hyperlink" Target="https://www.hklii.org/eng/hk/cases/hkca/2023/678.html" TargetMode="External"/><Relationship Id="rId213" Type="http://schemas.openxmlformats.org/officeDocument/2006/relationships/hyperlink" Target="https://www.hklii.org/eng/hk/cases/hkldt/2023/45.html" TargetMode="External"/><Relationship Id="rId218" Type="http://schemas.openxmlformats.org/officeDocument/2006/relationships/hyperlink" Target="http://www.commonlii.org/sg/cases/SGHC/2023/189.pdf" TargetMode="External"/><Relationship Id="rId234" Type="http://schemas.openxmlformats.org/officeDocument/2006/relationships/hyperlink" Target="https://www.hklii.org/en/cases/hkldt/2023/56" TargetMode="External"/><Relationship Id="rId2" Type="http://schemas.openxmlformats.org/officeDocument/2006/relationships/hyperlink" Target="https://www.hklii.org/eng/hk/cases/hkca/2021/1153.htm" TargetMode="External"/><Relationship Id="rId29" Type="http://schemas.openxmlformats.org/officeDocument/2006/relationships/hyperlink" Target="https://www.hklii.org/eng/hk/cases/hkca/2023/135.html" TargetMode="External"/><Relationship Id="rId24" Type="http://schemas.openxmlformats.org/officeDocument/2006/relationships/hyperlink" Target="https://www.hklii.org/eng/hk/cases/hkca/2023/109.html" TargetMode="External"/><Relationship Id="rId40" Type="http://schemas.openxmlformats.org/officeDocument/2006/relationships/hyperlink" Target="https://www.hklii.org/eng/hk/cases/hkca/2023/161.html" TargetMode="External"/><Relationship Id="rId45" Type="http://schemas.openxmlformats.org/officeDocument/2006/relationships/hyperlink" Target="https://www.hklii.org/eng/hk/cases/hkca/2023/168.html" TargetMode="External"/><Relationship Id="rId66" Type="http://schemas.openxmlformats.org/officeDocument/2006/relationships/hyperlink" Target="https://www.hklii.org/eng/hk/cases/hkca/2023/149.html" TargetMode="External"/><Relationship Id="rId87" Type="http://schemas.openxmlformats.org/officeDocument/2006/relationships/hyperlink" Target="https://www.hklii.org/eng/hk/cases/hkca/2023/269.html" TargetMode="External"/><Relationship Id="rId110" Type="http://schemas.openxmlformats.org/officeDocument/2006/relationships/hyperlink" Target="https://www.hklii.org/eng/hk/cases/hkca/2023/440.html" TargetMode="External"/><Relationship Id="rId115" Type="http://schemas.openxmlformats.org/officeDocument/2006/relationships/hyperlink" Target="https://www.hklii.org/eng/hk/cases/hkca/2023/356.html" TargetMode="External"/><Relationship Id="rId131" Type="http://schemas.openxmlformats.org/officeDocument/2006/relationships/hyperlink" Target="https://www.hklii.org/eng/hk/cases/hkca/2023/589.html" TargetMode="External"/><Relationship Id="rId136" Type="http://schemas.openxmlformats.org/officeDocument/2006/relationships/hyperlink" Target="https://www.hklii.org/eng/hk/cases/hkldt/2023/28.html" TargetMode="External"/><Relationship Id="rId157" Type="http://schemas.openxmlformats.org/officeDocument/2006/relationships/hyperlink" Target="https://www.hklii.org/eng/hk/cases/hkca/2023/645.html" TargetMode="External"/><Relationship Id="rId178" Type="http://schemas.openxmlformats.org/officeDocument/2006/relationships/hyperlink" Target="https://www.hklii.org/eng/hk/cases/hkca/2023/656.html" TargetMode="External"/><Relationship Id="rId61" Type="http://schemas.openxmlformats.org/officeDocument/2006/relationships/hyperlink" Target="https://www.hklii.org/eng/hk/cases/hkca/2023/149.html" TargetMode="External"/><Relationship Id="rId82" Type="http://schemas.openxmlformats.org/officeDocument/2006/relationships/hyperlink" Target="https://www.hklii.org/eng/hk/cases/hkca/2023/258.html" TargetMode="External"/><Relationship Id="rId152" Type="http://schemas.openxmlformats.org/officeDocument/2006/relationships/hyperlink" Target="https://www.hklii.org/eng/hk/cases/hkca/2023/596.html" TargetMode="External"/><Relationship Id="rId173" Type="http://schemas.openxmlformats.org/officeDocument/2006/relationships/hyperlink" Target="https://www.hklii.org/eng/hk/cases/hkca/2023/676.html" TargetMode="External"/><Relationship Id="rId194" Type="http://schemas.openxmlformats.org/officeDocument/2006/relationships/hyperlink" Target="https://www.hklii.org/eng/hk/cases/hkca/2021/794.html" TargetMode="External"/><Relationship Id="rId199" Type="http://schemas.openxmlformats.org/officeDocument/2006/relationships/hyperlink" Target="https://www.hklii.org/eng/hk/cases/hkca/2021/912.html" TargetMode="External"/><Relationship Id="rId203" Type="http://schemas.openxmlformats.org/officeDocument/2006/relationships/hyperlink" Target="http://www.commonlii.org/sg/cases/SGHC/2023/154.pdf" TargetMode="External"/><Relationship Id="rId208" Type="http://schemas.openxmlformats.org/officeDocument/2006/relationships/hyperlink" Target="http://www.commonlii.org/sg/cases/SGHC/2023/154.pdf" TargetMode="External"/><Relationship Id="rId229" Type="http://schemas.openxmlformats.org/officeDocument/2006/relationships/hyperlink" Target="https://www.hklii.org/en/cases/hkca/2021/57" TargetMode="External"/><Relationship Id="rId19" Type="http://schemas.openxmlformats.org/officeDocument/2006/relationships/hyperlink" Target="https://www.hklii.org/eng/hk/cases/hkca/2023/118.html" TargetMode="External"/><Relationship Id="rId224" Type="http://schemas.openxmlformats.org/officeDocument/2006/relationships/hyperlink" Target="http://www.commonlii.org/sg/cases/SGHC/2023/194.pdf" TargetMode="External"/><Relationship Id="rId14" Type="http://schemas.openxmlformats.org/officeDocument/2006/relationships/hyperlink" Target="https://www.hklii.org/eng/hk/cases/hkca/2023/143.html" TargetMode="External"/><Relationship Id="rId30" Type="http://schemas.openxmlformats.org/officeDocument/2006/relationships/hyperlink" Target="https://www.hklii.org/eng/hk/cases/hkca/2023/141.html" TargetMode="External"/><Relationship Id="rId35" Type="http://schemas.openxmlformats.org/officeDocument/2006/relationships/hyperlink" Target="https://www.hklii.org/eng/hk/cases/hkca/2023/163.html" TargetMode="External"/><Relationship Id="rId56" Type="http://schemas.openxmlformats.org/officeDocument/2006/relationships/hyperlink" Target="https://www.hklii.org/eng/hk/cases/hkca/2023/177.html" TargetMode="External"/><Relationship Id="rId77" Type="http://schemas.openxmlformats.org/officeDocument/2006/relationships/hyperlink" Target="https://www.hklii.org/eng/hk/cases/hkca/2023/193.html" TargetMode="External"/><Relationship Id="rId100" Type="http://schemas.openxmlformats.org/officeDocument/2006/relationships/hyperlink" Target="https://www.hklii.org/eng/hk/cases/hkldt/2023/14.html" TargetMode="External"/><Relationship Id="rId105" Type="http://schemas.openxmlformats.org/officeDocument/2006/relationships/hyperlink" Target="https://www.hklii.org/eng/hk/cases/hkca/2023/273.html" TargetMode="External"/><Relationship Id="rId126" Type="http://schemas.openxmlformats.org/officeDocument/2006/relationships/hyperlink" Target="https://www.hklii.org/eng/hk/cases/hkca/2023/555.html" TargetMode="External"/><Relationship Id="rId147" Type="http://schemas.openxmlformats.org/officeDocument/2006/relationships/hyperlink" Target="https://www.hklii.org/eng/hk/cases/hkca/2023/643.html" TargetMode="External"/><Relationship Id="rId168" Type="http://schemas.openxmlformats.org/officeDocument/2006/relationships/hyperlink" Target="https://www.hklii.org/eng/hk/cases/hkca/2023/664.html" TargetMode="External"/><Relationship Id="rId8" Type="http://schemas.openxmlformats.org/officeDocument/2006/relationships/hyperlink" Target="https://www.hklii.org/eng/hk/cases/hkca/2023/124.html" TargetMode="External"/><Relationship Id="rId51" Type="http://schemas.openxmlformats.org/officeDocument/2006/relationships/hyperlink" Target="https://www.hklii.org/eng/hk/cases/hkca/2023/128.html" TargetMode="External"/><Relationship Id="rId72" Type="http://schemas.openxmlformats.org/officeDocument/2006/relationships/hyperlink" Target="https://www.hklii.org/eng/hk/cases/hkca/2023/182.html" TargetMode="External"/><Relationship Id="rId93" Type="http://schemas.openxmlformats.org/officeDocument/2006/relationships/hyperlink" Target="https://www.hklii.org/eng/hk/cases/hkca/2023/290.html" TargetMode="External"/><Relationship Id="rId98" Type="http://schemas.openxmlformats.org/officeDocument/2006/relationships/hyperlink" Target="https://www.hklii.org/eng/hk/cases/hkldt/2023/9.html" TargetMode="External"/><Relationship Id="rId121" Type="http://schemas.openxmlformats.org/officeDocument/2006/relationships/hyperlink" Target="https://www.hklii.org/eng/hk/cases/hkca/2023/538.html" TargetMode="External"/><Relationship Id="rId142" Type="http://schemas.openxmlformats.org/officeDocument/2006/relationships/hyperlink" Target="https://www.hklii.org/eng/hk/cases/hkca/2023/631.html" TargetMode="External"/><Relationship Id="rId163" Type="http://schemas.openxmlformats.org/officeDocument/2006/relationships/hyperlink" Target="https://www.hklii.org/eng/hk/cases/hkca/2023/654.html" TargetMode="External"/><Relationship Id="rId184" Type="http://schemas.openxmlformats.org/officeDocument/2006/relationships/hyperlink" Target="https://www.hklii.org/eng/hk/cases/hkca/2023/679.html" TargetMode="External"/><Relationship Id="rId189" Type="http://schemas.openxmlformats.org/officeDocument/2006/relationships/hyperlink" Target="https://www.difccourts.ae/rules-decisions/judgments-orders/small-claims-tribunal/murak-v-moran-2022-difc-sct-440" TargetMode="External"/><Relationship Id="rId219" Type="http://schemas.openxmlformats.org/officeDocument/2006/relationships/hyperlink" Target="http://www.commonlii.org/sg/cases/SGHC/2023/190.pdf" TargetMode="External"/><Relationship Id="rId3" Type="http://schemas.openxmlformats.org/officeDocument/2006/relationships/hyperlink" Target="https://www.hklii.org/eng/hk/cases/hkca/2021/1151.html" TargetMode="External"/><Relationship Id="rId214" Type="http://schemas.openxmlformats.org/officeDocument/2006/relationships/hyperlink" Target="https://www.hklii.org/eng/hk/cases/hkcfa/2023/12.html" TargetMode="External"/><Relationship Id="rId230" Type="http://schemas.openxmlformats.org/officeDocument/2006/relationships/hyperlink" Target="https://www.hklii.org/en/cases/hkca/2021/55" TargetMode="External"/><Relationship Id="rId235" Type="http://schemas.openxmlformats.org/officeDocument/2006/relationships/hyperlink" Target="https://www.hklii.hk/en/cases/hkca/2024/75" TargetMode="External"/><Relationship Id="rId25" Type="http://schemas.openxmlformats.org/officeDocument/2006/relationships/hyperlink" Target="https://www.hklii.org/eng/hk/cases/hkca/2023/86.html" TargetMode="External"/><Relationship Id="rId46" Type="http://schemas.openxmlformats.org/officeDocument/2006/relationships/hyperlink" Target="https://www.hklii.org/eng/hk/cases/hkca/2023/172.html" TargetMode="External"/><Relationship Id="rId67" Type="http://schemas.openxmlformats.org/officeDocument/2006/relationships/hyperlink" Target="https://www.hklii.org/eng/hk/cases/hkca/2023/173.html" TargetMode="External"/><Relationship Id="rId116" Type="http://schemas.openxmlformats.org/officeDocument/2006/relationships/hyperlink" Target="https://www.hklii.org/eng/hk/cases/hkca/2023/369.html" TargetMode="External"/><Relationship Id="rId137" Type="http://schemas.openxmlformats.org/officeDocument/2006/relationships/hyperlink" Target="https://www.hklii.org/eng/hk/cases/hkldt/2023/30.html" TargetMode="External"/><Relationship Id="rId158" Type="http://schemas.openxmlformats.org/officeDocument/2006/relationships/hyperlink" Target="https://www.hklii.org/eng/hk/cases/hkca/2023/646.html" TargetMode="External"/><Relationship Id="rId20" Type="http://schemas.openxmlformats.org/officeDocument/2006/relationships/hyperlink" Target="https://www.hklii.org/eng/hk/cases/hkca/2023/119.html" TargetMode="External"/><Relationship Id="rId41" Type="http://schemas.openxmlformats.org/officeDocument/2006/relationships/hyperlink" Target="https://www.hklii.org/eng/hk/cases/hkca/2023/162.html" TargetMode="External"/><Relationship Id="rId62" Type="http://schemas.openxmlformats.org/officeDocument/2006/relationships/hyperlink" Target="http://www.commonlii.org/sg/cases/SGMC/2023/2.html" TargetMode="External"/><Relationship Id="rId83" Type="http://schemas.openxmlformats.org/officeDocument/2006/relationships/hyperlink" Target="https://www.hklii.org/eng/hk/cases/hkca/2023/260.html" TargetMode="External"/><Relationship Id="rId88" Type="http://schemas.openxmlformats.org/officeDocument/2006/relationships/hyperlink" Target="https://www.hklii.org/eng/hk/cases/hkca/2023/277.html" TargetMode="External"/><Relationship Id="rId111" Type="http://schemas.openxmlformats.org/officeDocument/2006/relationships/hyperlink" Target="https://www.hklii.org/eng/hk/cases/hkca/2023/449.html" TargetMode="External"/><Relationship Id="rId132" Type="http://schemas.openxmlformats.org/officeDocument/2006/relationships/hyperlink" Target="https://www.hklii.org/eng/hk/cases/hkca/2023/590.html" TargetMode="External"/><Relationship Id="rId153" Type="http://schemas.openxmlformats.org/officeDocument/2006/relationships/hyperlink" Target="https://www.hklii.org/eng/hk/cases/hkca/2023/597.html" TargetMode="External"/><Relationship Id="rId174" Type="http://schemas.openxmlformats.org/officeDocument/2006/relationships/hyperlink" Target="https://www.hklii.org/eng/hk/cases/hkca/2023/676.html" TargetMode="External"/><Relationship Id="rId179" Type="http://schemas.openxmlformats.org/officeDocument/2006/relationships/hyperlink" Target="https://www.hklii.org/eng/hk/cases/hkca/2023/671.html" TargetMode="External"/><Relationship Id="rId195" Type="http://schemas.openxmlformats.org/officeDocument/2006/relationships/hyperlink" Target="https://www.hklii.org/eng/hk/cases/hkca/2021/891.html" TargetMode="External"/><Relationship Id="rId209" Type="http://schemas.openxmlformats.org/officeDocument/2006/relationships/hyperlink" Target="http://www.commonlii.org/sg/cases/SGHC/2023/158.pdf" TargetMode="External"/><Relationship Id="rId190" Type="http://schemas.openxmlformats.org/officeDocument/2006/relationships/hyperlink" Target="https://www.difccourts.ae/rules-decisions/judgments-orders/court-first-instance/cfi-0512022-zaya-living-real-estate-development-llc-v-china-state-construction-engineering-corporation-middle-east-llc-3" TargetMode="External"/><Relationship Id="rId204" Type="http://schemas.openxmlformats.org/officeDocument/2006/relationships/hyperlink" Target="http://www.commonlii.org/sg/cases/SGHC/2023/155.pdf" TargetMode="External"/><Relationship Id="rId220" Type="http://schemas.openxmlformats.org/officeDocument/2006/relationships/hyperlink" Target="http://www.commonlii.org/sg/cases/SGHC/2023/191.pdf" TargetMode="External"/><Relationship Id="rId225" Type="http://schemas.openxmlformats.org/officeDocument/2006/relationships/hyperlink" Target="http://www.commonlii.org/sg/cases/SGHC/2023/195.pdf" TargetMode="External"/><Relationship Id="rId15" Type="http://schemas.openxmlformats.org/officeDocument/2006/relationships/hyperlink" Target="https://www.hklii.org/eng/hk/cases/hkca/2023/114.html" TargetMode="External"/><Relationship Id="rId36" Type="http://schemas.openxmlformats.org/officeDocument/2006/relationships/hyperlink" Target="https://www.hklii.org/eng/hk/cases/hkca/2023/167.html" TargetMode="External"/><Relationship Id="rId57" Type="http://schemas.openxmlformats.org/officeDocument/2006/relationships/hyperlink" Target="https://www.hklii.org/eng/hk/cases/hkca/2023/150.html" TargetMode="External"/><Relationship Id="rId106" Type="http://schemas.openxmlformats.org/officeDocument/2006/relationships/hyperlink" Target="https://www.hklii.org/eng/hk/cases/hkca/2023/389.html" TargetMode="External"/><Relationship Id="rId127" Type="http://schemas.openxmlformats.org/officeDocument/2006/relationships/hyperlink" Target="https://www.hklii.org/eng/hk/cases/hkca/2023/557.html" TargetMode="External"/><Relationship Id="rId10" Type="http://schemas.openxmlformats.org/officeDocument/2006/relationships/hyperlink" Target="https://www.hklii.org/eng/hk/cases/hkca/2023/126.html" TargetMode="External"/><Relationship Id="rId31" Type="http://schemas.openxmlformats.org/officeDocument/2006/relationships/hyperlink" Target="https://www.hklii.org/eng/hk/cases/hkca/2023/142.html" TargetMode="External"/><Relationship Id="rId52" Type="http://schemas.openxmlformats.org/officeDocument/2006/relationships/hyperlink" Target="https://www.hklii.org/eng/hk/cases/hkca/2023/136.html" TargetMode="External"/><Relationship Id="rId73" Type="http://schemas.openxmlformats.org/officeDocument/2006/relationships/hyperlink" Target="https://www.hklii.org/eng/hk/cases/hkca/2023/183.html" TargetMode="External"/><Relationship Id="rId78" Type="http://schemas.openxmlformats.org/officeDocument/2006/relationships/hyperlink" Target="https://www.hklii.org/eng/hk/cases/hkca/2023/195.html" TargetMode="External"/><Relationship Id="rId94" Type="http://schemas.openxmlformats.org/officeDocument/2006/relationships/hyperlink" Target="https://www.hklii.org/eng/hk/cases/hkldt/2023/1.html" TargetMode="External"/><Relationship Id="rId99" Type="http://schemas.openxmlformats.org/officeDocument/2006/relationships/hyperlink" Target="https://www.hklii.org/eng/hk/cases/hkldt/2023/12.html" TargetMode="External"/><Relationship Id="rId101" Type="http://schemas.openxmlformats.org/officeDocument/2006/relationships/hyperlink" Target="https://www.hklii.org/eng/hk/cases/hkldt/2023/17.html" TargetMode="External"/><Relationship Id="rId122" Type="http://schemas.openxmlformats.org/officeDocument/2006/relationships/hyperlink" Target="https://www.hklii.org/eng/hk/cases/hkca/2023/539.html" TargetMode="External"/><Relationship Id="rId143" Type="http://schemas.openxmlformats.org/officeDocument/2006/relationships/hyperlink" Target="https://www.hklii.org/eng/hk/cases/hkca/2023/632.html" TargetMode="External"/><Relationship Id="rId148" Type="http://schemas.openxmlformats.org/officeDocument/2006/relationships/hyperlink" Target="https://www.hklii.org/eng/hk/cases/hkca/2023/649.html" TargetMode="External"/><Relationship Id="rId164" Type="http://schemas.openxmlformats.org/officeDocument/2006/relationships/hyperlink" Target="https://www.hklii.org/eng/hk/cases/hkca/2023/657.html" TargetMode="External"/><Relationship Id="rId169" Type="http://schemas.openxmlformats.org/officeDocument/2006/relationships/hyperlink" Target="https://www.hklii.org/eng/hk/cases/hkca/2023/408.html" TargetMode="External"/><Relationship Id="rId185" Type="http://schemas.openxmlformats.org/officeDocument/2006/relationships/hyperlink" Target="https://www.hklii.org/eng/hk/cases/hkca/2023/692.html" TargetMode="External"/><Relationship Id="rId4" Type="http://schemas.openxmlformats.org/officeDocument/2006/relationships/hyperlink" Target="https://www.hklii.org/eng/hk/cases/hkca/2023/96.html" TargetMode="External"/><Relationship Id="rId9" Type="http://schemas.openxmlformats.org/officeDocument/2006/relationships/hyperlink" Target="https://www.hklii.org/eng/hk/cases/hkca/2023/125.html" TargetMode="External"/><Relationship Id="rId180" Type="http://schemas.openxmlformats.org/officeDocument/2006/relationships/hyperlink" Target="https://www.hklii.org/eng/hk/cases/hkca/2023/672.html" TargetMode="External"/><Relationship Id="rId210" Type="http://schemas.openxmlformats.org/officeDocument/2006/relationships/hyperlink" Target="http://www.commonlii.org/sg/cases/SGHC/2023/157.pdf" TargetMode="External"/><Relationship Id="rId215" Type="http://schemas.openxmlformats.org/officeDocument/2006/relationships/hyperlink" Target="https://www.hklii.org/eng/hk/cases/hkcfa/2023/13.html" TargetMode="External"/><Relationship Id="rId236" Type="http://schemas.openxmlformats.org/officeDocument/2006/relationships/printerSettings" Target="../printerSettings/printerSettings1.bin"/><Relationship Id="rId26" Type="http://schemas.openxmlformats.org/officeDocument/2006/relationships/hyperlink" Target="https://www.hklii.org/eng/hk/cases/hkca/2023/89.html" TargetMode="External"/><Relationship Id="rId231" Type="http://schemas.openxmlformats.org/officeDocument/2006/relationships/hyperlink" Target="https://www.hklii.org/en/cases/hkca/2021/53" TargetMode="External"/><Relationship Id="rId47" Type="http://schemas.openxmlformats.org/officeDocument/2006/relationships/hyperlink" Target="https://www.hklii.org/eng/hk/cases/hkca/2023/120.html" TargetMode="External"/><Relationship Id="rId68" Type="http://schemas.openxmlformats.org/officeDocument/2006/relationships/hyperlink" Target="https://www.hklii.org/eng/hk/cases/hkca/2023/175.html" TargetMode="External"/><Relationship Id="rId89" Type="http://schemas.openxmlformats.org/officeDocument/2006/relationships/hyperlink" Target="https://www.hklii.org/eng/hk/cases/hkca/2023/283.html" TargetMode="External"/><Relationship Id="rId112" Type="http://schemas.openxmlformats.org/officeDocument/2006/relationships/hyperlink" Target="https://www.hklii.org/eng/hk/cases/hkca/2023/413.html" TargetMode="External"/><Relationship Id="rId133" Type="http://schemas.openxmlformats.org/officeDocument/2006/relationships/hyperlink" Target="https://www.hklii.org/eng/hk/cases/hkca/2023/591.html" TargetMode="External"/><Relationship Id="rId154" Type="http://schemas.openxmlformats.org/officeDocument/2006/relationships/hyperlink" Target="https://www.hklii.org/eng/hk/cases/hkca/2023/616.html" TargetMode="External"/><Relationship Id="rId175" Type="http://schemas.openxmlformats.org/officeDocument/2006/relationships/hyperlink" Target="https://www.hklii.org/eng/hk/cases/hkca/2023/676.html" TargetMode="External"/><Relationship Id="rId196" Type="http://schemas.openxmlformats.org/officeDocument/2006/relationships/hyperlink" Target="https://www.hklii.org/eng/hk/cases/hkca/2021/905.html" TargetMode="External"/><Relationship Id="rId200" Type="http://schemas.openxmlformats.org/officeDocument/2006/relationships/hyperlink" Target="https://www.hklii.org/eng/hk/cases/hkca/2021/881.html" TargetMode="External"/><Relationship Id="rId16" Type="http://schemas.openxmlformats.org/officeDocument/2006/relationships/hyperlink" Target="https://www.hklii.org/eng/hk/cases/hkca/2023/115.html" TargetMode="External"/><Relationship Id="rId221" Type="http://schemas.openxmlformats.org/officeDocument/2006/relationships/hyperlink" Target="http://www.commonlii.org/sg/cases/SGHC/2023/188.pdf" TargetMode="External"/><Relationship Id="rId37" Type="http://schemas.openxmlformats.org/officeDocument/2006/relationships/hyperlink" Target="https://www.hklii.org/eng/hk/cases/hkca/2023/157.html" TargetMode="External"/><Relationship Id="rId58" Type="http://schemas.openxmlformats.org/officeDocument/2006/relationships/hyperlink" Target="https://www.hklii.org/eng/hk/cases/hkca/2023/151.html" TargetMode="External"/><Relationship Id="rId79" Type="http://schemas.openxmlformats.org/officeDocument/2006/relationships/hyperlink" Target="https://www.hklii.org/eng/hk/cases/hkca/2023/196.html" TargetMode="External"/><Relationship Id="rId102" Type="http://schemas.openxmlformats.org/officeDocument/2006/relationships/hyperlink" Target="https://www.hklii.org/eng/hk/cases/hkldt/2023/20.html" TargetMode="External"/><Relationship Id="rId123" Type="http://schemas.openxmlformats.org/officeDocument/2006/relationships/hyperlink" Target="https://www.hklii.org/eng/hk/cases/hkca/2023/540.html" TargetMode="External"/><Relationship Id="rId144" Type="http://schemas.openxmlformats.org/officeDocument/2006/relationships/hyperlink" Target="https://www.hklii.org/eng/hk/cases/hkca/2023/637.html" TargetMode="External"/><Relationship Id="rId90" Type="http://schemas.openxmlformats.org/officeDocument/2006/relationships/hyperlink" Target="https://www.hklii.org/eng/hk/cases/hkca/2023/284.html" TargetMode="External"/><Relationship Id="rId165" Type="http://schemas.openxmlformats.org/officeDocument/2006/relationships/hyperlink" Target="https://www.hklii.org/eng/hk/cases/hkca/2023/658.html" TargetMode="External"/><Relationship Id="rId186" Type="http://schemas.openxmlformats.org/officeDocument/2006/relationships/hyperlink" Target="https://www.hklii.org/eng/hk/cases/hkca/2023/688.html" TargetMode="External"/><Relationship Id="rId211" Type="http://schemas.openxmlformats.org/officeDocument/2006/relationships/hyperlink" Target="http://www.commonlii.org/sg/cases/SGHC/2023/159.pdf" TargetMode="External"/><Relationship Id="rId232" Type="http://schemas.openxmlformats.org/officeDocument/2006/relationships/hyperlink" Target="https://www.hklii.org/en/cases/hkca/2021/52" TargetMode="External"/><Relationship Id="rId27" Type="http://schemas.openxmlformats.org/officeDocument/2006/relationships/hyperlink" Target="https://www.hklii.org/eng/hk/cases/hkca/2023/131.html" TargetMode="External"/><Relationship Id="rId48" Type="http://schemas.openxmlformats.org/officeDocument/2006/relationships/hyperlink" Target="https://www.hklii.org/eng/hk/cases/hkca/2023/121.html" TargetMode="External"/><Relationship Id="rId69" Type="http://schemas.openxmlformats.org/officeDocument/2006/relationships/hyperlink" Target="https://www.hklii.org/eng/hk/cases/hkca/2023/179.html" TargetMode="External"/><Relationship Id="rId113" Type="http://schemas.openxmlformats.org/officeDocument/2006/relationships/hyperlink" Target="https://www.hklii.org/eng/hk/cases/hkca/2023/447.html" TargetMode="External"/><Relationship Id="rId134" Type="http://schemas.openxmlformats.org/officeDocument/2006/relationships/hyperlink" Target="https://www.hklii.org/eng/hk/cases/hkca/2023/60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07"/>
  <sheetViews>
    <sheetView workbookViewId="0">
      <pane ySplit="1" topLeftCell="A4293" activePane="bottomLeft" state="frozen"/>
      <selection activeCell="A230" activeCellId="3" sqref="A230 A231 A231 A230"/>
      <selection pane="bottomLeft" activeCell="A4307" sqref="A4307"/>
    </sheetView>
  </sheetViews>
  <sheetFormatPr defaultColWidth="18.85546875" defaultRowHeight="15" customHeight="1" x14ac:dyDescent="0.25"/>
  <cols>
    <col min="1" max="1" width="10.5703125" customWidth="1"/>
    <col min="2" max="2" width="50.5703125" customWidth="1"/>
    <col min="3" max="3" width="64.5703125" customWidth="1"/>
  </cols>
  <sheetData>
    <row r="1" spans="1:4" s="1" customFormat="1" ht="15" customHeight="1" x14ac:dyDescent="0.25">
      <c r="A1" s="1" t="s">
        <v>0</v>
      </c>
      <c r="B1" t="s">
        <v>1</v>
      </c>
      <c r="C1" t="s">
        <v>2</v>
      </c>
      <c r="D1" s="1" t="s">
        <v>3</v>
      </c>
    </row>
    <row r="2" spans="1:4" ht="15" customHeight="1" x14ac:dyDescent="0.25">
      <c r="A2" s="2">
        <v>44929</v>
      </c>
      <c r="B2" t="s">
        <v>4</v>
      </c>
      <c r="C2" t="s">
        <v>5</v>
      </c>
      <c r="D2" t="s">
        <v>20</v>
      </c>
    </row>
    <row r="3" spans="1:4" ht="15" customHeight="1" x14ac:dyDescent="0.25">
      <c r="A3" s="2">
        <v>44929</v>
      </c>
      <c r="B3" t="s">
        <v>6</v>
      </c>
      <c r="C3" t="s">
        <v>7</v>
      </c>
      <c r="D3" t="s">
        <v>20</v>
      </c>
    </row>
    <row r="4" spans="1:4" ht="15" customHeight="1" x14ac:dyDescent="0.25">
      <c r="A4" s="2">
        <v>44929</v>
      </c>
      <c r="B4" t="s">
        <v>8</v>
      </c>
      <c r="C4" t="s">
        <v>9</v>
      </c>
      <c r="D4" t="s">
        <v>20</v>
      </c>
    </row>
    <row r="5" spans="1:4" ht="15" customHeight="1" x14ac:dyDescent="0.25">
      <c r="A5" s="2">
        <v>44929</v>
      </c>
      <c r="B5" t="s">
        <v>10</v>
      </c>
      <c r="C5" t="s">
        <v>11</v>
      </c>
      <c r="D5" t="s">
        <v>20</v>
      </c>
    </row>
    <row r="6" spans="1:4" ht="15" customHeight="1" x14ac:dyDescent="0.25">
      <c r="A6" s="2">
        <v>44929</v>
      </c>
      <c r="B6" t="s">
        <v>12</v>
      </c>
      <c r="C6" t="s">
        <v>13</v>
      </c>
      <c r="D6" t="s">
        <v>20</v>
      </c>
    </row>
    <row r="7" spans="1:4" ht="15" customHeight="1" x14ac:dyDescent="0.25">
      <c r="A7" s="2">
        <v>44929</v>
      </c>
      <c r="B7" t="s">
        <v>14</v>
      </c>
      <c r="C7" t="s">
        <v>15</v>
      </c>
      <c r="D7" t="s">
        <v>20</v>
      </c>
    </row>
    <row r="8" spans="1:4" ht="15" customHeight="1" x14ac:dyDescent="0.25">
      <c r="A8" s="2">
        <v>44929</v>
      </c>
      <c r="B8" t="s">
        <v>16</v>
      </c>
      <c r="C8" t="s">
        <v>17</v>
      </c>
      <c r="D8" t="s">
        <v>20</v>
      </c>
    </row>
    <row r="9" spans="1:4" ht="15" customHeight="1" x14ac:dyDescent="0.25">
      <c r="A9" s="2">
        <v>44929</v>
      </c>
      <c r="B9" t="s">
        <v>18</v>
      </c>
      <c r="C9" t="s">
        <v>19</v>
      </c>
      <c r="D9" t="s">
        <v>20</v>
      </c>
    </row>
    <row r="10" spans="1:4" ht="15" customHeight="1" x14ac:dyDescent="0.25">
      <c r="A10" s="2">
        <v>44930</v>
      </c>
      <c r="B10" t="s">
        <v>28</v>
      </c>
      <c r="C10" t="s">
        <v>29</v>
      </c>
      <c r="D10" t="s">
        <v>20</v>
      </c>
    </row>
    <row r="11" spans="1:4" ht="15" customHeight="1" x14ac:dyDescent="0.25">
      <c r="A11" s="2">
        <v>44930</v>
      </c>
      <c r="B11" t="s">
        <v>30</v>
      </c>
      <c r="C11" t="s">
        <v>31</v>
      </c>
      <c r="D11" t="s">
        <v>20</v>
      </c>
    </row>
    <row r="12" spans="1:4" ht="15" customHeight="1" x14ac:dyDescent="0.25">
      <c r="A12" s="2">
        <v>44930</v>
      </c>
      <c r="B12" t="s">
        <v>32</v>
      </c>
      <c r="C12" t="s">
        <v>33</v>
      </c>
      <c r="D12" t="s">
        <v>20</v>
      </c>
    </row>
    <row r="13" spans="1:4" ht="15" customHeight="1" x14ac:dyDescent="0.25">
      <c r="A13" s="2">
        <v>44930</v>
      </c>
      <c r="B13" t="s">
        <v>34</v>
      </c>
      <c r="C13" t="s">
        <v>35</v>
      </c>
      <c r="D13" t="s">
        <v>20</v>
      </c>
    </row>
    <row r="14" spans="1:4" ht="15" customHeight="1" x14ac:dyDescent="0.25">
      <c r="A14" s="2">
        <v>44930</v>
      </c>
      <c r="B14" t="s">
        <v>36</v>
      </c>
      <c r="C14" t="s">
        <v>37</v>
      </c>
      <c r="D14" t="s">
        <v>20</v>
      </c>
    </row>
    <row r="15" spans="1:4" ht="15" customHeight="1" x14ac:dyDescent="0.25">
      <c r="A15" s="2">
        <v>44930</v>
      </c>
      <c r="B15" t="s">
        <v>38</v>
      </c>
      <c r="C15" t="s">
        <v>39</v>
      </c>
      <c r="D15" t="s">
        <v>20</v>
      </c>
    </row>
    <row r="16" spans="1:4" ht="15" customHeight="1" x14ac:dyDescent="0.25">
      <c r="A16" s="2">
        <v>44930</v>
      </c>
      <c r="B16" t="s">
        <v>40</v>
      </c>
      <c r="C16" t="s">
        <v>41</v>
      </c>
      <c r="D16" t="s">
        <v>20</v>
      </c>
    </row>
    <row r="17" spans="1:4" ht="15" customHeight="1" x14ac:dyDescent="0.25">
      <c r="A17" s="2">
        <v>44930</v>
      </c>
      <c r="B17" t="s">
        <v>42</v>
      </c>
      <c r="C17" t="s">
        <v>43</v>
      </c>
      <c r="D17" t="s">
        <v>20</v>
      </c>
    </row>
    <row r="18" spans="1:4" ht="15" customHeight="1" x14ac:dyDescent="0.25">
      <c r="A18" s="2">
        <v>44931</v>
      </c>
      <c r="B18" t="s">
        <v>44</v>
      </c>
      <c r="C18" t="s">
        <v>45</v>
      </c>
      <c r="D18" t="s">
        <v>20</v>
      </c>
    </row>
    <row r="19" spans="1:4" ht="15" customHeight="1" x14ac:dyDescent="0.25">
      <c r="A19" s="2">
        <v>44931</v>
      </c>
      <c r="B19" t="s">
        <v>46</v>
      </c>
      <c r="C19" t="s">
        <v>47</v>
      </c>
      <c r="D19" t="s">
        <v>20</v>
      </c>
    </row>
    <row r="20" spans="1:4" ht="15" customHeight="1" x14ac:dyDescent="0.25">
      <c r="A20" s="2">
        <v>44931</v>
      </c>
      <c r="B20" t="s">
        <v>48</v>
      </c>
      <c r="C20" t="s">
        <v>49</v>
      </c>
      <c r="D20" t="s">
        <v>20</v>
      </c>
    </row>
    <row r="21" spans="1:4" ht="15" customHeight="1" x14ac:dyDescent="0.25">
      <c r="A21" s="2">
        <v>44931</v>
      </c>
      <c r="B21" t="s">
        <v>50</v>
      </c>
      <c r="C21" t="s">
        <v>51</v>
      </c>
      <c r="D21" t="s">
        <v>20</v>
      </c>
    </row>
    <row r="22" spans="1:4" ht="15" customHeight="1" x14ac:dyDescent="0.25">
      <c r="A22" s="2">
        <v>44931</v>
      </c>
      <c r="B22" t="s">
        <v>52</v>
      </c>
      <c r="C22" t="s">
        <v>53</v>
      </c>
      <c r="D22" t="s">
        <v>20</v>
      </c>
    </row>
    <row r="23" spans="1:4" ht="15" customHeight="1" x14ac:dyDescent="0.25">
      <c r="A23" s="2">
        <v>44931</v>
      </c>
      <c r="B23" t="s">
        <v>54</v>
      </c>
      <c r="C23" t="s">
        <v>55</v>
      </c>
      <c r="D23" t="s">
        <v>20</v>
      </c>
    </row>
    <row r="24" spans="1:4" ht="15" customHeight="1" x14ac:dyDescent="0.25">
      <c r="A24" s="2">
        <v>44931</v>
      </c>
      <c r="B24" t="s">
        <v>56</v>
      </c>
      <c r="C24" t="s">
        <v>57</v>
      </c>
      <c r="D24" t="s">
        <v>20</v>
      </c>
    </row>
    <row r="25" spans="1:4" ht="15" customHeight="1" x14ac:dyDescent="0.25">
      <c r="A25" s="2">
        <v>44931</v>
      </c>
      <c r="B25" t="s">
        <v>58</v>
      </c>
      <c r="C25" t="s">
        <v>59</v>
      </c>
      <c r="D25" t="s">
        <v>20</v>
      </c>
    </row>
    <row r="26" spans="1:4" ht="15" customHeight="1" x14ac:dyDescent="0.25">
      <c r="A26" s="2">
        <v>44932</v>
      </c>
      <c r="B26" t="s">
        <v>60</v>
      </c>
      <c r="C26" t="s">
        <v>61</v>
      </c>
      <c r="D26" t="s">
        <v>20</v>
      </c>
    </row>
    <row r="27" spans="1:4" ht="15" customHeight="1" x14ac:dyDescent="0.25">
      <c r="A27" s="2">
        <v>44932</v>
      </c>
      <c r="B27" t="s">
        <v>62</v>
      </c>
      <c r="C27" t="s">
        <v>63</v>
      </c>
      <c r="D27" t="s">
        <v>20</v>
      </c>
    </row>
    <row r="28" spans="1:4" ht="15" customHeight="1" x14ac:dyDescent="0.25">
      <c r="A28" s="2">
        <v>44932</v>
      </c>
      <c r="B28" t="s">
        <v>64</v>
      </c>
      <c r="C28" t="s">
        <v>65</v>
      </c>
      <c r="D28" t="s">
        <v>20</v>
      </c>
    </row>
    <row r="29" spans="1:4" ht="15" customHeight="1" x14ac:dyDescent="0.25">
      <c r="A29" s="2">
        <v>44932</v>
      </c>
      <c r="B29" t="s">
        <v>66</v>
      </c>
      <c r="C29" t="s">
        <v>67</v>
      </c>
      <c r="D29" t="s">
        <v>20</v>
      </c>
    </row>
    <row r="30" spans="1:4" ht="15" customHeight="1" x14ac:dyDescent="0.25">
      <c r="A30" s="2">
        <v>44932</v>
      </c>
      <c r="B30" t="s">
        <v>68</v>
      </c>
      <c r="C30" t="s">
        <v>69</v>
      </c>
      <c r="D30" t="s">
        <v>20</v>
      </c>
    </row>
    <row r="31" spans="1:4" ht="15" customHeight="1" x14ac:dyDescent="0.25">
      <c r="A31" s="2">
        <v>44932</v>
      </c>
      <c r="B31" t="s">
        <v>70</v>
      </c>
      <c r="C31" t="s">
        <v>71</v>
      </c>
      <c r="D31" t="s">
        <v>20</v>
      </c>
    </row>
    <row r="32" spans="1:4" ht="15" customHeight="1" x14ac:dyDescent="0.25">
      <c r="A32" s="2">
        <v>44932</v>
      </c>
      <c r="B32" t="s">
        <v>72</v>
      </c>
      <c r="C32" t="s">
        <v>73</v>
      </c>
      <c r="D32" t="s">
        <v>20</v>
      </c>
    </row>
    <row r="33" spans="1:4" ht="15" customHeight="1" x14ac:dyDescent="0.25">
      <c r="A33" s="2">
        <v>44932</v>
      </c>
      <c r="B33" t="s">
        <v>74</v>
      </c>
      <c r="C33" t="s">
        <v>75</v>
      </c>
      <c r="D33" t="s">
        <v>20</v>
      </c>
    </row>
    <row r="34" spans="1:4" ht="15" customHeight="1" x14ac:dyDescent="0.25">
      <c r="A34" s="2">
        <v>44935</v>
      </c>
      <c r="B34" t="s">
        <v>76</v>
      </c>
      <c r="C34" t="s">
        <v>77</v>
      </c>
      <c r="D34" t="s">
        <v>20</v>
      </c>
    </row>
    <row r="35" spans="1:4" ht="15" customHeight="1" x14ac:dyDescent="0.25">
      <c r="A35" s="2">
        <v>44935</v>
      </c>
      <c r="B35" t="s">
        <v>78</v>
      </c>
      <c r="C35" t="s">
        <v>79</v>
      </c>
      <c r="D35" t="s">
        <v>20</v>
      </c>
    </row>
    <row r="36" spans="1:4" ht="15" customHeight="1" x14ac:dyDescent="0.25">
      <c r="A36" s="2">
        <v>44935</v>
      </c>
      <c r="B36" t="s">
        <v>80</v>
      </c>
      <c r="C36" t="s">
        <v>81</v>
      </c>
      <c r="D36" t="s">
        <v>20</v>
      </c>
    </row>
    <row r="37" spans="1:4" ht="15" customHeight="1" x14ac:dyDescent="0.25">
      <c r="A37" s="2">
        <v>44935</v>
      </c>
      <c r="B37" t="s">
        <v>82</v>
      </c>
      <c r="C37" t="s">
        <v>83</v>
      </c>
      <c r="D37" t="s">
        <v>20</v>
      </c>
    </row>
    <row r="38" spans="1:4" ht="15" customHeight="1" x14ac:dyDescent="0.25">
      <c r="A38" s="2">
        <v>44935</v>
      </c>
      <c r="B38" t="s">
        <v>84</v>
      </c>
      <c r="C38" t="s">
        <v>85</v>
      </c>
      <c r="D38" t="s">
        <v>20</v>
      </c>
    </row>
    <row r="39" spans="1:4" ht="15" customHeight="1" x14ac:dyDescent="0.25">
      <c r="A39" s="2">
        <v>44935</v>
      </c>
      <c r="B39" t="s">
        <v>86</v>
      </c>
      <c r="C39" t="s">
        <v>87</v>
      </c>
      <c r="D39" t="s">
        <v>20</v>
      </c>
    </row>
    <row r="40" spans="1:4" ht="15" customHeight="1" x14ac:dyDescent="0.25">
      <c r="A40" s="2">
        <v>44935</v>
      </c>
      <c r="B40" t="s">
        <v>88</v>
      </c>
      <c r="C40" t="s">
        <v>89</v>
      </c>
      <c r="D40" t="s">
        <v>20</v>
      </c>
    </row>
    <row r="41" spans="1:4" ht="15" customHeight="1" x14ac:dyDescent="0.25">
      <c r="A41" s="2">
        <v>44935</v>
      </c>
      <c r="B41" t="s">
        <v>90</v>
      </c>
      <c r="C41" t="s">
        <v>91</v>
      </c>
      <c r="D41" t="s">
        <v>20</v>
      </c>
    </row>
    <row r="42" spans="1:4" ht="15" customHeight="1" x14ac:dyDescent="0.25">
      <c r="A42" s="2">
        <v>44935</v>
      </c>
      <c r="B42" t="s">
        <v>92</v>
      </c>
      <c r="C42" t="s">
        <v>93</v>
      </c>
      <c r="D42" t="s">
        <v>20</v>
      </c>
    </row>
    <row r="43" spans="1:4" ht="15" customHeight="1" x14ac:dyDescent="0.25">
      <c r="A43" s="2">
        <v>44935</v>
      </c>
      <c r="B43" t="s">
        <v>94</v>
      </c>
      <c r="C43" t="s">
        <v>95</v>
      </c>
      <c r="D43" t="s">
        <v>20</v>
      </c>
    </row>
    <row r="44" spans="1:4" ht="15" customHeight="1" x14ac:dyDescent="0.25">
      <c r="A44" s="2">
        <v>44935</v>
      </c>
      <c r="B44" t="s">
        <v>94</v>
      </c>
      <c r="C44" t="s">
        <v>96</v>
      </c>
      <c r="D44" s="3" t="s">
        <v>108</v>
      </c>
    </row>
    <row r="45" spans="1:4" ht="15" customHeight="1" x14ac:dyDescent="0.25">
      <c r="A45" s="2">
        <v>44935</v>
      </c>
      <c r="B45" t="s">
        <v>97</v>
      </c>
      <c r="C45" t="s">
        <v>98</v>
      </c>
      <c r="D45" t="s">
        <v>20</v>
      </c>
    </row>
    <row r="46" spans="1:4" ht="15" customHeight="1" x14ac:dyDescent="0.25">
      <c r="A46" s="2">
        <v>44935</v>
      </c>
      <c r="B46" t="s">
        <v>99</v>
      </c>
      <c r="C46" t="s">
        <v>100</v>
      </c>
      <c r="D46" t="s">
        <v>20</v>
      </c>
    </row>
    <row r="47" spans="1:4" ht="15" customHeight="1" x14ac:dyDescent="0.25">
      <c r="A47" s="2">
        <v>44935</v>
      </c>
      <c r="B47" t="s">
        <v>101</v>
      </c>
      <c r="C47" t="s">
        <v>102</v>
      </c>
      <c r="D47" t="s">
        <v>20</v>
      </c>
    </row>
    <row r="48" spans="1:4" ht="15" customHeight="1" x14ac:dyDescent="0.25">
      <c r="A48" s="2">
        <v>44935</v>
      </c>
      <c r="B48" t="s">
        <v>103</v>
      </c>
      <c r="C48" t="s">
        <v>104</v>
      </c>
      <c r="D48" t="s">
        <v>20</v>
      </c>
    </row>
    <row r="49" spans="1:4" ht="15" customHeight="1" x14ac:dyDescent="0.25">
      <c r="A49" s="2">
        <v>44935</v>
      </c>
      <c r="B49" t="s">
        <v>103</v>
      </c>
      <c r="C49" t="s">
        <v>105</v>
      </c>
      <c r="D49" s="3" t="s">
        <v>108</v>
      </c>
    </row>
    <row r="50" spans="1:4" ht="15" customHeight="1" x14ac:dyDescent="0.25">
      <c r="A50" s="2">
        <v>44935</v>
      </c>
      <c r="B50" t="s">
        <v>106</v>
      </c>
      <c r="C50" t="s">
        <v>107</v>
      </c>
      <c r="D50" t="s">
        <v>20</v>
      </c>
    </row>
    <row r="51" spans="1:4" ht="15" customHeight="1" x14ac:dyDescent="0.25">
      <c r="A51" s="2">
        <v>44936</v>
      </c>
      <c r="B51" t="s">
        <v>109</v>
      </c>
      <c r="C51" t="s">
        <v>110</v>
      </c>
      <c r="D51" t="s">
        <v>20</v>
      </c>
    </row>
    <row r="52" spans="1:4" ht="15" customHeight="1" x14ac:dyDescent="0.25">
      <c r="A52" s="2">
        <v>44936</v>
      </c>
      <c r="B52" t="s">
        <v>111</v>
      </c>
      <c r="C52" t="s">
        <v>112</v>
      </c>
      <c r="D52" t="s">
        <v>20</v>
      </c>
    </row>
    <row r="53" spans="1:4" ht="15" customHeight="1" x14ac:dyDescent="0.25">
      <c r="A53" s="2">
        <v>44936</v>
      </c>
      <c r="B53" t="s">
        <v>113</v>
      </c>
      <c r="C53" t="s">
        <v>114</v>
      </c>
      <c r="D53" t="s">
        <v>20</v>
      </c>
    </row>
    <row r="54" spans="1:4" ht="15" customHeight="1" x14ac:dyDescent="0.25">
      <c r="A54" s="2">
        <v>44936</v>
      </c>
      <c r="B54" t="s">
        <v>115</v>
      </c>
      <c r="C54" t="s">
        <v>112</v>
      </c>
      <c r="D54" t="s">
        <v>20</v>
      </c>
    </row>
    <row r="55" spans="1:4" ht="15" customHeight="1" x14ac:dyDescent="0.25">
      <c r="A55" s="2">
        <v>44936</v>
      </c>
      <c r="B55" t="s">
        <v>116</v>
      </c>
      <c r="C55" t="s">
        <v>117</v>
      </c>
      <c r="D55" t="s">
        <v>20</v>
      </c>
    </row>
    <row r="56" spans="1:4" ht="15" customHeight="1" x14ac:dyDescent="0.25">
      <c r="A56" s="2">
        <v>44936</v>
      </c>
      <c r="B56" t="s">
        <v>118</v>
      </c>
      <c r="C56" t="s">
        <v>119</v>
      </c>
      <c r="D56" t="s">
        <v>20</v>
      </c>
    </row>
    <row r="57" spans="1:4" ht="15" customHeight="1" x14ac:dyDescent="0.25">
      <c r="A57" s="2">
        <v>44936</v>
      </c>
      <c r="B57" t="s">
        <v>120</v>
      </c>
      <c r="C57" t="s">
        <v>121</v>
      </c>
      <c r="D57" t="s">
        <v>20</v>
      </c>
    </row>
    <row r="58" spans="1:4" ht="15" customHeight="1" x14ac:dyDescent="0.25">
      <c r="A58" s="2">
        <v>44936</v>
      </c>
      <c r="B58" t="s">
        <v>122</v>
      </c>
      <c r="C58" t="s">
        <v>123</v>
      </c>
      <c r="D58" t="s">
        <v>20</v>
      </c>
    </row>
    <row r="59" spans="1:4" ht="15" customHeight="1" x14ac:dyDescent="0.25">
      <c r="A59" s="2">
        <v>44937</v>
      </c>
      <c r="B59" t="s">
        <v>124</v>
      </c>
      <c r="C59" t="s">
        <v>125</v>
      </c>
      <c r="D59" t="s">
        <v>20</v>
      </c>
    </row>
    <row r="60" spans="1:4" ht="15" customHeight="1" x14ac:dyDescent="0.25">
      <c r="A60" s="2">
        <v>44937</v>
      </c>
      <c r="B60" t="s">
        <v>126</v>
      </c>
      <c r="C60" t="s">
        <v>127</v>
      </c>
      <c r="D60" t="s">
        <v>20</v>
      </c>
    </row>
    <row r="61" spans="1:4" ht="15" customHeight="1" x14ac:dyDescent="0.25">
      <c r="A61" s="2">
        <v>44937</v>
      </c>
      <c r="B61" t="s">
        <v>128</v>
      </c>
      <c r="C61" t="s">
        <v>129</v>
      </c>
      <c r="D61" t="s">
        <v>20</v>
      </c>
    </row>
    <row r="62" spans="1:4" ht="15" customHeight="1" x14ac:dyDescent="0.25">
      <c r="A62" s="2">
        <v>44937</v>
      </c>
      <c r="B62" t="s">
        <v>130</v>
      </c>
      <c r="C62" t="s">
        <v>131</v>
      </c>
      <c r="D62" t="s">
        <v>20</v>
      </c>
    </row>
    <row r="63" spans="1:4" ht="15" customHeight="1" x14ac:dyDescent="0.25">
      <c r="A63" s="2">
        <v>44937</v>
      </c>
      <c r="B63" t="s">
        <v>132</v>
      </c>
      <c r="C63" t="s">
        <v>133</v>
      </c>
      <c r="D63" t="s">
        <v>20</v>
      </c>
    </row>
    <row r="64" spans="1:4" ht="15" customHeight="1" x14ac:dyDescent="0.25">
      <c r="A64" s="2">
        <v>44937</v>
      </c>
      <c r="B64" t="s">
        <v>134</v>
      </c>
      <c r="C64" t="s">
        <v>135</v>
      </c>
      <c r="D64" t="s">
        <v>20</v>
      </c>
    </row>
    <row r="65" spans="1:4" ht="15" customHeight="1" x14ac:dyDescent="0.25">
      <c r="A65" s="2">
        <v>44937</v>
      </c>
      <c r="B65" t="s">
        <v>136</v>
      </c>
      <c r="C65" t="s">
        <v>137</v>
      </c>
      <c r="D65" t="s">
        <v>20</v>
      </c>
    </row>
    <row r="66" spans="1:4" ht="15" customHeight="1" x14ac:dyDescent="0.25">
      <c r="A66" s="2">
        <v>44937</v>
      </c>
      <c r="B66" t="s">
        <v>138</v>
      </c>
      <c r="C66" t="s">
        <v>139</v>
      </c>
      <c r="D66" t="s">
        <v>20</v>
      </c>
    </row>
    <row r="67" spans="1:4" ht="15" customHeight="1" x14ac:dyDescent="0.25">
      <c r="A67" s="2">
        <v>44937</v>
      </c>
      <c r="B67" t="s">
        <v>140</v>
      </c>
      <c r="C67" t="s">
        <v>141</v>
      </c>
      <c r="D67" t="s">
        <v>20</v>
      </c>
    </row>
    <row r="68" spans="1:4" ht="15" customHeight="1" x14ac:dyDescent="0.25">
      <c r="A68" s="2">
        <v>44938</v>
      </c>
      <c r="B68" t="s">
        <v>142</v>
      </c>
      <c r="C68" t="s">
        <v>143</v>
      </c>
      <c r="D68" t="s">
        <v>20</v>
      </c>
    </row>
    <row r="69" spans="1:4" ht="15" customHeight="1" x14ac:dyDescent="0.25">
      <c r="A69" s="2">
        <v>44938</v>
      </c>
      <c r="B69" t="s">
        <v>144</v>
      </c>
      <c r="C69" t="s">
        <v>145</v>
      </c>
      <c r="D69" t="s">
        <v>20</v>
      </c>
    </row>
    <row r="70" spans="1:4" ht="15" customHeight="1" x14ac:dyDescent="0.25">
      <c r="A70" s="2">
        <v>44938</v>
      </c>
      <c r="B70" t="s">
        <v>144</v>
      </c>
      <c r="C70" t="s">
        <v>146</v>
      </c>
      <c r="D70" s="3" t="s">
        <v>108</v>
      </c>
    </row>
    <row r="71" spans="1:4" ht="15" customHeight="1" x14ac:dyDescent="0.25">
      <c r="A71" s="2">
        <v>44938</v>
      </c>
      <c r="B71" t="s">
        <v>147</v>
      </c>
      <c r="C71" t="s">
        <v>148</v>
      </c>
      <c r="D71" t="s">
        <v>20</v>
      </c>
    </row>
    <row r="72" spans="1:4" ht="15" customHeight="1" x14ac:dyDescent="0.25">
      <c r="A72" s="2">
        <v>44938</v>
      </c>
      <c r="B72" t="s">
        <v>149</v>
      </c>
      <c r="C72" t="s">
        <v>150</v>
      </c>
      <c r="D72" t="s">
        <v>20</v>
      </c>
    </row>
    <row r="73" spans="1:4" ht="15" customHeight="1" x14ac:dyDescent="0.25">
      <c r="A73" s="2">
        <v>44938</v>
      </c>
      <c r="B73" t="s">
        <v>151</v>
      </c>
      <c r="C73" t="s">
        <v>152</v>
      </c>
      <c r="D73" t="s">
        <v>20</v>
      </c>
    </row>
    <row r="74" spans="1:4" ht="15" customHeight="1" x14ac:dyDescent="0.25">
      <c r="A74" s="2">
        <v>44938</v>
      </c>
      <c r="B74" t="s">
        <v>153</v>
      </c>
      <c r="C74" t="s">
        <v>154</v>
      </c>
      <c r="D74" t="s">
        <v>20</v>
      </c>
    </row>
    <row r="75" spans="1:4" ht="15" customHeight="1" x14ac:dyDescent="0.25">
      <c r="A75" s="2">
        <v>44938</v>
      </c>
      <c r="B75" t="s">
        <v>155</v>
      </c>
      <c r="C75" t="s">
        <v>156</v>
      </c>
      <c r="D75" t="s">
        <v>20</v>
      </c>
    </row>
    <row r="76" spans="1:4" ht="15" customHeight="1" x14ac:dyDescent="0.25">
      <c r="A76" s="2">
        <v>44938</v>
      </c>
      <c r="B76" t="s">
        <v>157</v>
      </c>
      <c r="C76" t="s">
        <v>158</v>
      </c>
      <c r="D76" t="s">
        <v>20</v>
      </c>
    </row>
    <row r="77" spans="1:4" ht="15" customHeight="1" x14ac:dyDescent="0.25">
      <c r="A77" s="2">
        <v>44938</v>
      </c>
      <c r="B77" t="s">
        <v>159</v>
      </c>
      <c r="C77" t="s">
        <v>160</v>
      </c>
      <c r="D77" t="s">
        <v>20</v>
      </c>
    </row>
    <row r="78" spans="1:4" ht="15" customHeight="1" x14ac:dyDescent="0.25">
      <c r="A78" s="2">
        <v>44938</v>
      </c>
      <c r="B78" t="s">
        <v>161</v>
      </c>
      <c r="C78" t="s">
        <v>162</v>
      </c>
      <c r="D78" t="s">
        <v>20</v>
      </c>
    </row>
    <row r="79" spans="1:4" ht="15" customHeight="1" x14ac:dyDescent="0.25">
      <c r="A79" s="2">
        <v>44938</v>
      </c>
      <c r="B79" t="s">
        <v>163</v>
      </c>
      <c r="C79" t="s">
        <v>164</v>
      </c>
      <c r="D79" t="s">
        <v>20</v>
      </c>
    </row>
    <row r="80" spans="1:4" ht="15" customHeight="1" x14ac:dyDescent="0.25">
      <c r="A80" s="2">
        <v>44938</v>
      </c>
      <c r="B80" t="s">
        <v>165</v>
      </c>
      <c r="C80" t="s">
        <v>166</v>
      </c>
      <c r="D80" t="s">
        <v>20</v>
      </c>
    </row>
    <row r="81" spans="1:4" ht="15" customHeight="1" x14ac:dyDescent="0.25">
      <c r="A81" s="2">
        <v>44938</v>
      </c>
      <c r="B81" t="s">
        <v>167</v>
      </c>
      <c r="C81" t="s">
        <v>168</v>
      </c>
      <c r="D81" t="s">
        <v>20</v>
      </c>
    </row>
    <row r="82" spans="1:4" ht="15" customHeight="1" x14ac:dyDescent="0.25">
      <c r="A82" s="2">
        <v>44938</v>
      </c>
      <c r="B82" t="s">
        <v>169</v>
      </c>
      <c r="C82" t="s">
        <v>170</v>
      </c>
      <c r="D82" t="s">
        <v>20</v>
      </c>
    </row>
    <row r="83" spans="1:4" ht="15" customHeight="1" x14ac:dyDescent="0.25">
      <c r="A83" s="2">
        <v>44938</v>
      </c>
      <c r="B83" t="s">
        <v>171</v>
      </c>
      <c r="C83" t="s">
        <v>172</v>
      </c>
      <c r="D83" t="s">
        <v>20</v>
      </c>
    </row>
    <row r="84" spans="1:4" ht="15" customHeight="1" x14ac:dyDescent="0.25">
      <c r="A84" s="2">
        <v>44939</v>
      </c>
      <c r="B84" t="s">
        <v>173</v>
      </c>
      <c r="C84" t="s">
        <v>174</v>
      </c>
      <c r="D84" t="s">
        <v>20</v>
      </c>
    </row>
    <row r="85" spans="1:4" ht="15" customHeight="1" x14ac:dyDescent="0.25">
      <c r="A85" s="2">
        <v>44939</v>
      </c>
      <c r="B85" t="s">
        <v>175</v>
      </c>
      <c r="C85" t="s">
        <v>176</v>
      </c>
      <c r="D85" t="s">
        <v>20</v>
      </c>
    </row>
    <row r="86" spans="1:4" ht="15" customHeight="1" x14ac:dyDescent="0.25">
      <c r="A86" s="2">
        <v>44939</v>
      </c>
      <c r="B86" t="s">
        <v>177</v>
      </c>
      <c r="C86" t="s">
        <v>178</v>
      </c>
      <c r="D86" t="s">
        <v>20</v>
      </c>
    </row>
    <row r="87" spans="1:4" ht="15" customHeight="1" x14ac:dyDescent="0.25">
      <c r="A87" s="2">
        <v>44939</v>
      </c>
      <c r="B87" t="s">
        <v>179</v>
      </c>
      <c r="C87" t="s">
        <v>180</v>
      </c>
      <c r="D87" t="s">
        <v>20</v>
      </c>
    </row>
    <row r="88" spans="1:4" ht="15" customHeight="1" x14ac:dyDescent="0.25">
      <c r="A88" s="2">
        <v>44939</v>
      </c>
      <c r="B88" t="s">
        <v>181</v>
      </c>
      <c r="C88" t="s">
        <v>182</v>
      </c>
      <c r="D88" t="s">
        <v>20</v>
      </c>
    </row>
    <row r="89" spans="1:4" ht="15" customHeight="1" x14ac:dyDescent="0.25">
      <c r="A89" s="2">
        <v>44939</v>
      </c>
      <c r="B89" t="s">
        <v>183</v>
      </c>
      <c r="C89" t="s">
        <v>184</v>
      </c>
      <c r="D89" t="s">
        <v>20</v>
      </c>
    </row>
    <row r="90" spans="1:4" ht="15" customHeight="1" x14ac:dyDescent="0.25">
      <c r="A90" s="2">
        <v>44939</v>
      </c>
      <c r="B90" t="s">
        <v>185</v>
      </c>
      <c r="C90" t="s">
        <v>186</v>
      </c>
      <c r="D90" t="s">
        <v>20</v>
      </c>
    </row>
    <row r="91" spans="1:4" ht="15" customHeight="1" x14ac:dyDescent="0.25">
      <c r="A91" s="2">
        <v>44939</v>
      </c>
      <c r="B91" t="s">
        <v>187</v>
      </c>
      <c r="C91" t="s">
        <v>188</v>
      </c>
      <c r="D91" t="s">
        <v>20</v>
      </c>
    </row>
    <row r="92" spans="1:4" ht="15" customHeight="1" x14ac:dyDescent="0.25">
      <c r="A92" s="2">
        <v>44939</v>
      </c>
      <c r="B92" t="s">
        <v>189</v>
      </c>
      <c r="C92" t="s">
        <v>190</v>
      </c>
      <c r="D92" t="s">
        <v>20</v>
      </c>
    </row>
    <row r="93" spans="1:4" ht="15" customHeight="1" x14ac:dyDescent="0.25">
      <c r="A93" s="2">
        <v>44939</v>
      </c>
      <c r="B93" t="s">
        <v>191</v>
      </c>
      <c r="C93" t="s">
        <v>192</v>
      </c>
      <c r="D93" t="s">
        <v>20</v>
      </c>
    </row>
    <row r="94" spans="1:4" ht="15" customHeight="1" x14ac:dyDescent="0.25">
      <c r="A94" s="2">
        <v>44939</v>
      </c>
      <c r="B94" t="s">
        <v>193</v>
      </c>
      <c r="C94" t="s">
        <v>194</v>
      </c>
      <c r="D94" t="s">
        <v>20</v>
      </c>
    </row>
    <row r="95" spans="1:4" ht="15" customHeight="1" x14ac:dyDescent="0.25">
      <c r="A95" s="2">
        <v>44939</v>
      </c>
      <c r="B95" t="s">
        <v>195</v>
      </c>
      <c r="C95" t="s">
        <v>196</v>
      </c>
      <c r="D95" t="s">
        <v>20</v>
      </c>
    </row>
    <row r="96" spans="1:4" ht="15" customHeight="1" x14ac:dyDescent="0.25">
      <c r="A96" s="2">
        <v>44939</v>
      </c>
      <c r="B96" t="s">
        <v>197</v>
      </c>
      <c r="C96" t="s">
        <v>198</v>
      </c>
      <c r="D96" t="s">
        <v>20</v>
      </c>
    </row>
    <row r="97" spans="1:4" ht="15" customHeight="1" x14ac:dyDescent="0.25">
      <c r="A97" s="2">
        <v>44939</v>
      </c>
      <c r="B97" t="s">
        <v>199</v>
      </c>
      <c r="C97" t="s">
        <v>200</v>
      </c>
      <c r="D97" t="s">
        <v>20</v>
      </c>
    </row>
    <row r="98" spans="1:4" ht="15" customHeight="1" x14ac:dyDescent="0.25">
      <c r="A98" s="2">
        <v>44939</v>
      </c>
      <c r="B98" t="s">
        <v>201</v>
      </c>
      <c r="C98" t="s">
        <v>202</v>
      </c>
      <c r="D98" t="s">
        <v>20</v>
      </c>
    </row>
    <row r="99" spans="1:4" ht="15" customHeight="1" x14ac:dyDescent="0.25">
      <c r="A99" s="2">
        <v>44942</v>
      </c>
      <c r="B99" t="s">
        <v>203</v>
      </c>
      <c r="C99" t="s">
        <v>204</v>
      </c>
      <c r="D99" t="s">
        <v>20</v>
      </c>
    </row>
    <row r="100" spans="1:4" ht="15" customHeight="1" x14ac:dyDescent="0.25">
      <c r="A100" s="2">
        <v>44942</v>
      </c>
      <c r="B100" t="s">
        <v>205</v>
      </c>
      <c r="C100" t="s">
        <v>206</v>
      </c>
      <c r="D100" t="s">
        <v>20</v>
      </c>
    </row>
    <row r="101" spans="1:4" ht="15" customHeight="1" x14ac:dyDescent="0.25">
      <c r="A101" s="2">
        <v>44942</v>
      </c>
      <c r="B101" t="s">
        <v>207</v>
      </c>
      <c r="C101" t="s">
        <v>208</v>
      </c>
      <c r="D101" t="s">
        <v>20</v>
      </c>
    </row>
    <row r="102" spans="1:4" ht="15" customHeight="1" x14ac:dyDescent="0.25">
      <c r="A102" s="2">
        <v>44942</v>
      </c>
      <c r="B102" t="s">
        <v>209</v>
      </c>
      <c r="C102" t="s">
        <v>210</v>
      </c>
      <c r="D102" t="s">
        <v>20</v>
      </c>
    </row>
    <row r="103" spans="1:4" ht="15" customHeight="1" x14ac:dyDescent="0.25">
      <c r="A103" s="2">
        <v>44942</v>
      </c>
      <c r="B103" t="s">
        <v>211</v>
      </c>
      <c r="C103" t="s">
        <v>212</v>
      </c>
      <c r="D103" t="s">
        <v>20</v>
      </c>
    </row>
    <row r="104" spans="1:4" ht="15" customHeight="1" x14ac:dyDescent="0.25">
      <c r="A104" s="2">
        <v>44942</v>
      </c>
      <c r="B104" t="s">
        <v>213</v>
      </c>
      <c r="C104" t="s">
        <v>214</v>
      </c>
      <c r="D104" t="s">
        <v>20</v>
      </c>
    </row>
    <row r="105" spans="1:4" ht="15" customHeight="1" x14ac:dyDescent="0.25">
      <c r="A105" s="2">
        <v>44942</v>
      </c>
      <c r="B105" t="s">
        <v>215</v>
      </c>
      <c r="C105" t="s">
        <v>216</v>
      </c>
      <c r="D105" t="s">
        <v>20</v>
      </c>
    </row>
    <row r="106" spans="1:4" ht="15" customHeight="1" x14ac:dyDescent="0.25">
      <c r="A106" s="2">
        <v>44942</v>
      </c>
      <c r="B106" t="s">
        <v>217</v>
      </c>
      <c r="C106" t="s">
        <v>218</v>
      </c>
      <c r="D106" t="s">
        <v>20</v>
      </c>
    </row>
    <row r="107" spans="1:4" ht="15" customHeight="1" x14ac:dyDescent="0.25">
      <c r="A107" s="2">
        <v>44942</v>
      </c>
      <c r="B107" t="s">
        <v>219</v>
      </c>
      <c r="C107" t="s">
        <v>220</v>
      </c>
      <c r="D107" t="s">
        <v>20</v>
      </c>
    </row>
    <row r="108" spans="1:4" ht="15" customHeight="1" x14ac:dyDescent="0.25">
      <c r="A108" s="2">
        <v>44942</v>
      </c>
      <c r="B108" t="s">
        <v>221</v>
      </c>
      <c r="C108" t="s">
        <v>222</v>
      </c>
      <c r="D108" t="s">
        <v>20</v>
      </c>
    </row>
    <row r="109" spans="1:4" ht="15" customHeight="1" x14ac:dyDescent="0.25">
      <c r="A109" s="2">
        <v>44942</v>
      </c>
      <c r="B109" t="s">
        <v>223</v>
      </c>
      <c r="C109" t="s">
        <v>224</v>
      </c>
      <c r="D109" t="s">
        <v>20</v>
      </c>
    </row>
    <row r="110" spans="1:4" ht="15" customHeight="1" x14ac:dyDescent="0.25">
      <c r="A110" s="2">
        <v>44942</v>
      </c>
      <c r="B110" t="s">
        <v>225</v>
      </c>
      <c r="C110" t="s">
        <v>226</v>
      </c>
      <c r="D110" t="s">
        <v>20</v>
      </c>
    </row>
    <row r="111" spans="1:4" ht="15" customHeight="1" x14ac:dyDescent="0.25">
      <c r="A111" s="2">
        <v>44942</v>
      </c>
      <c r="B111" t="s">
        <v>225</v>
      </c>
      <c r="C111" t="s">
        <v>227</v>
      </c>
      <c r="D111" t="s">
        <v>20</v>
      </c>
    </row>
    <row r="112" spans="1:4" ht="15" customHeight="1" x14ac:dyDescent="0.25">
      <c r="A112" s="2">
        <v>44942</v>
      </c>
      <c r="B112" t="s">
        <v>228</v>
      </c>
      <c r="C112" t="s">
        <v>229</v>
      </c>
      <c r="D112" t="s">
        <v>20</v>
      </c>
    </row>
    <row r="113" spans="1:4" ht="15" customHeight="1" x14ac:dyDescent="0.25">
      <c r="A113" s="2">
        <v>44942</v>
      </c>
      <c r="B113" t="s">
        <v>230</v>
      </c>
      <c r="C113" t="s">
        <v>231</v>
      </c>
      <c r="D113" t="s">
        <v>20</v>
      </c>
    </row>
    <row r="114" spans="1:4" ht="15" customHeight="1" x14ac:dyDescent="0.25">
      <c r="A114" s="2">
        <v>44943</v>
      </c>
      <c r="B114" t="s">
        <v>232</v>
      </c>
      <c r="C114" t="s">
        <v>233</v>
      </c>
      <c r="D114" t="s">
        <v>20</v>
      </c>
    </row>
    <row r="115" spans="1:4" ht="15" customHeight="1" x14ac:dyDescent="0.25">
      <c r="A115" s="2">
        <v>44943</v>
      </c>
      <c r="B115" t="s">
        <v>234</v>
      </c>
      <c r="C115" t="s">
        <v>235</v>
      </c>
      <c r="D115" t="s">
        <v>20</v>
      </c>
    </row>
    <row r="116" spans="1:4" ht="15" customHeight="1" x14ac:dyDescent="0.25">
      <c r="A116" s="2">
        <v>44943</v>
      </c>
      <c r="B116" t="s">
        <v>236</v>
      </c>
      <c r="C116" t="s">
        <v>237</v>
      </c>
      <c r="D116" t="s">
        <v>20</v>
      </c>
    </row>
    <row r="117" spans="1:4" ht="15" customHeight="1" x14ac:dyDescent="0.25">
      <c r="A117" s="2">
        <v>44943</v>
      </c>
      <c r="B117" t="s">
        <v>238</v>
      </c>
      <c r="C117" t="s">
        <v>239</v>
      </c>
      <c r="D117" t="s">
        <v>20</v>
      </c>
    </row>
    <row r="118" spans="1:4" ht="15" customHeight="1" x14ac:dyDescent="0.25">
      <c r="A118" s="2">
        <v>44943</v>
      </c>
      <c r="B118" t="s">
        <v>240</v>
      </c>
      <c r="C118" t="s">
        <v>241</v>
      </c>
      <c r="D118" t="s">
        <v>20</v>
      </c>
    </row>
    <row r="119" spans="1:4" ht="15" customHeight="1" x14ac:dyDescent="0.25">
      <c r="A119" s="2">
        <v>44943</v>
      </c>
      <c r="B119" t="s">
        <v>242</v>
      </c>
      <c r="C119" t="s">
        <v>243</v>
      </c>
      <c r="D119" t="s">
        <v>20</v>
      </c>
    </row>
    <row r="120" spans="1:4" ht="15" customHeight="1" x14ac:dyDescent="0.25">
      <c r="A120" s="2">
        <v>44943</v>
      </c>
      <c r="B120" t="s">
        <v>244</v>
      </c>
      <c r="C120" t="s">
        <v>245</v>
      </c>
      <c r="D120" t="s">
        <v>20</v>
      </c>
    </row>
    <row r="121" spans="1:4" ht="15" customHeight="1" x14ac:dyDescent="0.25">
      <c r="A121" s="2">
        <v>44943</v>
      </c>
      <c r="B121" t="s">
        <v>246</v>
      </c>
      <c r="C121" t="s">
        <v>247</v>
      </c>
      <c r="D121" t="s">
        <v>20</v>
      </c>
    </row>
    <row r="122" spans="1:4" ht="15" customHeight="1" x14ac:dyDescent="0.25">
      <c r="A122" s="2">
        <v>44943</v>
      </c>
      <c r="B122" t="s">
        <v>248</v>
      </c>
      <c r="C122" t="s">
        <v>249</v>
      </c>
      <c r="D122" t="s">
        <v>20</v>
      </c>
    </row>
    <row r="123" spans="1:4" ht="15" customHeight="1" x14ac:dyDescent="0.25">
      <c r="A123" s="2">
        <v>44943</v>
      </c>
      <c r="B123" t="s">
        <v>250</v>
      </c>
      <c r="C123" t="s">
        <v>251</v>
      </c>
      <c r="D123" t="s">
        <v>20</v>
      </c>
    </row>
    <row r="124" spans="1:4" ht="15" customHeight="1" x14ac:dyDescent="0.25">
      <c r="A124" s="2">
        <v>44943</v>
      </c>
      <c r="B124" t="s">
        <v>252</v>
      </c>
      <c r="C124" t="s">
        <v>253</v>
      </c>
      <c r="D124" t="s">
        <v>20</v>
      </c>
    </row>
    <row r="125" spans="1:4" ht="15" customHeight="1" x14ac:dyDescent="0.25">
      <c r="A125" s="2">
        <v>44943</v>
      </c>
      <c r="B125" t="s">
        <v>254</v>
      </c>
      <c r="C125" t="s">
        <v>255</v>
      </c>
      <c r="D125" t="s">
        <v>20</v>
      </c>
    </row>
    <row r="126" spans="1:4" ht="15" customHeight="1" x14ac:dyDescent="0.25">
      <c r="A126" s="2">
        <v>44943</v>
      </c>
      <c r="B126" t="s">
        <v>256</v>
      </c>
      <c r="C126" t="s">
        <v>257</v>
      </c>
      <c r="D126" t="s">
        <v>20</v>
      </c>
    </row>
    <row r="127" spans="1:4" ht="15" customHeight="1" x14ac:dyDescent="0.25">
      <c r="A127" s="2">
        <v>44943</v>
      </c>
      <c r="B127" t="s">
        <v>258</v>
      </c>
      <c r="C127" t="s">
        <v>259</v>
      </c>
      <c r="D127" t="s">
        <v>20</v>
      </c>
    </row>
    <row r="128" spans="1:4" ht="15" customHeight="1" x14ac:dyDescent="0.25">
      <c r="A128" s="2">
        <v>44943</v>
      </c>
      <c r="B128" t="s">
        <v>260</v>
      </c>
      <c r="C128" t="s">
        <v>261</v>
      </c>
      <c r="D128" t="s">
        <v>20</v>
      </c>
    </row>
    <row r="129" spans="1:4" ht="15" customHeight="1" x14ac:dyDescent="0.25">
      <c r="A129" s="2">
        <v>44944</v>
      </c>
      <c r="B129" t="s">
        <v>262</v>
      </c>
      <c r="C129" t="s">
        <v>263</v>
      </c>
      <c r="D129" t="s">
        <v>20</v>
      </c>
    </row>
    <row r="130" spans="1:4" ht="15" customHeight="1" x14ac:dyDescent="0.25">
      <c r="A130" s="2">
        <v>44944</v>
      </c>
      <c r="B130" t="s">
        <v>264</v>
      </c>
      <c r="C130" t="s">
        <v>265</v>
      </c>
      <c r="D130" t="s">
        <v>20</v>
      </c>
    </row>
    <row r="131" spans="1:4" ht="15" customHeight="1" x14ac:dyDescent="0.25">
      <c r="A131" s="2">
        <v>44944</v>
      </c>
      <c r="B131" t="s">
        <v>266</v>
      </c>
      <c r="C131" t="s">
        <v>267</v>
      </c>
      <c r="D131" t="s">
        <v>20</v>
      </c>
    </row>
    <row r="132" spans="1:4" ht="15" customHeight="1" x14ac:dyDescent="0.25">
      <c r="A132" s="2">
        <v>44944</v>
      </c>
      <c r="B132" t="s">
        <v>266</v>
      </c>
      <c r="C132" t="s">
        <v>268</v>
      </c>
      <c r="D132" t="s">
        <v>20</v>
      </c>
    </row>
    <row r="133" spans="1:4" ht="15" customHeight="1" x14ac:dyDescent="0.25">
      <c r="A133" s="2">
        <v>44944</v>
      </c>
      <c r="B133" t="s">
        <v>269</v>
      </c>
      <c r="C133" t="s">
        <v>270</v>
      </c>
      <c r="D133" t="s">
        <v>20</v>
      </c>
    </row>
    <row r="134" spans="1:4" ht="15" customHeight="1" x14ac:dyDescent="0.25">
      <c r="A134" s="2">
        <v>44944</v>
      </c>
      <c r="B134" t="s">
        <v>271</v>
      </c>
      <c r="C134" t="s">
        <v>272</v>
      </c>
      <c r="D134" t="s">
        <v>20</v>
      </c>
    </row>
    <row r="135" spans="1:4" ht="15" customHeight="1" x14ac:dyDescent="0.25">
      <c r="A135" s="2">
        <v>44944</v>
      </c>
      <c r="B135" t="s">
        <v>273</v>
      </c>
      <c r="C135" t="s">
        <v>274</v>
      </c>
      <c r="D135" t="s">
        <v>20</v>
      </c>
    </row>
    <row r="136" spans="1:4" ht="15" customHeight="1" x14ac:dyDescent="0.25">
      <c r="A136" s="2">
        <v>44944</v>
      </c>
      <c r="B136" t="s">
        <v>275</v>
      </c>
      <c r="C136" t="s">
        <v>276</v>
      </c>
      <c r="D136" t="s">
        <v>20</v>
      </c>
    </row>
    <row r="137" spans="1:4" ht="15" customHeight="1" x14ac:dyDescent="0.25">
      <c r="A137" s="2">
        <v>44944</v>
      </c>
      <c r="B137" t="s">
        <v>277</v>
      </c>
      <c r="C137" t="s">
        <v>278</v>
      </c>
      <c r="D137" t="s">
        <v>20</v>
      </c>
    </row>
    <row r="138" spans="1:4" ht="15" customHeight="1" x14ac:dyDescent="0.25">
      <c r="A138" s="2">
        <v>44944</v>
      </c>
      <c r="B138" t="s">
        <v>279</v>
      </c>
      <c r="C138" t="s">
        <v>280</v>
      </c>
      <c r="D138" t="s">
        <v>20</v>
      </c>
    </row>
    <row r="139" spans="1:4" ht="15" customHeight="1" x14ac:dyDescent="0.25">
      <c r="A139" s="2">
        <v>44944</v>
      </c>
      <c r="B139" t="s">
        <v>281</v>
      </c>
      <c r="C139" t="s">
        <v>282</v>
      </c>
      <c r="D139" t="s">
        <v>20</v>
      </c>
    </row>
    <row r="140" spans="1:4" ht="15" customHeight="1" x14ac:dyDescent="0.25">
      <c r="A140" s="2">
        <v>44944</v>
      </c>
      <c r="B140" t="s">
        <v>283</v>
      </c>
      <c r="C140" t="s">
        <v>284</v>
      </c>
      <c r="D140" t="s">
        <v>20</v>
      </c>
    </row>
    <row r="141" spans="1:4" ht="15" customHeight="1" x14ac:dyDescent="0.25">
      <c r="A141" s="2">
        <v>44944</v>
      </c>
      <c r="B141" t="s">
        <v>285</v>
      </c>
      <c r="C141" t="s">
        <v>286</v>
      </c>
      <c r="D141" t="s">
        <v>20</v>
      </c>
    </row>
    <row r="142" spans="1:4" ht="15" customHeight="1" x14ac:dyDescent="0.25">
      <c r="A142" s="2">
        <v>44944</v>
      </c>
      <c r="B142" t="s">
        <v>287</v>
      </c>
      <c r="C142" t="s">
        <v>288</v>
      </c>
      <c r="D142" t="s">
        <v>20</v>
      </c>
    </row>
    <row r="143" spans="1:4" ht="15" customHeight="1" x14ac:dyDescent="0.25">
      <c r="A143" s="2">
        <v>44944</v>
      </c>
      <c r="B143" t="s">
        <v>289</v>
      </c>
      <c r="C143" t="s">
        <v>290</v>
      </c>
      <c r="D143" t="s">
        <v>20</v>
      </c>
    </row>
    <row r="144" spans="1:4" ht="15" customHeight="1" x14ac:dyDescent="0.25">
      <c r="A144" s="2">
        <v>44945</v>
      </c>
      <c r="B144" t="s">
        <v>291</v>
      </c>
      <c r="C144" t="s">
        <v>292</v>
      </c>
      <c r="D144" t="s">
        <v>20</v>
      </c>
    </row>
    <row r="145" spans="1:4" ht="15" customHeight="1" x14ac:dyDescent="0.25">
      <c r="A145" s="2">
        <v>44945</v>
      </c>
      <c r="B145" t="s">
        <v>293</v>
      </c>
      <c r="C145" t="s">
        <v>294</v>
      </c>
      <c r="D145" t="s">
        <v>20</v>
      </c>
    </row>
    <row r="146" spans="1:4" ht="15" customHeight="1" x14ac:dyDescent="0.25">
      <c r="A146" s="2">
        <v>44945</v>
      </c>
      <c r="B146" t="s">
        <v>295</v>
      </c>
      <c r="C146" t="s">
        <v>296</v>
      </c>
      <c r="D146" t="s">
        <v>20</v>
      </c>
    </row>
    <row r="147" spans="1:4" ht="15" customHeight="1" x14ac:dyDescent="0.25">
      <c r="A147" s="2">
        <v>44945</v>
      </c>
      <c r="B147" t="s">
        <v>297</v>
      </c>
      <c r="C147" t="s">
        <v>298</v>
      </c>
      <c r="D147" t="s">
        <v>20</v>
      </c>
    </row>
    <row r="148" spans="1:4" ht="15" customHeight="1" x14ac:dyDescent="0.25">
      <c r="A148" s="2">
        <v>44945</v>
      </c>
      <c r="B148" t="s">
        <v>299</v>
      </c>
      <c r="C148" t="s">
        <v>300</v>
      </c>
      <c r="D148" t="s">
        <v>20</v>
      </c>
    </row>
    <row r="149" spans="1:4" ht="15" customHeight="1" x14ac:dyDescent="0.25">
      <c r="A149" s="2">
        <v>44945</v>
      </c>
      <c r="B149" t="s">
        <v>301</v>
      </c>
      <c r="C149" t="s">
        <v>302</v>
      </c>
      <c r="D149" t="s">
        <v>20</v>
      </c>
    </row>
    <row r="150" spans="1:4" ht="15" customHeight="1" x14ac:dyDescent="0.25">
      <c r="A150" s="2">
        <v>44945</v>
      </c>
      <c r="B150" t="s">
        <v>303</v>
      </c>
      <c r="C150" t="s">
        <v>304</v>
      </c>
      <c r="D150" t="s">
        <v>20</v>
      </c>
    </row>
    <row r="151" spans="1:4" ht="15" customHeight="1" x14ac:dyDescent="0.25">
      <c r="A151" s="2">
        <v>44945</v>
      </c>
      <c r="B151" t="s">
        <v>305</v>
      </c>
      <c r="C151" t="s">
        <v>306</v>
      </c>
      <c r="D151" t="s">
        <v>20</v>
      </c>
    </row>
    <row r="152" spans="1:4" ht="15" customHeight="1" x14ac:dyDescent="0.25">
      <c r="A152" s="2">
        <v>44945</v>
      </c>
      <c r="B152" t="s">
        <v>307</v>
      </c>
      <c r="C152" t="s">
        <v>308</v>
      </c>
      <c r="D152" t="s">
        <v>20</v>
      </c>
    </row>
    <row r="153" spans="1:4" ht="15" customHeight="1" x14ac:dyDescent="0.25">
      <c r="A153" s="2">
        <v>44945</v>
      </c>
      <c r="B153" t="s">
        <v>307</v>
      </c>
      <c r="C153" t="s">
        <v>309</v>
      </c>
      <c r="D153" t="s">
        <v>108</v>
      </c>
    </row>
    <row r="154" spans="1:4" ht="15" customHeight="1" x14ac:dyDescent="0.25">
      <c r="A154" s="2">
        <v>44945</v>
      </c>
      <c r="B154" t="s">
        <v>310</v>
      </c>
      <c r="C154" t="s">
        <v>311</v>
      </c>
      <c r="D154" t="s">
        <v>20</v>
      </c>
    </row>
    <row r="155" spans="1:4" ht="15" customHeight="1" x14ac:dyDescent="0.25">
      <c r="A155" s="2">
        <v>44945</v>
      </c>
      <c r="B155" t="s">
        <v>312</v>
      </c>
      <c r="C155" t="s">
        <v>313</v>
      </c>
      <c r="D155" t="s">
        <v>20</v>
      </c>
    </row>
    <row r="156" spans="1:4" ht="15" customHeight="1" x14ac:dyDescent="0.25">
      <c r="A156" s="2">
        <v>44945</v>
      </c>
      <c r="B156" t="s">
        <v>314</v>
      </c>
      <c r="C156" t="s">
        <v>315</v>
      </c>
      <c r="D156" t="s">
        <v>20</v>
      </c>
    </row>
    <row r="157" spans="1:4" ht="15" customHeight="1" x14ac:dyDescent="0.25">
      <c r="A157" s="2">
        <v>44945</v>
      </c>
      <c r="B157" t="s">
        <v>316</v>
      </c>
      <c r="C157" t="s">
        <v>317</v>
      </c>
      <c r="D157" t="s">
        <v>20</v>
      </c>
    </row>
    <row r="158" spans="1:4" ht="15" customHeight="1" x14ac:dyDescent="0.25">
      <c r="A158" s="2">
        <v>44945</v>
      </c>
      <c r="B158" t="s">
        <v>318</v>
      </c>
      <c r="C158" t="s">
        <v>319</v>
      </c>
      <c r="D158" t="s">
        <v>20</v>
      </c>
    </row>
    <row r="159" spans="1:4" ht="15" customHeight="1" x14ac:dyDescent="0.25">
      <c r="A159" s="2">
        <v>44945</v>
      </c>
      <c r="B159" t="s">
        <v>320</v>
      </c>
      <c r="C159" t="s">
        <v>321</v>
      </c>
      <c r="D159" t="s">
        <v>20</v>
      </c>
    </row>
    <row r="160" spans="1:4" ht="15" customHeight="1" x14ac:dyDescent="0.25">
      <c r="A160" s="2">
        <v>44946</v>
      </c>
      <c r="B160" t="s">
        <v>322</v>
      </c>
      <c r="C160" t="s">
        <v>324</v>
      </c>
      <c r="D160" t="s">
        <v>20</v>
      </c>
    </row>
    <row r="161" spans="1:4" ht="15" customHeight="1" x14ac:dyDescent="0.25">
      <c r="A161" s="2">
        <v>44946</v>
      </c>
      <c r="B161" t="s">
        <v>323</v>
      </c>
      <c r="C161" t="s">
        <v>325</v>
      </c>
      <c r="D161" t="s">
        <v>20</v>
      </c>
    </row>
    <row r="162" spans="1:4" ht="15" customHeight="1" x14ac:dyDescent="0.25">
      <c r="A162" s="2">
        <v>44946</v>
      </c>
      <c r="B162" t="s">
        <v>326</v>
      </c>
      <c r="C162" t="s">
        <v>327</v>
      </c>
      <c r="D162" t="s">
        <v>20</v>
      </c>
    </row>
    <row r="163" spans="1:4" ht="15" customHeight="1" x14ac:dyDescent="0.25">
      <c r="A163" s="2">
        <v>44946</v>
      </c>
      <c r="B163" t="s">
        <v>328</v>
      </c>
      <c r="C163" t="s">
        <v>329</v>
      </c>
      <c r="D163" t="s">
        <v>20</v>
      </c>
    </row>
    <row r="164" spans="1:4" ht="15" customHeight="1" x14ac:dyDescent="0.25">
      <c r="A164" s="2">
        <v>44946</v>
      </c>
      <c r="B164" t="s">
        <v>27</v>
      </c>
      <c r="C164" t="s">
        <v>330</v>
      </c>
      <c r="D164" t="s">
        <v>331</v>
      </c>
    </row>
    <row r="165" spans="1:4" ht="15" customHeight="1" x14ac:dyDescent="0.25">
      <c r="A165" s="2">
        <v>44946</v>
      </c>
      <c r="B165" t="s">
        <v>332</v>
      </c>
      <c r="C165" t="s">
        <v>333</v>
      </c>
      <c r="D165" t="s">
        <v>20</v>
      </c>
    </row>
    <row r="166" spans="1:4" ht="15" customHeight="1" x14ac:dyDescent="0.25">
      <c r="A166" s="2">
        <v>44946</v>
      </c>
      <c r="B166" t="s">
        <v>334</v>
      </c>
      <c r="C166" t="s">
        <v>335</v>
      </c>
      <c r="D166" t="s">
        <v>20</v>
      </c>
    </row>
    <row r="167" spans="1:4" ht="15" customHeight="1" x14ac:dyDescent="0.25">
      <c r="A167" s="2">
        <v>44946</v>
      </c>
      <c r="B167" t="s">
        <v>336</v>
      </c>
      <c r="C167" t="s">
        <v>337</v>
      </c>
      <c r="D167" t="s">
        <v>20</v>
      </c>
    </row>
    <row r="168" spans="1:4" ht="15" customHeight="1" x14ac:dyDescent="0.25">
      <c r="A168" s="2">
        <v>44946</v>
      </c>
      <c r="B168" t="s">
        <v>338</v>
      </c>
      <c r="C168" t="s">
        <v>339</v>
      </c>
      <c r="D168" t="s">
        <v>20</v>
      </c>
    </row>
    <row r="169" spans="1:4" ht="15" customHeight="1" x14ac:dyDescent="0.25">
      <c r="A169" s="2">
        <v>44946</v>
      </c>
      <c r="B169" t="s">
        <v>340</v>
      </c>
      <c r="C169" t="s">
        <v>341</v>
      </c>
      <c r="D169" t="s">
        <v>20</v>
      </c>
    </row>
    <row r="170" spans="1:4" ht="15" customHeight="1" x14ac:dyDescent="0.25">
      <c r="A170" s="2">
        <v>44946</v>
      </c>
      <c r="B170" t="s">
        <v>342</v>
      </c>
      <c r="C170" t="s">
        <v>343</v>
      </c>
      <c r="D170" t="s">
        <v>20</v>
      </c>
    </row>
    <row r="171" spans="1:4" ht="15" customHeight="1" x14ac:dyDescent="0.25">
      <c r="A171" s="2">
        <v>44946</v>
      </c>
      <c r="B171" t="s">
        <v>344</v>
      </c>
      <c r="C171" t="s">
        <v>345</v>
      </c>
      <c r="D171" t="s">
        <v>20</v>
      </c>
    </row>
    <row r="172" spans="1:4" ht="15" customHeight="1" x14ac:dyDescent="0.25">
      <c r="A172" s="2">
        <v>44946</v>
      </c>
      <c r="B172" t="s">
        <v>346</v>
      </c>
      <c r="C172" t="s">
        <v>347</v>
      </c>
      <c r="D172" t="s">
        <v>20</v>
      </c>
    </row>
    <row r="173" spans="1:4" ht="15" customHeight="1" x14ac:dyDescent="0.25">
      <c r="A173" s="2">
        <v>44946</v>
      </c>
      <c r="B173" t="s">
        <v>348</v>
      </c>
      <c r="C173" t="s">
        <v>349</v>
      </c>
      <c r="D173" t="s">
        <v>20</v>
      </c>
    </row>
    <row r="174" spans="1:4" ht="15" customHeight="1" x14ac:dyDescent="0.25">
      <c r="A174" s="2">
        <v>44946</v>
      </c>
      <c r="B174" t="s">
        <v>350</v>
      </c>
      <c r="C174" t="s">
        <v>351</v>
      </c>
      <c r="D174" t="s">
        <v>20</v>
      </c>
    </row>
    <row r="175" spans="1:4" ht="15" customHeight="1" x14ac:dyDescent="0.25">
      <c r="A175" s="2">
        <v>44946</v>
      </c>
      <c r="B175" t="s">
        <v>352</v>
      </c>
      <c r="C175" t="s">
        <v>353</v>
      </c>
      <c r="D175" t="s">
        <v>20</v>
      </c>
    </row>
    <row r="176" spans="1:4" ht="15" customHeight="1" x14ac:dyDescent="0.25">
      <c r="A176" s="2">
        <v>44946</v>
      </c>
      <c r="B176" t="s">
        <v>354</v>
      </c>
      <c r="C176" t="s">
        <v>355</v>
      </c>
      <c r="D176" t="s">
        <v>20</v>
      </c>
    </row>
    <row r="177" spans="1:4" ht="15" customHeight="1" x14ac:dyDescent="0.25">
      <c r="A177" s="2">
        <v>44946</v>
      </c>
      <c r="B177" t="s">
        <v>356</v>
      </c>
      <c r="C177" t="s">
        <v>357</v>
      </c>
      <c r="D177" t="s">
        <v>20</v>
      </c>
    </row>
    <row r="178" spans="1:4" ht="15" customHeight="1" x14ac:dyDescent="0.25">
      <c r="A178" s="2">
        <v>44946</v>
      </c>
      <c r="B178" t="s">
        <v>358</v>
      </c>
      <c r="C178" t="s">
        <v>359</v>
      </c>
      <c r="D178" t="s">
        <v>20</v>
      </c>
    </row>
    <row r="179" spans="1:4" ht="15" customHeight="1" x14ac:dyDescent="0.25">
      <c r="A179" s="2">
        <v>44946</v>
      </c>
      <c r="B179" t="s">
        <v>360</v>
      </c>
      <c r="C179" t="s">
        <v>361</v>
      </c>
      <c r="D179" t="s">
        <v>20</v>
      </c>
    </row>
    <row r="180" spans="1:4" ht="15" customHeight="1" x14ac:dyDescent="0.25">
      <c r="A180" s="2">
        <v>44946</v>
      </c>
      <c r="B180" t="s">
        <v>362</v>
      </c>
      <c r="C180" t="s">
        <v>363</v>
      </c>
      <c r="D180" t="s">
        <v>20</v>
      </c>
    </row>
    <row r="181" spans="1:4" ht="15" customHeight="1" x14ac:dyDescent="0.25">
      <c r="A181" s="2">
        <v>44946</v>
      </c>
      <c r="B181" t="s">
        <v>364</v>
      </c>
      <c r="C181" t="s">
        <v>365</v>
      </c>
      <c r="D181" t="s">
        <v>20</v>
      </c>
    </row>
    <row r="182" spans="1:4" ht="15" customHeight="1" x14ac:dyDescent="0.25">
      <c r="A182" s="2">
        <v>44946</v>
      </c>
      <c r="B182" t="s">
        <v>366</v>
      </c>
      <c r="C182" t="s">
        <v>357</v>
      </c>
      <c r="D182" t="s">
        <v>20</v>
      </c>
    </row>
    <row r="183" spans="1:4" ht="15" customHeight="1" x14ac:dyDescent="0.25">
      <c r="A183" s="2">
        <v>44949</v>
      </c>
      <c r="B183" t="s">
        <v>367</v>
      </c>
      <c r="C183" t="s">
        <v>368</v>
      </c>
      <c r="D183" t="s">
        <v>20</v>
      </c>
    </row>
    <row r="184" spans="1:4" ht="15" customHeight="1" x14ac:dyDescent="0.25">
      <c r="A184" s="2">
        <v>44949</v>
      </c>
      <c r="B184" t="s">
        <v>369</v>
      </c>
      <c r="C184" t="s">
        <v>112</v>
      </c>
      <c r="D184" t="s">
        <v>20</v>
      </c>
    </row>
    <row r="185" spans="1:4" ht="15" customHeight="1" x14ac:dyDescent="0.25">
      <c r="A185" s="2">
        <v>44949</v>
      </c>
      <c r="B185" t="s">
        <v>370</v>
      </c>
      <c r="C185" t="s">
        <v>371</v>
      </c>
      <c r="D185" t="s">
        <v>20</v>
      </c>
    </row>
    <row r="186" spans="1:4" ht="15" customHeight="1" x14ac:dyDescent="0.25">
      <c r="A186" s="2">
        <v>44949</v>
      </c>
      <c r="B186" t="s">
        <v>372</v>
      </c>
      <c r="C186" t="s">
        <v>373</v>
      </c>
      <c r="D186" t="s">
        <v>20</v>
      </c>
    </row>
    <row r="187" spans="1:4" ht="15" customHeight="1" x14ac:dyDescent="0.25">
      <c r="A187" s="2">
        <v>44949</v>
      </c>
      <c r="B187" t="s">
        <v>374</v>
      </c>
      <c r="C187" t="s">
        <v>375</v>
      </c>
      <c r="D187" t="s">
        <v>20</v>
      </c>
    </row>
    <row r="188" spans="1:4" ht="15" customHeight="1" x14ac:dyDescent="0.25">
      <c r="A188" s="2">
        <v>44949</v>
      </c>
      <c r="B188" t="s">
        <v>376</v>
      </c>
      <c r="C188" t="s">
        <v>377</v>
      </c>
      <c r="D188" t="s">
        <v>20</v>
      </c>
    </row>
    <row r="189" spans="1:4" ht="15" customHeight="1" x14ac:dyDescent="0.25">
      <c r="A189" s="2">
        <v>44949</v>
      </c>
      <c r="B189" t="s">
        <v>378</v>
      </c>
      <c r="C189" t="s">
        <v>377</v>
      </c>
      <c r="D189" t="s">
        <v>20</v>
      </c>
    </row>
    <row r="190" spans="1:4" ht="15" customHeight="1" x14ac:dyDescent="0.25">
      <c r="A190" s="2">
        <v>44949</v>
      </c>
      <c r="B190" t="s">
        <v>379</v>
      </c>
      <c r="C190" t="s">
        <v>380</v>
      </c>
      <c r="D190" t="s">
        <v>20</v>
      </c>
    </row>
    <row r="191" spans="1:4" ht="15" customHeight="1" x14ac:dyDescent="0.25">
      <c r="A191" s="2">
        <v>44949</v>
      </c>
      <c r="B191" t="s">
        <v>381</v>
      </c>
      <c r="C191" t="s">
        <v>382</v>
      </c>
      <c r="D191" t="s">
        <v>20</v>
      </c>
    </row>
    <row r="192" spans="1:4" ht="15" customHeight="1" x14ac:dyDescent="0.25">
      <c r="A192" s="2">
        <v>44949</v>
      </c>
      <c r="B192" t="s">
        <v>383</v>
      </c>
      <c r="C192" t="s">
        <v>384</v>
      </c>
      <c r="D192" t="s">
        <v>20</v>
      </c>
    </row>
    <row r="193" spans="1:4" ht="15" customHeight="1" x14ac:dyDescent="0.25">
      <c r="A193" s="2">
        <v>44949</v>
      </c>
      <c r="B193" t="s">
        <v>385</v>
      </c>
      <c r="C193" t="s">
        <v>386</v>
      </c>
      <c r="D193" t="s">
        <v>20</v>
      </c>
    </row>
    <row r="194" spans="1:4" ht="15" customHeight="1" x14ac:dyDescent="0.25">
      <c r="A194" s="2">
        <v>44949</v>
      </c>
      <c r="B194" t="s">
        <v>387</v>
      </c>
      <c r="C194" t="s">
        <v>388</v>
      </c>
      <c r="D194" t="s">
        <v>20</v>
      </c>
    </row>
    <row r="195" spans="1:4" ht="15" customHeight="1" x14ac:dyDescent="0.25">
      <c r="A195" s="2">
        <v>44949</v>
      </c>
      <c r="B195" t="s">
        <v>389</v>
      </c>
      <c r="C195" t="s">
        <v>390</v>
      </c>
      <c r="D195" t="s">
        <v>20</v>
      </c>
    </row>
    <row r="196" spans="1:4" ht="15" customHeight="1" x14ac:dyDescent="0.25">
      <c r="A196" s="2">
        <v>44949</v>
      </c>
      <c r="B196" t="s">
        <v>391</v>
      </c>
      <c r="C196" t="s">
        <v>392</v>
      </c>
      <c r="D196" t="s">
        <v>20</v>
      </c>
    </row>
    <row r="197" spans="1:4" ht="15" customHeight="1" x14ac:dyDescent="0.25">
      <c r="A197" s="2">
        <v>44949</v>
      </c>
      <c r="B197" t="s">
        <v>393</v>
      </c>
      <c r="C197" t="s">
        <v>394</v>
      </c>
      <c r="D197" t="s">
        <v>20</v>
      </c>
    </row>
    <row r="198" spans="1:4" ht="15" customHeight="1" x14ac:dyDescent="0.25">
      <c r="A198" s="2">
        <v>44950</v>
      </c>
      <c r="B198" t="s">
        <v>395</v>
      </c>
      <c r="C198" t="s">
        <v>396</v>
      </c>
      <c r="D198" t="s">
        <v>20</v>
      </c>
    </row>
    <row r="199" spans="1:4" ht="15" customHeight="1" x14ac:dyDescent="0.25">
      <c r="A199" s="2">
        <v>44950</v>
      </c>
      <c r="B199" t="s">
        <v>397</v>
      </c>
      <c r="C199" t="s">
        <v>398</v>
      </c>
      <c r="D199" t="s">
        <v>20</v>
      </c>
    </row>
    <row r="200" spans="1:4" ht="15" customHeight="1" x14ac:dyDescent="0.25">
      <c r="A200" s="2">
        <v>44950</v>
      </c>
      <c r="B200" t="s">
        <v>399</v>
      </c>
      <c r="C200" t="s">
        <v>400</v>
      </c>
      <c r="D200" t="s">
        <v>20</v>
      </c>
    </row>
    <row r="201" spans="1:4" ht="15" customHeight="1" x14ac:dyDescent="0.25">
      <c r="A201" s="2">
        <v>44950</v>
      </c>
      <c r="B201" t="s">
        <v>401</v>
      </c>
      <c r="C201" t="s">
        <v>402</v>
      </c>
      <c r="D201" t="s">
        <v>20</v>
      </c>
    </row>
    <row r="202" spans="1:4" ht="15" customHeight="1" x14ac:dyDescent="0.25">
      <c r="A202" s="2">
        <v>44950</v>
      </c>
      <c r="B202" t="s">
        <v>403</v>
      </c>
      <c r="C202" t="s">
        <v>404</v>
      </c>
      <c r="D202" t="s">
        <v>20</v>
      </c>
    </row>
    <row r="203" spans="1:4" ht="15" customHeight="1" x14ac:dyDescent="0.25">
      <c r="A203" s="2">
        <v>44950</v>
      </c>
      <c r="B203" t="s">
        <v>405</v>
      </c>
      <c r="C203" t="s">
        <v>406</v>
      </c>
      <c r="D203" t="s">
        <v>20</v>
      </c>
    </row>
    <row r="204" spans="1:4" ht="15" customHeight="1" x14ac:dyDescent="0.25">
      <c r="A204" s="2">
        <v>44950</v>
      </c>
      <c r="B204" t="s">
        <v>407</v>
      </c>
      <c r="C204" t="s">
        <v>408</v>
      </c>
      <c r="D204" t="s">
        <v>20</v>
      </c>
    </row>
    <row r="205" spans="1:4" ht="15" customHeight="1" x14ac:dyDescent="0.25">
      <c r="A205" s="2">
        <v>44950</v>
      </c>
      <c r="B205" t="s">
        <v>409</v>
      </c>
      <c r="C205" t="s">
        <v>410</v>
      </c>
      <c r="D205" t="s">
        <v>20</v>
      </c>
    </row>
    <row r="206" spans="1:4" ht="15" customHeight="1" x14ac:dyDescent="0.25">
      <c r="A206" s="2">
        <v>44950</v>
      </c>
      <c r="B206" t="s">
        <v>411</v>
      </c>
      <c r="C206" t="s">
        <v>412</v>
      </c>
      <c r="D206" t="s">
        <v>20</v>
      </c>
    </row>
    <row r="207" spans="1:4" ht="15" customHeight="1" x14ac:dyDescent="0.25">
      <c r="A207" s="2">
        <v>44950</v>
      </c>
      <c r="B207" t="s">
        <v>413</v>
      </c>
      <c r="C207" t="s">
        <v>414</v>
      </c>
      <c r="D207" t="s">
        <v>20</v>
      </c>
    </row>
    <row r="208" spans="1:4" ht="15" customHeight="1" x14ac:dyDescent="0.25">
      <c r="A208" s="2">
        <v>44950</v>
      </c>
      <c r="B208" t="s">
        <v>415</v>
      </c>
      <c r="C208" t="s">
        <v>416</v>
      </c>
      <c r="D208" t="s">
        <v>20</v>
      </c>
    </row>
    <row r="209" spans="1:4" ht="15" customHeight="1" x14ac:dyDescent="0.25">
      <c r="A209" s="2">
        <v>44950</v>
      </c>
      <c r="B209" t="s">
        <v>417</v>
      </c>
      <c r="C209" t="s">
        <v>418</v>
      </c>
      <c r="D209" t="s">
        <v>20</v>
      </c>
    </row>
    <row r="210" spans="1:4" ht="15" customHeight="1" x14ac:dyDescent="0.25">
      <c r="A210" s="2">
        <v>44950</v>
      </c>
      <c r="B210" t="s">
        <v>419</v>
      </c>
      <c r="C210" t="s">
        <v>420</v>
      </c>
      <c r="D210" t="s">
        <v>20</v>
      </c>
    </row>
    <row r="211" spans="1:4" ht="15" customHeight="1" x14ac:dyDescent="0.25">
      <c r="A211" s="2">
        <v>44950</v>
      </c>
      <c r="B211" t="s">
        <v>421</v>
      </c>
      <c r="C211" t="s">
        <v>422</v>
      </c>
      <c r="D211" t="s">
        <v>20</v>
      </c>
    </row>
    <row r="212" spans="1:4" ht="15" customHeight="1" x14ac:dyDescent="0.25">
      <c r="A212" s="2">
        <v>44950</v>
      </c>
      <c r="B212" t="s">
        <v>423</v>
      </c>
      <c r="C212" t="s">
        <v>424</v>
      </c>
      <c r="D212" t="s">
        <v>20</v>
      </c>
    </row>
    <row r="213" spans="1:4" ht="15" customHeight="1" x14ac:dyDescent="0.25">
      <c r="A213" s="2">
        <v>44950</v>
      </c>
      <c r="B213" t="s">
        <v>425</v>
      </c>
      <c r="C213" t="s">
        <v>426</v>
      </c>
      <c r="D213" t="s">
        <v>20</v>
      </c>
    </row>
    <row r="214" spans="1:4" ht="15" customHeight="1" x14ac:dyDescent="0.25">
      <c r="A214" s="2">
        <v>44950</v>
      </c>
      <c r="B214" t="s">
        <v>427</v>
      </c>
      <c r="C214" t="s">
        <v>428</v>
      </c>
      <c r="D214" t="s">
        <v>20</v>
      </c>
    </row>
    <row r="215" spans="1:4" ht="15" customHeight="1" x14ac:dyDescent="0.25">
      <c r="A215" s="2">
        <v>44950</v>
      </c>
      <c r="B215" t="s">
        <v>429</v>
      </c>
      <c r="C215" t="s">
        <v>430</v>
      </c>
      <c r="D215" t="s">
        <v>20</v>
      </c>
    </row>
    <row r="216" spans="1:4" ht="15" customHeight="1" x14ac:dyDescent="0.25">
      <c r="A216" s="2">
        <v>44950</v>
      </c>
      <c r="B216" t="s">
        <v>431</v>
      </c>
      <c r="C216" t="s">
        <v>432</v>
      </c>
      <c r="D216" t="s">
        <v>20</v>
      </c>
    </row>
    <row r="217" spans="1:4" ht="15" customHeight="1" x14ac:dyDescent="0.25">
      <c r="A217" s="2">
        <v>44950</v>
      </c>
      <c r="B217" t="s">
        <v>433</v>
      </c>
      <c r="C217" t="s">
        <v>434</v>
      </c>
      <c r="D217" t="s">
        <v>20</v>
      </c>
    </row>
    <row r="218" spans="1:4" ht="15" customHeight="1" x14ac:dyDescent="0.25">
      <c r="A218" s="2">
        <v>44950</v>
      </c>
      <c r="B218" t="s">
        <v>435</v>
      </c>
      <c r="C218" t="s">
        <v>436</v>
      </c>
      <c r="D218" t="s">
        <v>20</v>
      </c>
    </row>
    <row r="219" spans="1:4" ht="15" customHeight="1" x14ac:dyDescent="0.25">
      <c r="A219" s="2">
        <v>44951</v>
      </c>
      <c r="B219" t="s">
        <v>437</v>
      </c>
      <c r="C219" t="s">
        <v>438</v>
      </c>
      <c r="D219" t="s">
        <v>20</v>
      </c>
    </row>
    <row r="220" spans="1:4" ht="15" customHeight="1" x14ac:dyDescent="0.25">
      <c r="A220" s="2">
        <v>44951</v>
      </c>
      <c r="B220" t="s">
        <v>437</v>
      </c>
      <c r="C220" t="s">
        <v>439</v>
      </c>
      <c r="D220" t="s">
        <v>108</v>
      </c>
    </row>
    <row r="221" spans="1:4" ht="15" customHeight="1" x14ac:dyDescent="0.25">
      <c r="A221" s="2">
        <v>44951</v>
      </c>
      <c r="B221" t="s">
        <v>440</v>
      </c>
      <c r="C221" t="s">
        <v>441</v>
      </c>
      <c r="D221" t="s">
        <v>20</v>
      </c>
    </row>
    <row r="222" spans="1:4" ht="15" customHeight="1" x14ac:dyDescent="0.25">
      <c r="A222" s="2">
        <v>44951</v>
      </c>
      <c r="B222" t="s">
        <v>442</v>
      </c>
      <c r="C222" t="s">
        <v>443</v>
      </c>
      <c r="D222" t="s">
        <v>20</v>
      </c>
    </row>
    <row r="223" spans="1:4" ht="15" customHeight="1" x14ac:dyDescent="0.25">
      <c r="A223" s="2">
        <v>44951</v>
      </c>
      <c r="B223" t="s">
        <v>444</v>
      </c>
      <c r="C223" t="s">
        <v>445</v>
      </c>
      <c r="D223" t="s">
        <v>20</v>
      </c>
    </row>
    <row r="224" spans="1:4" ht="15" customHeight="1" x14ac:dyDescent="0.25">
      <c r="A224" s="2">
        <v>44951</v>
      </c>
      <c r="B224" t="s">
        <v>446</v>
      </c>
      <c r="C224" t="s">
        <v>447</v>
      </c>
      <c r="D224" t="s">
        <v>20</v>
      </c>
    </row>
    <row r="225" spans="1:4" ht="15" customHeight="1" x14ac:dyDescent="0.25">
      <c r="A225" s="2">
        <v>44951</v>
      </c>
      <c r="B225" t="s">
        <v>448</v>
      </c>
      <c r="C225" t="s">
        <v>449</v>
      </c>
      <c r="D225" t="s">
        <v>20</v>
      </c>
    </row>
    <row r="226" spans="1:4" ht="15" customHeight="1" x14ac:dyDescent="0.25">
      <c r="A226" s="2">
        <v>44951</v>
      </c>
      <c r="B226" t="s">
        <v>450</v>
      </c>
      <c r="C226" t="s">
        <v>451</v>
      </c>
      <c r="D226" t="s">
        <v>20</v>
      </c>
    </row>
    <row r="227" spans="1:4" ht="15" customHeight="1" x14ac:dyDescent="0.25">
      <c r="A227" s="2">
        <v>44951</v>
      </c>
      <c r="B227" t="s">
        <v>452</v>
      </c>
      <c r="C227" t="s">
        <v>453</v>
      </c>
      <c r="D227" t="s">
        <v>20</v>
      </c>
    </row>
    <row r="228" spans="1:4" ht="15" customHeight="1" x14ac:dyDescent="0.25">
      <c r="A228" s="2">
        <v>44951</v>
      </c>
      <c r="B228" t="s">
        <v>454</v>
      </c>
      <c r="C228" t="s">
        <v>455</v>
      </c>
      <c r="D228" t="s">
        <v>20</v>
      </c>
    </row>
    <row r="229" spans="1:4" ht="15" customHeight="1" x14ac:dyDescent="0.25">
      <c r="A229" s="2">
        <v>44951</v>
      </c>
      <c r="B229" t="s">
        <v>456</v>
      </c>
      <c r="C229" t="s">
        <v>457</v>
      </c>
      <c r="D229" t="s">
        <v>20</v>
      </c>
    </row>
    <row r="230" spans="1:4" ht="15" customHeight="1" x14ac:dyDescent="0.25">
      <c r="A230" s="2">
        <v>44951</v>
      </c>
      <c r="B230" t="s">
        <v>458</v>
      </c>
      <c r="C230" t="s">
        <v>459</v>
      </c>
      <c r="D230" t="s">
        <v>20</v>
      </c>
    </row>
    <row r="231" spans="1:4" ht="15" customHeight="1" x14ac:dyDescent="0.25">
      <c r="A231" s="2">
        <v>44951</v>
      </c>
      <c r="B231" t="s">
        <v>460</v>
      </c>
      <c r="C231" t="s">
        <v>461</v>
      </c>
      <c r="D231" t="s">
        <v>20</v>
      </c>
    </row>
    <row r="232" spans="1:4" ht="15" customHeight="1" x14ac:dyDescent="0.25">
      <c r="A232" s="2">
        <v>44951</v>
      </c>
      <c r="B232" t="s">
        <v>462</v>
      </c>
      <c r="C232" t="s">
        <v>463</v>
      </c>
      <c r="D232" t="s">
        <v>20</v>
      </c>
    </row>
    <row r="233" spans="1:4" ht="15" customHeight="1" x14ac:dyDescent="0.25">
      <c r="A233" s="2">
        <v>44951</v>
      </c>
      <c r="B233" t="s">
        <v>464</v>
      </c>
      <c r="C233" t="s">
        <v>465</v>
      </c>
      <c r="D233" t="s">
        <v>20</v>
      </c>
    </row>
    <row r="234" spans="1:4" ht="15" customHeight="1" x14ac:dyDescent="0.25">
      <c r="A234" s="2">
        <v>44951</v>
      </c>
      <c r="B234" t="s">
        <v>466</v>
      </c>
      <c r="C234" t="s">
        <v>467</v>
      </c>
      <c r="D234" t="s">
        <v>20</v>
      </c>
    </row>
    <row r="235" spans="1:4" ht="15" customHeight="1" x14ac:dyDescent="0.25">
      <c r="A235" s="2">
        <v>44951</v>
      </c>
      <c r="B235" t="s">
        <v>468</v>
      </c>
      <c r="C235" t="s">
        <v>469</v>
      </c>
      <c r="D235" t="s">
        <v>20</v>
      </c>
    </row>
    <row r="236" spans="1:4" ht="15" customHeight="1" x14ac:dyDescent="0.25">
      <c r="A236" s="2">
        <v>44951</v>
      </c>
      <c r="B236" t="s">
        <v>470</v>
      </c>
      <c r="C236" t="s">
        <v>471</v>
      </c>
      <c r="D236" t="s">
        <v>20</v>
      </c>
    </row>
    <row r="237" spans="1:4" ht="15" customHeight="1" x14ac:dyDescent="0.25">
      <c r="A237" s="2">
        <v>44951</v>
      </c>
      <c r="B237" t="s">
        <v>472</v>
      </c>
      <c r="C237" t="s">
        <v>473</v>
      </c>
      <c r="D237" t="s">
        <v>20</v>
      </c>
    </row>
    <row r="238" spans="1:4" ht="15" customHeight="1" x14ac:dyDescent="0.25">
      <c r="A238" s="2">
        <v>44951</v>
      </c>
      <c r="B238" t="s">
        <v>474</v>
      </c>
      <c r="C238" t="s">
        <v>475</v>
      </c>
      <c r="D238" t="s">
        <v>20</v>
      </c>
    </row>
    <row r="239" spans="1:4" ht="15" customHeight="1" x14ac:dyDescent="0.25">
      <c r="A239" s="2">
        <v>44951</v>
      </c>
      <c r="B239" t="s">
        <v>476</v>
      </c>
      <c r="C239" t="s">
        <v>477</v>
      </c>
      <c r="D239" t="s">
        <v>20</v>
      </c>
    </row>
    <row r="240" spans="1:4" ht="15" customHeight="1" x14ac:dyDescent="0.25">
      <c r="A240" s="2">
        <v>44951</v>
      </c>
      <c r="B240" t="s">
        <v>478</v>
      </c>
      <c r="C240" t="s">
        <v>479</v>
      </c>
      <c r="D240" t="s">
        <v>20</v>
      </c>
    </row>
    <row r="241" spans="1:4" ht="15" customHeight="1" x14ac:dyDescent="0.25">
      <c r="A241" s="2">
        <v>44951</v>
      </c>
      <c r="B241" t="s">
        <v>480</v>
      </c>
      <c r="C241" t="s">
        <v>481</v>
      </c>
      <c r="D241" t="s">
        <v>20</v>
      </c>
    </row>
    <row r="242" spans="1:4" ht="15" customHeight="1" x14ac:dyDescent="0.25">
      <c r="A242" s="2">
        <v>44951</v>
      </c>
      <c r="B242" t="s">
        <v>482</v>
      </c>
      <c r="C242" t="s">
        <v>483</v>
      </c>
      <c r="D242" t="s">
        <v>20</v>
      </c>
    </row>
    <row r="243" spans="1:4" ht="15" customHeight="1" x14ac:dyDescent="0.25">
      <c r="A243" s="2">
        <v>44953</v>
      </c>
      <c r="B243" t="s">
        <v>484</v>
      </c>
      <c r="C243" t="s">
        <v>485</v>
      </c>
      <c r="D243" t="s">
        <v>20</v>
      </c>
    </row>
    <row r="244" spans="1:4" ht="15" customHeight="1" x14ac:dyDescent="0.25">
      <c r="A244" s="2">
        <v>44953</v>
      </c>
      <c r="B244" t="s">
        <v>486</v>
      </c>
      <c r="C244" t="s">
        <v>487</v>
      </c>
      <c r="D244" t="s">
        <v>20</v>
      </c>
    </row>
    <row r="245" spans="1:4" ht="15" customHeight="1" x14ac:dyDescent="0.25">
      <c r="A245" s="2">
        <v>44953</v>
      </c>
      <c r="B245" t="s">
        <v>488</v>
      </c>
      <c r="C245" t="s">
        <v>489</v>
      </c>
      <c r="D245" t="s">
        <v>20</v>
      </c>
    </row>
    <row r="246" spans="1:4" ht="15" customHeight="1" x14ac:dyDescent="0.25">
      <c r="A246" s="2">
        <v>44953</v>
      </c>
      <c r="B246" t="s">
        <v>490</v>
      </c>
      <c r="C246" t="s">
        <v>491</v>
      </c>
      <c r="D246" t="s">
        <v>20</v>
      </c>
    </row>
    <row r="247" spans="1:4" ht="15" customHeight="1" x14ac:dyDescent="0.25">
      <c r="A247" s="2">
        <v>44953</v>
      </c>
      <c r="B247" t="s">
        <v>492</v>
      </c>
      <c r="C247" t="s">
        <v>493</v>
      </c>
      <c r="D247" t="s">
        <v>20</v>
      </c>
    </row>
    <row r="248" spans="1:4" ht="15" customHeight="1" x14ac:dyDescent="0.25">
      <c r="A248" s="2">
        <v>44953</v>
      </c>
      <c r="B248" t="s">
        <v>494</v>
      </c>
      <c r="C248" t="s">
        <v>495</v>
      </c>
      <c r="D248" t="s">
        <v>20</v>
      </c>
    </row>
    <row r="249" spans="1:4" ht="15" customHeight="1" x14ac:dyDescent="0.25">
      <c r="A249" s="2">
        <v>44953</v>
      </c>
      <c r="B249" t="s">
        <v>496</v>
      </c>
      <c r="C249" t="s">
        <v>497</v>
      </c>
      <c r="D249" t="s">
        <v>20</v>
      </c>
    </row>
    <row r="250" spans="1:4" ht="15" customHeight="1" x14ac:dyDescent="0.25">
      <c r="A250" s="2">
        <v>44953</v>
      </c>
      <c r="B250" t="s">
        <v>498</v>
      </c>
      <c r="C250" t="s">
        <v>499</v>
      </c>
      <c r="D250" t="s">
        <v>20</v>
      </c>
    </row>
    <row r="251" spans="1:4" ht="15" customHeight="1" x14ac:dyDescent="0.25">
      <c r="A251" s="2">
        <v>44953</v>
      </c>
      <c r="B251" t="s">
        <v>500</v>
      </c>
      <c r="C251" t="s">
        <v>501</v>
      </c>
      <c r="D251" t="s">
        <v>20</v>
      </c>
    </row>
    <row r="252" spans="1:4" ht="15" customHeight="1" x14ac:dyDescent="0.25">
      <c r="A252" s="2">
        <v>44953</v>
      </c>
      <c r="B252" t="s">
        <v>502</v>
      </c>
      <c r="C252" t="s">
        <v>503</v>
      </c>
      <c r="D252" t="s">
        <v>20</v>
      </c>
    </row>
    <row r="253" spans="1:4" ht="15" customHeight="1" x14ac:dyDescent="0.25">
      <c r="A253" s="2">
        <v>44953</v>
      </c>
      <c r="B253" t="s">
        <v>504</v>
      </c>
      <c r="C253" t="s">
        <v>505</v>
      </c>
      <c r="D253" t="s">
        <v>20</v>
      </c>
    </row>
    <row r="254" spans="1:4" ht="15" customHeight="1" x14ac:dyDescent="0.25">
      <c r="A254" s="2">
        <v>44953</v>
      </c>
      <c r="B254" t="s">
        <v>506</v>
      </c>
      <c r="C254" t="s">
        <v>507</v>
      </c>
      <c r="D254" t="s">
        <v>20</v>
      </c>
    </row>
    <row r="255" spans="1:4" ht="15" customHeight="1" x14ac:dyDescent="0.25">
      <c r="A255" s="2">
        <v>44953</v>
      </c>
      <c r="B255" t="s">
        <v>508</v>
      </c>
      <c r="C255" t="s">
        <v>509</v>
      </c>
      <c r="D255" t="s">
        <v>20</v>
      </c>
    </row>
    <row r="256" spans="1:4" ht="15" customHeight="1" x14ac:dyDescent="0.25">
      <c r="A256" s="2">
        <v>44953</v>
      </c>
      <c r="B256" t="s">
        <v>510</v>
      </c>
      <c r="C256" t="s">
        <v>511</v>
      </c>
      <c r="D256" t="s">
        <v>20</v>
      </c>
    </row>
    <row r="257" spans="1:4" ht="15" customHeight="1" x14ac:dyDescent="0.25">
      <c r="A257" s="2">
        <v>44953</v>
      </c>
      <c r="B257" t="s">
        <v>512</v>
      </c>
      <c r="C257" t="s">
        <v>513</v>
      </c>
      <c r="D257" t="s">
        <v>20</v>
      </c>
    </row>
    <row r="258" spans="1:4" ht="15" customHeight="1" x14ac:dyDescent="0.25">
      <c r="A258" s="2">
        <v>44956</v>
      </c>
      <c r="B258" t="s">
        <v>514</v>
      </c>
      <c r="C258" t="s">
        <v>515</v>
      </c>
      <c r="D258" t="s">
        <v>20</v>
      </c>
    </row>
    <row r="259" spans="1:4" ht="15" customHeight="1" x14ac:dyDescent="0.25">
      <c r="A259" s="2">
        <v>44956</v>
      </c>
      <c r="B259" t="s">
        <v>516</v>
      </c>
      <c r="C259" t="s">
        <v>517</v>
      </c>
      <c r="D259" t="s">
        <v>20</v>
      </c>
    </row>
    <row r="260" spans="1:4" ht="15" customHeight="1" x14ac:dyDescent="0.25">
      <c r="A260" s="2">
        <v>44956</v>
      </c>
      <c r="B260" t="s">
        <v>518</v>
      </c>
      <c r="C260" t="s">
        <v>519</v>
      </c>
      <c r="D260" t="s">
        <v>20</v>
      </c>
    </row>
    <row r="261" spans="1:4" ht="15" customHeight="1" x14ac:dyDescent="0.25">
      <c r="A261" s="2">
        <v>44956</v>
      </c>
      <c r="B261" t="s">
        <v>520</v>
      </c>
      <c r="C261" t="s">
        <v>521</v>
      </c>
      <c r="D261" t="s">
        <v>20</v>
      </c>
    </row>
    <row r="262" spans="1:4" ht="15" customHeight="1" x14ac:dyDescent="0.25">
      <c r="A262" s="2">
        <v>44956</v>
      </c>
      <c r="B262" t="s">
        <v>522</v>
      </c>
      <c r="C262" t="s">
        <v>523</v>
      </c>
      <c r="D262" t="s">
        <v>20</v>
      </c>
    </row>
    <row r="263" spans="1:4" ht="15" customHeight="1" x14ac:dyDescent="0.25">
      <c r="A263" s="2">
        <v>44956</v>
      </c>
      <c r="B263" t="s">
        <v>524</v>
      </c>
      <c r="C263" t="s">
        <v>525</v>
      </c>
      <c r="D263" t="s">
        <v>20</v>
      </c>
    </row>
    <row r="264" spans="1:4" ht="15" customHeight="1" x14ac:dyDescent="0.25">
      <c r="A264" s="2">
        <v>44956</v>
      </c>
      <c r="B264" t="s">
        <v>526</v>
      </c>
      <c r="C264" t="s">
        <v>527</v>
      </c>
      <c r="D264" t="s">
        <v>20</v>
      </c>
    </row>
    <row r="265" spans="1:4" ht="15" customHeight="1" x14ac:dyDescent="0.25">
      <c r="A265" s="2">
        <v>44956</v>
      </c>
      <c r="B265" t="s">
        <v>528</v>
      </c>
      <c r="C265" t="s">
        <v>529</v>
      </c>
      <c r="D265" t="s">
        <v>20</v>
      </c>
    </row>
    <row r="266" spans="1:4" ht="15" customHeight="1" x14ac:dyDescent="0.25">
      <c r="A266" s="2">
        <v>44956</v>
      </c>
      <c r="B266" t="s">
        <v>530</v>
      </c>
      <c r="C266" t="s">
        <v>531</v>
      </c>
      <c r="D266" t="s">
        <v>20</v>
      </c>
    </row>
    <row r="267" spans="1:4" ht="15" customHeight="1" x14ac:dyDescent="0.25">
      <c r="A267" s="2">
        <v>44956</v>
      </c>
      <c r="B267" t="s">
        <v>532</v>
      </c>
      <c r="C267" t="s">
        <v>533</v>
      </c>
      <c r="D267" t="s">
        <v>20</v>
      </c>
    </row>
    <row r="268" spans="1:4" ht="15" customHeight="1" x14ac:dyDescent="0.25">
      <c r="A268" s="2">
        <v>44956</v>
      </c>
      <c r="B268" t="s">
        <v>534</v>
      </c>
      <c r="C268" t="s">
        <v>535</v>
      </c>
      <c r="D268" t="s">
        <v>20</v>
      </c>
    </row>
    <row r="269" spans="1:4" ht="15" customHeight="1" x14ac:dyDescent="0.25">
      <c r="A269" s="2">
        <v>44956</v>
      </c>
      <c r="B269" t="s">
        <v>536</v>
      </c>
      <c r="C269" t="s">
        <v>537</v>
      </c>
      <c r="D269" t="s">
        <v>20</v>
      </c>
    </row>
    <row r="270" spans="1:4" ht="15" customHeight="1" x14ac:dyDescent="0.25">
      <c r="A270" s="2">
        <v>44956</v>
      </c>
      <c r="B270" t="s">
        <v>538</v>
      </c>
      <c r="C270" t="s">
        <v>539</v>
      </c>
      <c r="D270" t="s">
        <v>20</v>
      </c>
    </row>
    <row r="271" spans="1:4" ht="15" customHeight="1" x14ac:dyDescent="0.25">
      <c r="A271" s="2">
        <v>44956</v>
      </c>
      <c r="B271" t="s">
        <v>540</v>
      </c>
      <c r="C271" t="s">
        <v>541</v>
      </c>
      <c r="D271" t="s">
        <v>20</v>
      </c>
    </row>
    <row r="272" spans="1:4" ht="15" customHeight="1" x14ac:dyDescent="0.25">
      <c r="A272" s="2">
        <v>44956</v>
      </c>
      <c r="B272" t="s">
        <v>542</v>
      </c>
      <c r="C272" t="s">
        <v>543</v>
      </c>
      <c r="D272" t="s">
        <v>20</v>
      </c>
    </row>
    <row r="273" spans="1:4" ht="15" customHeight="1" x14ac:dyDescent="0.25">
      <c r="A273" s="2">
        <v>44957</v>
      </c>
      <c r="B273" t="s">
        <v>544</v>
      </c>
      <c r="C273" t="s">
        <v>545</v>
      </c>
      <c r="D273" t="s">
        <v>20</v>
      </c>
    </row>
    <row r="274" spans="1:4" ht="15" customHeight="1" x14ac:dyDescent="0.25">
      <c r="A274" s="2">
        <v>44957</v>
      </c>
      <c r="B274" t="s">
        <v>546</v>
      </c>
      <c r="C274" t="s">
        <v>547</v>
      </c>
      <c r="D274" t="s">
        <v>20</v>
      </c>
    </row>
    <row r="275" spans="1:4" ht="15" customHeight="1" x14ac:dyDescent="0.25">
      <c r="A275" s="2">
        <v>44957</v>
      </c>
      <c r="B275" t="s">
        <v>548</v>
      </c>
      <c r="C275" t="s">
        <v>549</v>
      </c>
      <c r="D275" t="s">
        <v>20</v>
      </c>
    </row>
    <row r="276" spans="1:4" ht="15" customHeight="1" x14ac:dyDescent="0.25">
      <c r="A276" s="2">
        <v>44957</v>
      </c>
      <c r="B276" t="s">
        <v>550</v>
      </c>
      <c r="C276" t="s">
        <v>551</v>
      </c>
      <c r="D276" t="s">
        <v>20</v>
      </c>
    </row>
    <row r="277" spans="1:4" ht="15" customHeight="1" x14ac:dyDescent="0.25">
      <c r="A277" s="2">
        <v>44957</v>
      </c>
      <c r="B277" t="s">
        <v>552</v>
      </c>
      <c r="C277" t="s">
        <v>553</v>
      </c>
      <c r="D277" t="s">
        <v>20</v>
      </c>
    </row>
    <row r="278" spans="1:4" ht="15" customHeight="1" x14ac:dyDescent="0.25">
      <c r="A278" s="2">
        <v>44957</v>
      </c>
      <c r="B278" t="s">
        <v>554</v>
      </c>
      <c r="C278" t="s">
        <v>555</v>
      </c>
      <c r="D278" t="s">
        <v>20</v>
      </c>
    </row>
    <row r="279" spans="1:4" ht="15" customHeight="1" x14ac:dyDescent="0.25">
      <c r="A279" s="2">
        <v>44957</v>
      </c>
      <c r="B279" t="s">
        <v>556</v>
      </c>
      <c r="C279" t="s">
        <v>557</v>
      </c>
      <c r="D279" t="s">
        <v>20</v>
      </c>
    </row>
    <row r="280" spans="1:4" ht="15" customHeight="1" x14ac:dyDescent="0.25">
      <c r="A280" s="2">
        <v>44957</v>
      </c>
      <c r="B280" t="s">
        <v>558</v>
      </c>
      <c r="C280" t="s">
        <v>559</v>
      </c>
      <c r="D280" t="s">
        <v>20</v>
      </c>
    </row>
    <row r="281" spans="1:4" ht="15" customHeight="1" x14ac:dyDescent="0.25">
      <c r="A281" s="2">
        <v>44957</v>
      </c>
      <c r="B281" t="s">
        <v>560</v>
      </c>
      <c r="C281" t="s">
        <v>561</v>
      </c>
      <c r="D281" t="s">
        <v>20</v>
      </c>
    </row>
    <row r="282" spans="1:4" ht="15" customHeight="1" x14ac:dyDescent="0.25">
      <c r="A282" s="2">
        <v>44957</v>
      </c>
      <c r="B282" t="s">
        <v>562</v>
      </c>
      <c r="C282" t="s">
        <v>563</v>
      </c>
      <c r="D282" t="s">
        <v>20</v>
      </c>
    </row>
    <row r="283" spans="1:4" ht="15" customHeight="1" x14ac:dyDescent="0.25">
      <c r="A283" s="2">
        <v>44957</v>
      </c>
      <c r="B283" t="s">
        <v>564</v>
      </c>
      <c r="C283" t="s">
        <v>565</v>
      </c>
      <c r="D283" t="s">
        <v>20</v>
      </c>
    </row>
    <row r="284" spans="1:4" ht="15" customHeight="1" x14ac:dyDescent="0.25">
      <c r="A284" s="2">
        <v>44957</v>
      </c>
      <c r="B284" t="s">
        <v>566</v>
      </c>
      <c r="C284" t="s">
        <v>567</v>
      </c>
      <c r="D284" t="s">
        <v>20</v>
      </c>
    </row>
    <row r="285" spans="1:4" ht="15" customHeight="1" x14ac:dyDescent="0.25">
      <c r="A285" s="2">
        <v>44957</v>
      </c>
      <c r="B285" t="s">
        <v>568</v>
      </c>
      <c r="C285" t="s">
        <v>569</v>
      </c>
      <c r="D285" t="s">
        <v>20</v>
      </c>
    </row>
    <row r="286" spans="1:4" ht="15" customHeight="1" x14ac:dyDescent="0.25">
      <c r="A286" s="2">
        <v>44957</v>
      </c>
      <c r="B286" t="s">
        <v>570</v>
      </c>
      <c r="C286" t="s">
        <v>571</v>
      </c>
      <c r="D286" t="s">
        <v>20</v>
      </c>
    </row>
    <row r="287" spans="1:4" ht="15" customHeight="1" x14ac:dyDescent="0.25">
      <c r="A287" s="2">
        <v>44957</v>
      </c>
      <c r="B287" t="s">
        <v>572</v>
      </c>
      <c r="C287" t="s">
        <v>573</v>
      </c>
      <c r="D287" t="s">
        <v>20</v>
      </c>
    </row>
    <row r="288" spans="1:4" ht="15" customHeight="1" x14ac:dyDescent="0.25">
      <c r="A288" s="2">
        <v>44957</v>
      </c>
      <c r="B288" t="s">
        <v>574</v>
      </c>
      <c r="C288" t="s">
        <v>575</v>
      </c>
      <c r="D288" t="s">
        <v>20</v>
      </c>
    </row>
    <row r="289" spans="1:4" ht="15" customHeight="1" x14ac:dyDescent="0.25">
      <c r="A289" s="2">
        <v>44957</v>
      </c>
      <c r="B289" t="s">
        <v>576</v>
      </c>
      <c r="C289" t="s">
        <v>577</v>
      </c>
      <c r="D289" t="s">
        <v>20</v>
      </c>
    </row>
    <row r="290" spans="1:4" ht="15" customHeight="1" x14ac:dyDescent="0.25">
      <c r="A290" s="2">
        <v>44957</v>
      </c>
      <c r="B290" t="s">
        <v>578</v>
      </c>
      <c r="C290" t="s">
        <v>579</v>
      </c>
      <c r="D290" t="s">
        <v>20</v>
      </c>
    </row>
    <row r="291" spans="1:4" ht="15" customHeight="1" x14ac:dyDescent="0.25">
      <c r="A291" s="2">
        <v>44957</v>
      </c>
      <c r="B291" t="s">
        <v>580</v>
      </c>
      <c r="C291" t="s">
        <v>581</v>
      </c>
      <c r="D291" t="s">
        <v>20</v>
      </c>
    </row>
    <row r="292" spans="1:4" ht="15" customHeight="1" x14ac:dyDescent="0.25">
      <c r="A292" s="2">
        <v>44957</v>
      </c>
      <c r="B292" t="s">
        <v>582</v>
      </c>
      <c r="C292" t="s">
        <v>583</v>
      </c>
      <c r="D292" t="s">
        <v>20</v>
      </c>
    </row>
    <row r="293" spans="1:4" ht="15" customHeight="1" x14ac:dyDescent="0.25">
      <c r="A293" s="2">
        <v>44957</v>
      </c>
      <c r="B293" t="s">
        <v>584</v>
      </c>
      <c r="C293" t="s">
        <v>585</v>
      </c>
      <c r="D293" t="s">
        <v>20</v>
      </c>
    </row>
    <row r="294" spans="1:4" ht="15" customHeight="1" x14ac:dyDescent="0.25">
      <c r="A294" s="2">
        <v>44958</v>
      </c>
      <c r="B294" t="s">
        <v>586</v>
      </c>
      <c r="C294" t="s">
        <v>587</v>
      </c>
      <c r="D294" t="s">
        <v>20</v>
      </c>
    </row>
    <row r="295" spans="1:4" ht="15" customHeight="1" x14ac:dyDescent="0.25">
      <c r="A295" s="2">
        <v>44958</v>
      </c>
      <c r="B295" t="s">
        <v>588</v>
      </c>
      <c r="C295" t="s">
        <v>589</v>
      </c>
      <c r="D295" t="s">
        <v>20</v>
      </c>
    </row>
    <row r="296" spans="1:4" ht="15" customHeight="1" x14ac:dyDescent="0.25">
      <c r="A296" s="2">
        <v>44958</v>
      </c>
      <c r="B296" t="s">
        <v>590</v>
      </c>
      <c r="C296" t="s">
        <v>591</v>
      </c>
      <c r="D296" t="s">
        <v>20</v>
      </c>
    </row>
    <row r="297" spans="1:4" ht="15" customHeight="1" x14ac:dyDescent="0.25">
      <c r="A297" s="2">
        <v>44958</v>
      </c>
      <c r="B297" t="s">
        <v>592</v>
      </c>
      <c r="C297" t="s">
        <v>593</v>
      </c>
      <c r="D297" t="s">
        <v>20</v>
      </c>
    </row>
    <row r="298" spans="1:4" ht="15" customHeight="1" x14ac:dyDescent="0.25">
      <c r="A298" s="2">
        <v>44958</v>
      </c>
      <c r="B298" t="s">
        <v>594</v>
      </c>
      <c r="C298" t="s">
        <v>595</v>
      </c>
      <c r="D298" t="s">
        <v>20</v>
      </c>
    </row>
    <row r="299" spans="1:4" ht="15" customHeight="1" x14ac:dyDescent="0.25">
      <c r="A299" s="2">
        <v>44958</v>
      </c>
      <c r="B299" t="s">
        <v>596</v>
      </c>
      <c r="C299" t="s">
        <v>597</v>
      </c>
      <c r="D299" t="s">
        <v>20</v>
      </c>
    </row>
    <row r="300" spans="1:4" ht="15" customHeight="1" x14ac:dyDescent="0.25">
      <c r="A300" s="2">
        <v>44958</v>
      </c>
      <c r="B300" t="s">
        <v>598</v>
      </c>
      <c r="C300" t="s">
        <v>599</v>
      </c>
      <c r="D300" t="s">
        <v>20</v>
      </c>
    </row>
    <row r="301" spans="1:4" ht="15" customHeight="1" x14ac:dyDescent="0.25">
      <c r="A301" s="2">
        <v>44958</v>
      </c>
      <c r="B301" t="s">
        <v>600</v>
      </c>
      <c r="C301" t="s">
        <v>601</v>
      </c>
      <c r="D301" t="s">
        <v>20</v>
      </c>
    </row>
    <row r="302" spans="1:4" ht="15" customHeight="1" x14ac:dyDescent="0.25">
      <c r="A302" s="2">
        <v>44958</v>
      </c>
      <c r="B302" t="s">
        <v>602</v>
      </c>
      <c r="C302" t="s">
        <v>603</v>
      </c>
      <c r="D302" t="s">
        <v>20</v>
      </c>
    </row>
    <row r="303" spans="1:4" ht="15" customHeight="1" x14ac:dyDescent="0.25">
      <c r="A303" s="2">
        <v>44958</v>
      </c>
      <c r="B303" t="s">
        <v>604</v>
      </c>
      <c r="C303" t="s">
        <v>605</v>
      </c>
      <c r="D303" t="s">
        <v>20</v>
      </c>
    </row>
    <row r="304" spans="1:4" ht="15" customHeight="1" x14ac:dyDescent="0.25">
      <c r="A304" s="2">
        <v>44958</v>
      </c>
      <c r="B304" t="s">
        <v>606</v>
      </c>
      <c r="C304" t="s">
        <v>607</v>
      </c>
      <c r="D304" t="s">
        <v>20</v>
      </c>
    </row>
    <row r="305" spans="1:4" ht="15" customHeight="1" x14ac:dyDescent="0.25">
      <c r="A305" s="2">
        <v>44958</v>
      </c>
      <c r="B305" t="s">
        <v>608</v>
      </c>
      <c r="C305" t="s">
        <v>609</v>
      </c>
      <c r="D305" t="s">
        <v>20</v>
      </c>
    </row>
    <row r="306" spans="1:4" ht="15" customHeight="1" x14ac:dyDescent="0.25">
      <c r="A306" s="2">
        <v>44958</v>
      </c>
      <c r="B306" t="s">
        <v>610</v>
      </c>
      <c r="C306" t="s">
        <v>611</v>
      </c>
      <c r="D306" t="s">
        <v>20</v>
      </c>
    </row>
    <row r="307" spans="1:4" ht="15" customHeight="1" x14ac:dyDescent="0.25">
      <c r="A307" s="2">
        <v>44958</v>
      </c>
      <c r="B307" t="s">
        <v>612</v>
      </c>
      <c r="C307" t="s">
        <v>613</v>
      </c>
      <c r="D307" t="s">
        <v>20</v>
      </c>
    </row>
    <row r="308" spans="1:4" ht="15" customHeight="1" x14ac:dyDescent="0.25">
      <c r="A308" s="2">
        <v>44958</v>
      </c>
      <c r="B308" t="s">
        <v>614</v>
      </c>
      <c r="C308" t="s">
        <v>615</v>
      </c>
      <c r="D308" t="s">
        <v>20</v>
      </c>
    </row>
    <row r="309" spans="1:4" ht="15" customHeight="1" x14ac:dyDescent="0.25">
      <c r="A309" s="2">
        <v>44958</v>
      </c>
      <c r="B309" t="s">
        <v>616</v>
      </c>
      <c r="C309" t="s">
        <v>617</v>
      </c>
      <c r="D309" t="s">
        <v>20</v>
      </c>
    </row>
    <row r="310" spans="1:4" ht="15" customHeight="1" x14ac:dyDescent="0.25">
      <c r="A310" s="2">
        <v>44958</v>
      </c>
      <c r="B310" t="s">
        <v>618</v>
      </c>
      <c r="C310" t="s">
        <v>619</v>
      </c>
      <c r="D310" t="s">
        <v>20</v>
      </c>
    </row>
    <row r="311" spans="1:4" ht="15" customHeight="1" x14ac:dyDescent="0.25">
      <c r="A311" s="2">
        <v>44958</v>
      </c>
      <c r="B311" t="s">
        <v>620</v>
      </c>
      <c r="C311" t="s">
        <v>621</v>
      </c>
      <c r="D311" t="s">
        <v>20</v>
      </c>
    </row>
    <row r="312" spans="1:4" ht="15" customHeight="1" x14ac:dyDescent="0.25">
      <c r="A312" s="2">
        <v>44966</v>
      </c>
      <c r="B312" t="s">
        <v>622</v>
      </c>
      <c r="C312" t="s">
        <v>623</v>
      </c>
      <c r="D312" t="s">
        <v>20</v>
      </c>
    </row>
    <row r="313" spans="1:4" ht="15" customHeight="1" x14ac:dyDescent="0.25">
      <c r="A313" s="2">
        <v>44966</v>
      </c>
      <c r="B313" t="s">
        <v>624</v>
      </c>
      <c r="C313" t="s">
        <v>625</v>
      </c>
      <c r="D313" t="s">
        <v>20</v>
      </c>
    </row>
    <row r="314" spans="1:4" ht="15" customHeight="1" x14ac:dyDescent="0.25">
      <c r="A314" s="2">
        <v>44966</v>
      </c>
      <c r="B314" t="s">
        <v>626</v>
      </c>
      <c r="C314" t="s">
        <v>627</v>
      </c>
      <c r="D314" t="s">
        <v>20</v>
      </c>
    </row>
    <row r="315" spans="1:4" ht="15" customHeight="1" x14ac:dyDescent="0.25">
      <c r="A315" s="2">
        <v>44966</v>
      </c>
      <c r="B315" t="s">
        <v>628</v>
      </c>
      <c r="C315" t="s">
        <v>629</v>
      </c>
      <c r="D315" t="s">
        <v>20</v>
      </c>
    </row>
    <row r="316" spans="1:4" ht="15" customHeight="1" x14ac:dyDescent="0.25">
      <c r="A316" s="2">
        <v>44966</v>
      </c>
      <c r="B316" t="s">
        <v>630</v>
      </c>
      <c r="C316" t="s">
        <v>631</v>
      </c>
      <c r="D316" t="s">
        <v>20</v>
      </c>
    </row>
    <row r="317" spans="1:4" ht="15" customHeight="1" x14ac:dyDescent="0.25">
      <c r="A317" s="2">
        <v>44966</v>
      </c>
      <c r="B317" t="s">
        <v>632</v>
      </c>
      <c r="C317" t="s">
        <v>633</v>
      </c>
      <c r="D317" t="s">
        <v>20</v>
      </c>
    </row>
    <row r="318" spans="1:4" ht="15" customHeight="1" x14ac:dyDescent="0.25">
      <c r="A318" s="2">
        <v>44966</v>
      </c>
      <c r="B318" t="s">
        <v>634</v>
      </c>
      <c r="C318" t="s">
        <v>635</v>
      </c>
      <c r="D318" t="s">
        <v>20</v>
      </c>
    </row>
    <row r="319" spans="1:4" ht="15" customHeight="1" x14ac:dyDescent="0.25">
      <c r="A319" s="2">
        <v>44966</v>
      </c>
      <c r="B319" t="s">
        <v>636</v>
      </c>
      <c r="C319" t="s">
        <v>637</v>
      </c>
      <c r="D319" t="s">
        <v>20</v>
      </c>
    </row>
    <row r="320" spans="1:4" ht="15" customHeight="1" x14ac:dyDescent="0.25">
      <c r="A320" s="2">
        <v>44966</v>
      </c>
      <c r="B320" t="s">
        <v>638</v>
      </c>
      <c r="C320" t="s">
        <v>639</v>
      </c>
      <c r="D320" t="s">
        <v>20</v>
      </c>
    </row>
    <row r="321" spans="1:4" ht="15" customHeight="1" x14ac:dyDescent="0.25">
      <c r="A321" s="2">
        <v>44966</v>
      </c>
      <c r="B321" t="s">
        <v>640</v>
      </c>
      <c r="C321" t="s">
        <v>641</v>
      </c>
      <c r="D321" t="s">
        <v>20</v>
      </c>
    </row>
    <row r="322" spans="1:4" ht="15" customHeight="1" x14ac:dyDescent="0.25">
      <c r="A322" s="2">
        <v>44966</v>
      </c>
      <c r="B322" t="s">
        <v>642</v>
      </c>
      <c r="C322" t="s">
        <v>643</v>
      </c>
      <c r="D322" t="s">
        <v>20</v>
      </c>
    </row>
    <row r="323" spans="1:4" ht="15" customHeight="1" x14ac:dyDescent="0.25">
      <c r="A323" s="2">
        <v>44966</v>
      </c>
      <c r="B323" t="s">
        <v>644</v>
      </c>
      <c r="C323" t="s">
        <v>645</v>
      </c>
      <c r="D323" t="s">
        <v>20</v>
      </c>
    </row>
    <row r="324" spans="1:4" ht="15" customHeight="1" x14ac:dyDescent="0.25">
      <c r="A324" s="2">
        <v>44967</v>
      </c>
      <c r="B324" t="s">
        <v>646</v>
      </c>
      <c r="C324" t="s">
        <v>647</v>
      </c>
      <c r="D324" t="s">
        <v>20</v>
      </c>
    </row>
    <row r="325" spans="1:4" ht="15" customHeight="1" x14ac:dyDescent="0.25">
      <c r="A325" s="2">
        <v>44967</v>
      </c>
      <c r="B325" t="s">
        <v>648</v>
      </c>
      <c r="C325" t="s">
        <v>649</v>
      </c>
      <c r="D325" t="s">
        <v>20</v>
      </c>
    </row>
    <row r="326" spans="1:4" ht="15" customHeight="1" x14ac:dyDescent="0.25">
      <c r="A326" s="2">
        <v>44967</v>
      </c>
      <c r="B326" t="s">
        <v>650</v>
      </c>
      <c r="C326" t="s">
        <v>651</v>
      </c>
      <c r="D326" t="s">
        <v>20</v>
      </c>
    </row>
    <row r="327" spans="1:4" ht="15" customHeight="1" x14ac:dyDescent="0.25">
      <c r="A327" s="2">
        <v>44967</v>
      </c>
      <c r="B327" t="s">
        <v>652</v>
      </c>
      <c r="C327" t="s">
        <v>653</v>
      </c>
      <c r="D327" t="s">
        <v>20</v>
      </c>
    </row>
    <row r="328" spans="1:4" ht="15" customHeight="1" x14ac:dyDescent="0.25">
      <c r="A328" s="2">
        <v>44967</v>
      </c>
      <c r="B328" t="s">
        <v>654</v>
      </c>
      <c r="C328" t="s">
        <v>655</v>
      </c>
      <c r="D328" t="s">
        <v>20</v>
      </c>
    </row>
    <row r="329" spans="1:4" ht="15" customHeight="1" x14ac:dyDescent="0.25">
      <c r="A329" s="2">
        <v>44967</v>
      </c>
      <c r="B329" t="s">
        <v>656</v>
      </c>
      <c r="C329" t="s">
        <v>657</v>
      </c>
      <c r="D329" t="s">
        <v>20</v>
      </c>
    </row>
    <row r="330" spans="1:4" ht="15" customHeight="1" x14ac:dyDescent="0.25">
      <c r="A330" s="2">
        <v>44967</v>
      </c>
      <c r="B330" t="s">
        <v>658</v>
      </c>
      <c r="C330" t="s">
        <v>659</v>
      </c>
      <c r="D330" t="s">
        <v>20</v>
      </c>
    </row>
    <row r="331" spans="1:4" ht="15" customHeight="1" x14ac:dyDescent="0.25">
      <c r="A331" s="2">
        <v>44967</v>
      </c>
      <c r="B331" t="s">
        <v>660</v>
      </c>
      <c r="C331" t="s">
        <v>661</v>
      </c>
      <c r="D331" t="s">
        <v>20</v>
      </c>
    </row>
    <row r="332" spans="1:4" ht="15" customHeight="1" x14ac:dyDescent="0.25">
      <c r="A332" s="2">
        <v>44970</v>
      </c>
      <c r="B332" t="s">
        <v>662</v>
      </c>
      <c r="C332" t="s">
        <v>677</v>
      </c>
      <c r="D332" t="s">
        <v>20</v>
      </c>
    </row>
    <row r="333" spans="1:4" ht="15" customHeight="1" x14ac:dyDescent="0.25">
      <c r="A333" s="2">
        <v>44970</v>
      </c>
      <c r="B333" t="s">
        <v>663</v>
      </c>
      <c r="C333" t="s">
        <v>678</v>
      </c>
      <c r="D333" t="s">
        <v>20</v>
      </c>
    </row>
    <row r="334" spans="1:4" ht="15" customHeight="1" x14ac:dyDescent="0.25">
      <c r="A334" s="2">
        <v>44970</v>
      </c>
      <c r="B334" t="s">
        <v>664</v>
      </c>
      <c r="C334" t="s">
        <v>679</v>
      </c>
      <c r="D334" t="s">
        <v>20</v>
      </c>
    </row>
    <row r="335" spans="1:4" ht="15" customHeight="1" x14ac:dyDescent="0.25">
      <c r="A335" s="2">
        <v>44970</v>
      </c>
      <c r="B335" t="s">
        <v>665</v>
      </c>
      <c r="C335" t="s">
        <v>680</v>
      </c>
      <c r="D335" t="s">
        <v>20</v>
      </c>
    </row>
    <row r="336" spans="1:4" ht="15" customHeight="1" x14ac:dyDescent="0.25">
      <c r="A336" s="2">
        <v>44970</v>
      </c>
      <c r="B336" t="s">
        <v>666</v>
      </c>
      <c r="C336" t="s">
        <v>681</v>
      </c>
      <c r="D336" t="s">
        <v>20</v>
      </c>
    </row>
    <row r="337" spans="1:4" ht="15" customHeight="1" x14ac:dyDescent="0.25">
      <c r="A337" s="2">
        <v>44970</v>
      </c>
      <c r="B337" t="s">
        <v>667</v>
      </c>
      <c r="C337" t="s">
        <v>682</v>
      </c>
      <c r="D337" t="s">
        <v>20</v>
      </c>
    </row>
    <row r="338" spans="1:4" ht="15" customHeight="1" x14ac:dyDescent="0.25">
      <c r="A338" s="2">
        <v>44970</v>
      </c>
      <c r="B338" t="s">
        <v>668</v>
      </c>
      <c r="C338" t="s">
        <v>683</v>
      </c>
      <c r="D338" t="s">
        <v>20</v>
      </c>
    </row>
    <row r="339" spans="1:4" ht="15" customHeight="1" x14ac:dyDescent="0.25">
      <c r="A339" s="2">
        <v>44970</v>
      </c>
      <c r="B339" t="s">
        <v>669</v>
      </c>
      <c r="C339" t="s">
        <v>684</v>
      </c>
      <c r="D339" t="s">
        <v>20</v>
      </c>
    </row>
    <row r="340" spans="1:4" ht="15" customHeight="1" x14ac:dyDescent="0.25">
      <c r="A340" s="2">
        <v>44970</v>
      </c>
      <c r="B340" t="s">
        <v>670</v>
      </c>
      <c r="C340" t="s">
        <v>685</v>
      </c>
      <c r="D340" t="s">
        <v>20</v>
      </c>
    </row>
    <row r="341" spans="1:4" ht="15" customHeight="1" x14ac:dyDescent="0.25">
      <c r="A341" s="2">
        <v>44970</v>
      </c>
      <c r="B341" t="s">
        <v>671</v>
      </c>
      <c r="C341" t="s">
        <v>686</v>
      </c>
      <c r="D341" t="s">
        <v>20</v>
      </c>
    </row>
    <row r="342" spans="1:4" ht="15" customHeight="1" x14ac:dyDescent="0.25">
      <c r="A342" s="2">
        <v>44970</v>
      </c>
      <c r="B342" t="s">
        <v>672</v>
      </c>
      <c r="C342" t="s">
        <v>687</v>
      </c>
      <c r="D342" t="s">
        <v>20</v>
      </c>
    </row>
    <row r="343" spans="1:4" ht="15" customHeight="1" x14ac:dyDescent="0.25">
      <c r="A343" s="2">
        <v>44970</v>
      </c>
      <c r="B343" t="s">
        <v>673</v>
      </c>
      <c r="C343" t="s">
        <v>688</v>
      </c>
      <c r="D343" t="s">
        <v>20</v>
      </c>
    </row>
    <row r="344" spans="1:4" ht="15" customHeight="1" x14ac:dyDescent="0.25">
      <c r="A344" s="2">
        <v>44970</v>
      </c>
      <c r="B344" t="s">
        <v>674</v>
      </c>
      <c r="C344" t="s">
        <v>689</v>
      </c>
      <c r="D344" t="s">
        <v>20</v>
      </c>
    </row>
    <row r="345" spans="1:4" ht="15" customHeight="1" x14ac:dyDescent="0.25">
      <c r="A345" s="2">
        <v>44970</v>
      </c>
      <c r="B345" t="s">
        <v>675</v>
      </c>
      <c r="C345" t="s">
        <v>690</v>
      </c>
      <c r="D345" t="s">
        <v>20</v>
      </c>
    </row>
    <row r="346" spans="1:4" ht="15" customHeight="1" x14ac:dyDescent="0.25">
      <c r="A346" s="2">
        <v>44970</v>
      </c>
      <c r="B346" t="s">
        <v>676</v>
      </c>
      <c r="C346" t="s">
        <v>691</v>
      </c>
      <c r="D346" t="s">
        <v>20</v>
      </c>
    </row>
    <row r="347" spans="1:4" ht="15" customHeight="1" x14ac:dyDescent="0.25">
      <c r="A347" s="2">
        <v>44971</v>
      </c>
      <c r="B347" t="s">
        <v>692</v>
      </c>
      <c r="C347" t="s">
        <v>706</v>
      </c>
      <c r="D347" t="s">
        <v>20</v>
      </c>
    </row>
    <row r="348" spans="1:4" ht="15" customHeight="1" x14ac:dyDescent="0.25">
      <c r="A348" s="2">
        <v>44971</v>
      </c>
      <c r="B348" t="s">
        <v>693</v>
      </c>
      <c r="C348" t="s">
        <v>707</v>
      </c>
      <c r="D348" t="s">
        <v>20</v>
      </c>
    </row>
    <row r="349" spans="1:4" ht="15" customHeight="1" x14ac:dyDescent="0.25">
      <c r="A349" s="2">
        <v>44971</v>
      </c>
      <c r="B349" t="s">
        <v>694</v>
      </c>
      <c r="C349" t="s">
        <v>708</v>
      </c>
      <c r="D349" t="s">
        <v>20</v>
      </c>
    </row>
    <row r="350" spans="1:4" ht="15" customHeight="1" x14ac:dyDescent="0.25">
      <c r="A350" s="2">
        <v>44971</v>
      </c>
      <c r="B350" t="s">
        <v>694</v>
      </c>
      <c r="C350" t="s">
        <v>709</v>
      </c>
      <c r="D350" t="s">
        <v>20</v>
      </c>
    </row>
    <row r="351" spans="1:4" ht="15" customHeight="1" x14ac:dyDescent="0.25">
      <c r="A351" s="2">
        <v>44971</v>
      </c>
      <c r="B351" t="s">
        <v>695</v>
      </c>
      <c r="C351" t="s">
        <v>710</v>
      </c>
      <c r="D351" t="s">
        <v>20</v>
      </c>
    </row>
    <row r="352" spans="1:4" ht="15" customHeight="1" x14ac:dyDescent="0.25">
      <c r="A352" s="2">
        <v>44971</v>
      </c>
      <c r="B352" t="s">
        <v>696</v>
      </c>
      <c r="C352" t="s">
        <v>711</v>
      </c>
      <c r="D352" t="s">
        <v>20</v>
      </c>
    </row>
    <row r="353" spans="1:4" ht="15" customHeight="1" x14ac:dyDescent="0.25">
      <c r="A353" s="2">
        <v>44971</v>
      </c>
      <c r="B353" t="s">
        <v>697</v>
      </c>
      <c r="C353" t="s">
        <v>712</v>
      </c>
      <c r="D353" t="s">
        <v>20</v>
      </c>
    </row>
    <row r="354" spans="1:4" ht="15" customHeight="1" x14ac:dyDescent="0.25">
      <c r="A354" s="2">
        <v>44971</v>
      </c>
      <c r="B354" t="s">
        <v>698</v>
      </c>
      <c r="C354" t="s">
        <v>713</v>
      </c>
      <c r="D354" t="s">
        <v>20</v>
      </c>
    </row>
    <row r="355" spans="1:4" ht="15" customHeight="1" x14ac:dyDescent="0.25">
      <c r="A355" s="2">
        <v>44971</v>
      </c>
      <c r="B355" t="s">
        <v>699</v>
      </c>
      <c r="C355" t="s">
        <v>714</v>
      </c>
      <c r="D355" t="s">
        <v>20</v>
      </c>
    </row>
    <row r="356" spans="1:4" ht="15" customHeight="1" x14ac:dyDescent="0.25">
      <c r="A356" s="2">
        <v>44971</v>
      </c>
      <c r="B356" t="s">
        <v>700</v>
      </c>
      <c r="C356" t="s">
        <v>715</v>
      </c>
      <c r="D356" t="s">
        <v>20</v>
      </c>
    </row>
    <row r="357" spans="1:4" ht="15" customHeight="1" x14ac:dyDescent="0.25">
      <c r="A357" s="2">
        <v>44971</v>
      </c>
      <c r="B357" t="s">
        <v>701</v>
      </c>
      <c r="C357" t="s">
        <v>716</v>
      </c>
      <c r="D357" t="s">
        <v>20</v>
      </c>
    </row>
    <row r="358" spans="1:4" ht="15" customHeight="1" x14ac:dyDescent="0.25">
      <c r="A358" s="2">
        <v>44971</v>
      </c>
      <c r="B358" t="s">
        <v>702</v>
      </c>
      <c r="C358" t="s">
        <v>717</v>
      </c>
      <c r="D358" t="s">
        <v>20</v>
      </c>
    </row>
    <row r="359" spans="1:4" ht="15" customHeight="1" x14ac:dyDescent="0.25">
      <c r="A359" s="2">
        <v>44971</v>
      </c>
      <c r="B359" t="s">
        <v>703</v>
      </c>
      <c r="C359" t="s">
        <v>718</v>
      </c>
      <c r="D359" t="s">
        <v>20</v>
      </c>
    </row>
    <row r="360" spans="1:4" ht="15" customHeight="1" x14ac:dyDescent="0.25">
      <c r="A360" s="2">
        <v>44971</v>
      </c>
      <c r="B360" t="s">
        <v>704</v>
      </c>
      <c r="C360" t="s">
        <v>719</v>
      </c>
      <c r="D360" t="s">
        <v>20</v>
      </c>
    </row>
    <row r="361" spans="1:4" ht="15" customHeight="1" x14ac:dyDescent="0.25">
      <c r="A361" s="2">
        <v>44971</v>
      </c>
      <c r="B361" t="s">
        <v>705</v>
      </c>
      <c r="C361" t="s">
        <v>720</v>
      </c>
      <c r="D361" t="s">
        <v>20</v>
      </c>
    </row>
    <row r="362" spans="1:4" ht="15" customHeight="1" x14ac:dyDescent="0.25">
      <c r="A362" s="2">
        <v>44972</v>
      </c>
      <c r="B362" t="s">
        <v>721</v>
      </c>
      <c r="C362" t="s">
        <v>722</v>
      </c>
      <c r="D362" t="s">
        <v>20</v>
      </c>
    </row>
    <row r="363" spans="1:4" ht="15" customHeight="1" x14ac:dyDescent="0.25">
      <c r="A363" s="2">
        <v>44972</v>
      </c>
      <c r="B363" t="s">
        <v>723</v>
      </c>
      <c r="C363" t="s">
        <v>724</v>
      </c>
      <c r="D363" t="s">
        <v>20</v>
      </c>
    </row>
    <row r="364" spans="1:4" ht="15" customHeight="1" x14ac:dyDescent="0.25">
      <c r="A364" s="2">
        <v>44972</v>
      </c>
      <c r="B364" t="s">
        <v>725</v>
      </c>
      <c r="C364" t="s">
        <v>726</v>
      </c>
      <c r="D364" t="s">
        <v>20</v>
      </c>
    </row>
    <row r="365" spans="1:4" ht="15" customHeight="1" x14ac:dyDescent="0.25">
      <c r="A365" s="2">
        <v>44972</v>
      </c>
      <c r="B365" t="s">
        <v>727</v>
      </c>
      <c r="C365" t="s">
        <v>728</v>
      </c>
      <c r="D365" t="s">
        <v>20</v>
      </c>
    </row>
    <row r="366" spans="1:4" ht="15" customHeight="1" x14ac:dyDescent="0.25">
      <c r="A366" s="2">
        <v>44972</v>
      </c>
      <c r="B366" t="s">
        <v>729</v>
      </c>
      <c r="C366" t="s">
        <v>730</v>
      </c>
      <c r="D366" t="s">
        <v>20</v>
      </c>
    </row>
    <row r="367" spans="1:4" ht="15" customHeight="1" x14ac:dyDescent="0.25">
      <c r="A367" s="2">
        <v>44972</v>
      </c>
      <c r="B367" t="s">
        <v>731</v>
      </c>
      <c r="C367" t="s">
        <v>732</v>
      </c>
      <c r="D367" t="s">
        <v>20</v>
      </c>
    </row>
    <row r="368" spans="1:4" ht="15" customHeight="1" x14ac:dyDescent="0.25">
      <c r="A368" s="2">
        <v>44972</v>
      </c>
      <c r="B368" t="s">
        <v>733</v>
      </c>
      <c r="C368" t="s">
        <v>734</v>
      </c>
      <c r="D368" t="s">
        <v>20</v>
      </c>
    </row>
    <row r="369" spans="1:4" ht="15" customHeight="1" x14ac:dyDescent="0.25">
      <c r="A369" s="2">
        <v>44972</v>
      </c>
      <c r="B369" t="s">
        <v>735</v>
      </c>
      <c r="C369" t="s">
        <v>736</v>
      </c>
      <c r="D369" t="s">
        <v>20</v>
      </c>
    </row>
    <row r="370" spans="1:4" ht="15" customHeight="1" x14ac:dyDescent="0.25">
      <c r="A370" s="2">
        <v>44972</v>
      </c>
      <c r="B370" t="s">
        <v>737</v>
      </c>
      <c r="C370" t="s">
        <v>738</v>
      </c>
      <c r="D370" t="s">
        <v>20</v>
      </c>
    </row>
    <row r="371" spans="1:4" ht="15" customHeight="1" x14ac:dyDescent="0.25">
      <c r="A371" s="2">
        <v>44972</v>
      </c>
      <c r="B371" t="s">
        <v>739</v>
      </c>
      <c r="C371" t="s">
        <v>740</v>
      </c>
      <c r="D371" t="s">
        <v>20</v>
      </c>
    </row>
    <row r="372" spans="1:4" ht="15" customHeight="1" x14ac:dyDescent="0.25">
      <c r="A372" s="2">
        <v>44972</v>
      </c>
      <c r="B372" t="s">
        <v>741</v>
      </c>
      <c r="C372" t="s">
        <v>742</v>
      </c>
      <c r="D372" t="s">
        <v>20</v>
      </c>
    </row>
    <row r="373" spans="1:4" ht="15" customHeight="1" x14ac:dyDescent="0.25">
      <c r="A373" s="2">
        <v>44972</v>
      </c>
      <c r="B373" t="s">
        <v>743</v>
      </c>
      <c r="C373" t="s">
        <v>744</v>
      </c>
      <c r="D373" t="s">
        <v>20</v>
      </c>
    </row>
    <row r="374" spans="1:4" ht="15" customHeight="1" x14ac:dyDescent="0.25">
      <c r="A374" s="2">
        <v>44972</v>
      </c>
      <c r="B374" t="s">
        <v>745</v>
      </c>
      <c r="C374" t="s">
        <v>746</v>
      </c>
      <c r="D374" t="s">
        <v>20</v>
      </c>
    </row>
    <row r="375" spans="1:4" ht="15" customHeight="1" x14ac:dyDescent="0.25">
      <c r="A375" s="2">
        <v>44972</v>
      </c>
      <c r="B375" t="s">
        <v>747</v>
      </c>
      <c r="C375" t="s">
        <v>748</v>
      </c>
      <c r="D375" t="s">
        <v>20</v>
      </c>
    </row>
    <row r="376" spans="1:4" ht="15" customHeight="1" x14ac:dyDescent="0.25">
      <c r="A376" s="2">
        <v>44972</v>
      </c>
      <c r="B376" t="s">
        <v>749</v>
      </c>
      <c r="C376" t="s">
        <v>750</v>
      </c>
      <c r="D376" t="s">
        <v>20</v>
      </c>
    </row>
    <row r="377" spans="1:4" ht="15" customHeight="1" x14ac:dyDescent="0.25">
      <c r="A377" s="2">
        <v>44972</v>
      </c>
      <c r="B377" t="s">
        <v>753</v>
      </c>
      <c r="C377" t="s">
        <v>751</v>
      </c>
      <c r="D377" t="s">
        <v>20</v>
      </c>
    </row>
    <row r="378" spans="1:4" ht="15" customHeight="1" x14ac:dyDescent="0.25">
      <c r="A378" s="2">
        <v>44972</v>
      </c>
      <c r="B378" t="s">
        <v>754</v>
      </c>
      <c r="C378" t="s">
        <v>752</v>
      </c>
      <c r="D378" t="s">
        <v>20</v>
      </c>
    </row>
    <row r="379" spans="1:4" ht="15" customHeight="1" x14ac:dyDescent="0.25">
      <c r="A379" s="2">
        <v>44973</v>
      </c>
      <c r="B379" t="s">
        <v>770</v>
      </c>
      <c r="C379" t="s">
        <v>755</v>
      </c>
      <c r="D379" t="s">
        <v>20</v>
      </c>
    </row>
    <row r="380" spans="1:4" ht="15" customHeight="1" x14ac:dyDescent="0.25">
      <c r="A380" s="2">
        <v>44973</v>
      </c>
      <c r="B380" t="s">
        <v>771</v>
      </c>
      <c r="C380" t="s">
        <v>756</v>
      </c>
      <c r="D380" t="s">
        <v>20</v>
      </c>
    </row>
    <row r="381" spans="1:4" ht="15" customHeight="1" x14ac:dyDescent="0.25">
      <c r="A381" s="2">
        <v>44973</v>
      </c>
      <c r="B381" t="s">
        <v>772</v>
      </c>
      <c r="C381" t="s">
        <v>757</v>
      </c>
      <c r="D381" t="s">
        <v>20</v>
      </c>
    </row>
    <row r="382" spans="1:4" ht="15" customHeight="1" x14ac:dyDescent="0.25">
      <c r="A382" s="2">
        <v>44973</v>
      </c>
      <c r="B382" t="s">
        <v>773</v>
      </c>
      <c r="C382" t="s">
        <v>758</v>
      </c>
      <c r="D382" t="s">
        <v>20</v>
      </c>
    </row>
    <row r="383" spans="1:4" ht="15" customHeight="1" x14ac:dyDescent="0.25">
      <c r="A383" s="2">
        <v>44973</v>
      </c>
      <c r="B383" t="s">
        <v>774</v>
      </c>
      <c r="C383" t="s">
        <v>759</v>
      </c>
      <c r="D383" t="s">
        <v>20</v>
      </c>
    </row>
    <row r="384" spans="1:4" ht="15" customHeight="1" x14ac:dyDescent="0.25">
      <c r="A384" s="2">
        <v>44973</v>
      </c>
      <c r="B384" t="s">
        <v>775</v>
      </c>
      <c r="C384" t="s">
        <v>760</v>
      </c>
      <c r="D384" t="s">
        <v>20</v>
      </c>
    </row>
    <row r="385" spans="1:4" ht="15" customHeight="1" x14ac:dyDescent="0.25">
      <c r="A385" s="2">
        <v>44973</v>
      </c>
      <c r="B385" t="s">
        <v>776</v>
      </c>
      <c r="C385" t="s">
        <v>761</v>
      </c>
      <c r="D385" t="s">
        <v>20</v>
      </c>
    </row>
    <row r="386" spans="1:4" ht="15" customHeight="1" x14ac:dyDescent="0.25">
      <c r="A386" s="2">
        <v>44973</v>
      </c>
      <c r="B386" t="s">
        <v>777</v>
      </c>
      <c r="C386" t="s">
        <v>762</v>
      </c>
      <c r="D386" t="s">
        <v>20</v>
      </c>
    </row>
    <row r="387" spans="1:4" ht="15" customHeight="1" x14ac:dyDescent="0.25">
      <c r="A387" s="2">
        <v>44973</v>
      </c>
      <c r="B387" t="s">
        <v>778</v>
      </c>
      <c r="C387" t="s">
        <v>763</v>
      </c>
      <c r="D387" t="s">
        <v>20</v>
      </c>
    </row>
    <row r="388" spans="1:4" ht="15" customHeight="1" x14ac:dyDescent="0.25">
      <c r="A388" s="2">
        <v>44973</v>
      </c>
      <c r="B388" t="s">
        <v>779</v>
      </c>
      <c r="C388" t="s">
        <v>764</v>
      </c>
      <c r="D388" t="s">
        <v>20</v>
      </c>
    </row>
    <row r="389" spans="1:4" ht="15" customHeight="1" x14ac:dyDescent="0.25">
      <c r="A389" s="2">
        <v>44973</v>
      </c>
      <c r="B389" t="s">
        <v>780</v>
      </c>
      <c r="C389" t="s">
        <v>765</v>
      </c>
      <c r="D389" t="s">
        <v>20</v>
      </c>
    </row>
    <row r="390" spans="1:4" ht="15" customHeight="1" x14ac:dyDescent="0.25">
      <c r="A390" s="2">
        <v>44973</v>
      </c>
      <c r="B390" t="s">
        <v>781</v>
      </c>
      <c r="C390" t="s">
        <v>766</v>
      </c>
      <c r="D390" t="s">
        <v>20</v>
      </c>
    </row>
    <row r="391" spans="1:4" ht="15" customHeight="1" x14ac:dyDescent="0.25">
      <c r="A391" s="2">
        <v>44973</v>
      </c>
      <c r="B391" t="s">
        <v>782</v>
      </c>
      <c r="C391" t="s">
        <v>767</v>
      </c>
      <c r="D391" t="s">
        <v>20</v>
      </c>
    </row>
    <row r="392" spans="1:4" ht="15" customHeight="1" x14ac:dyDescent="0.25">
      <c r="A392" s="2">
        <v>44973</v>
      </c>
      <c r="B392" t="s">
        <v>783</v>
      </c>
      <c r="C392" t="s">
        <v>768</v>
      </c>
      <c r="D392" t="s">
        <v>20</v>
      </c>
    </row>
    <row r="393" spans="1:4" ht="15" customHeight="1" x14ac:dyDescent="0.25">
      <c r="A393" s="2">
        <v>44973</v>
      </c>
      <c r="B393" t="s">
        <v>784</v>
      </c>
      <c r="C393" t="s">
        <v>769</v>
      </c>
      <c r="D393" t="s">
        <v>20</v>
      </c>
    </row>
    <row r="394" spans="1:4" ht="15" customHeight="1" x14ac:dyDescent="0.25">
      <c r="A394" s="2">
        <v>44974</v>
      </c>
      <c r="B394" t="s">
        <v>785</v>
      </c>
      <c r="C394" t="s">
        <v>798</v>
      </c>
      <c r="D394" t="s">
        <v>20</v>
      </c>
    </row>
    <row r="395" spans="1:4" ht="15" customHeight="1" x14ac:dyDescent="0.25">
      <c r="A395" s="2">
        <v>44974</v>
      </c>
      <c r="B395" t="s">
        <v>786</v>
      </c>
      <c r="C395" t="s">
        <v>799</v>
      </c>
      <c r="D395" t="s">
        <v>20</v>
      </c>
    </row>
    <row r="396" spans="1:4" ht="15" customHeight="1" x14ac:dyDescent="0.25">
      <c r="A396" s="2">
        <v>44974</v>
      </c>
      <c r="B396" t="s">
        <v>787</v>
      </c>
      <c r="C396" t="s">
        <v>800</v>
      </c>
      <c r="D396" t="s">
        <v>20</v>
      </c>
    </row>
    <row r="397" spans="1:4" ht="15" customHeight="1" x14ac:dyDescent="0.25">
      <c r="A397" s="2">
        <v>44974</v>
      </c>
      <c r="B397" t="s">
        <v>788</v>
      </c>
      <c r="C397" t="s">
        <v>801</v>
      </c>
      <c r="D397" t="s">
        <v>20</v>
      </c>
    </row>
    <row r="398" spans="1:4" ht="15" customHeight="1" x14ac:dyDescent="0.25">
      <c r="A398" s="2">
        <v>44974</v>
      </c>
      <c r="B398" t="s">
        <v>789</v>
      </c>
      <c r="C398" t="s">
        <v>802</v>
      </c>
      <c r="D398" t="s">
        <v>20</v>
      </c>
    </row>
    <row r="399" spans="1:4" ht="15" customHeight="1" x14ac:dyDescent="0.25">
      <c r="A399" s="2">
        <v>44974</v>
      </c>
      <c r="B399" t="s">
        <v>790</v>
      </c>
      <c r="C399" t="s">
        <v>803</v>
      </c>
      <c r="D399" t="s">
        <v>20</v>
      </c>
    </row>
    <row r="400" spans="1:4" ht="15" customHeight="1" x14ac:dyDescent="0.25">
      <c r="A400" s="2">
        <v>44974</v>
      </c>
      <c r="B400" t="s">
        <v>791</v>
      </c>
      <c r="C400" t="s">
        <v>804</v>
      </c>
      <c r="D400" t="s">
        <v>20</v>
      </c>
    </row>
    <row r="401" spans="1:4" ht="15" customHeight="1" x14ac:dyDescent="0.25">
      <c r="A401" s="2">
        <v>44974</v>
      </c>
      <c r="B401" t="s">
        <v>792</v>
      </c>
      <c r="C401" t="s">
        <v>805</v>
      </c>
      <c r="D401" t="s">
        <v>20</v>
      </c>
    </row>
    <row r="402" spans="1:4" ht="15" customHeight="1" x14ac:dyDescent="0.25">
      <c r="A402" s="2">
        <v>44974</v>
      </c>
      <c r="B402" t="s">
        <v>793</v>
      </c>
      <c r="C402" t="s">
        <v>806</v>
      </c>
      <c r="D402" t="s">
        <v>20</v>
      </c>
    </row>
    <row r="403" spans="1:4" ht="15" customHeight="1" x14ac:dyDescent="0.25">
      <c r="A403" s="2">
        <v>44974</v>
      </c>
      <c r="B403" t="s">
        <v>794</v>
      </c>
      <c r="C403" t="s">
        <v>807</v>
      </c>
      <c r="D403" t="s">
        <v>20</v>
      </c>
    </row>
    <row r="404" spans="1:4" ht="15" customHeight="1" x14ac:dyDescent="0.25">
      <c r="A404" s="2">
        <v>44974</v>
      </c>
      <c r="B404" t="s">
        <v>795</v>
      </c>
      <c r="C404" t="s">
        <v>808</v>
      </c>
      <c r="D404" t="s">
        <v>20</v>
      </c>
    </row>
    <row r="405" spans="1:4" ht="15" customHeight="1" x14ac:dyDescent="0.25">
      <c r="A405" s="2">
        <v>44974</v>
      </c>
      <c r="B405" t="s">
        <v>796</v>
      </c>
      <c r="C405" t="s">
        <v>809</v>
      </c>
      <c r="D405" t="s">
        <v>20</v>
      </c>
    </row>
    <row r="406" spans="1:4" ht="15" customHeight="1" x14ac:dyDescent="0.25">
      <c r="A406" s="2">
        <v>44974</v>
      </c>
      <c r="B406" t="s">
        <v>797</v>
      </c>
      <c r="C406" t="s">
        <v>810</v>
      </c>
      <c r="D406" t="s">
        <v>20</v>
      </c>
    </row>
    <row r="407" spans="1:4" ht="15" customHeight="1" x14ac:dyDescent="0.25">
      <c r="A407" s="2">
        <v>44974</v>
      </c>
      <c r="B407" t="s">
        <v>753</v>
      </c>
      <c r="C407" t="s">
        <v>811</v>
      </c>
      <c r="D407" t="s">
        <v>20</v>
      </c>
    </row>
    <row r="408" spans="1:4" ht="15" customHeight="1" x14ac:dyDescent="0.25">
      <c r="A408" s="2">
        <v>44974</v>
      </c>
      <c r="B408" t="s">
        <v>754</v>
      </c>
      <c r="C408" t="s">
        <v>752</v>
      </c>
      <c r="D408" t="s">
        <v>20</v>
      </c>
    </row>
    <row r="409" spans="1:4" ht="15" customHeight="1" x14ac:dyDescent="0.25">
      <c r="A409" s="2">
        <v>44977</v>
      </c>
      <c r="B409" t="s">
        <v>812</v>
      </c>
      <c r="C409" t="s">
        <v>813</v>
      </c>
      <c r="D409" t="s">
        <v>20</v>
      </c>
    </row>
    <row r="410" spans="1:4" ht="15" customHeight="1" x14ac:dyDescent="0.25">
      <c r="A410" s="2">
        <v>44977</v>
      </c>
      <c r="B410" t="s">
        <v>814</v>
      </c>
      <c r="C410" t="s">
        <v>815</v>
      </c>
      <c r="D410" t="s">
        <v>20</v>
      </c>
    </row>
    <row r="411" spans="1:4" ht="15" customHeight="1" x14ac:dyDescent="0.25">
      <c r="A411" s="2">
        <v>44977</v>
      </c>
      <c r="B411" t="s">
        <v>816</v>
      </c>
      <c r="C411" t="s">
        <v>817</v>
      </c>
      <c r="D411" t="s">
        <v>20</v>
      </c>
    </row>
    <row r="412" spans="1:4" ht="15" customHeight="1" x14ac:dyDescent="0.25">
      <c r="A412" s="2">
        <v>44977</v>
      </c>
      <c r="B412" t="s">
        <v>818</v>
      </c>
      <c r="C412" t="s">
        <v>819</v>
      </c>
      <c r="D412" t="s">
        <v>20</v>
      </c>
    </row>
    <row r="413" spans="1:4" ht="15" customHeight="1" x14ac:dyDescent="0.25">
      <c r="A413" s="2">
        <v>44977</v>
      </c>
      <c r="B413" t="s">
        <v>820</v>
      </c>
      <c r="C413" t="s">
        <v>821</v>
      </c>
      <c r="D413" t="s">
        <v>20</v>
      </c>
    </row>
    <row r="414" spans="1:4" ht="15" customHeight="1" x14ac:dyDescent="0.25">
      <c r="A414" s="2">
        <v>44977</v>
      </c>
      <c r="B414" t="s">
        <v>822</v>
      </c>
      <c r="C414" t="s">
        <v>823</v>
      </c>
      <c r="D414" t="s">
        <v>20</v>
      </c>
    </row>
    <row r="415" spans="1:4" ht="15" customHeight="1" x14ac:dyDescent="0.25">
      <c r="A415" s="2">
        <v>44977</v>
      </c>
      <c r="B415" t="s">
        <v>824</v>
      </c>
      <c r="C415" t="s">
        <v>825</v>
      </c>
      <c r="D415" t="s">
        <v>20</v>
      </c>
    </row>
    <row r="416" spans="1:4" ht="15" customHeight="1" x14ac:dyDescent="0.25">
      <c r="A416" s="2">
        <v>44977</v>
      </c>
      <c r="B416" t="s">
        <v>826</v>
      </c>
      <c r="C416" t="s">
        <v>827</v>
      </c>
      <c r="D416" t="s">
        <v>20</v>
      </c>
    </row>
    <row r="417" spans="1:4" ht="15" customHeight="1" x14ac:dyDescent="0.25">
      <c r="A417" s="2">
        <v>44977</v>
      </c>
      <c r="B417" t="s">
        <v>828</v>
      </c>
      <c r="C417" t="s">
        <v>829</v>
      </c>
      <c r="D417" t="s">
        <v>20</v>
      </c>
    </row>
    <row r="418" spans="1:4" ht="15" customHeight="1" x14ac:dyDescent="0.25">
      <c r="A418" s="2">
        <v>44977</v>
      </c>
      <c r="B418" t="s">
        <v>830</v>
      </c>
      <c r="C418" t="s">
        <v>831</v>
      </c>
      <c r="D418" t="s">
        <v>20</v>
      </c>
    </row>
    <row r="419" spans="1:4" ht="15" customHeight="1" x14ac:dyDescent="0.25">
      <c r="A419" s="2">
        <v>44977</v>
      </c>
      <c r="B419" t="s">
        <v>832</v>
      </c>
      <c r="C419" t="s">
        <v>833</v>
      </c>
      <c r="D419" t="s">
        <v>20</v>
      </c>
    </row>
    <row r="420" spans="1:4" ht="15" customHeight="1" x14ac:dyDescent="0.25">
      <c r="A420" s="2">
        <v>44977</v>
      </c>
      <c r="B420" t="s">
        <v>834</v>
      </c>
      <c r="C420" t="s">
        <v>835</v>
      </c>
      <c r="D420" t="s">
        <v>20</v>
      </c>
    </row>
    <row r="421" spans="1:4" ht="15" customHeight="1" x14ac:dyDescent="0.25">
      <c r="A421" s="2">
        <v>44977</v>
      </c>
      <c r="B421" t="s">
        <v>836</v>
      </c>
      <c r="C421" t="s">
        <v>837</v>
      </c>
      <c r="D421" t="s">
        <v>20</v>
      </c>
    </row>
    <row r="422" spans="1:4" ht="15" customHeight="1" x14ac:dyDescent="0.25">
      <c r="A422" s="2">
        <v>44977</v>
      </c>
      <c r="B422" t="s">
        <v>838</v>
      </c>
      <c r="C422" t="s">
        <v>839</v>
      </c>
      <c r="D422" t="s">
        <v>20</v>
      </c>
    </row>
    <row r="423" spans="1:4" ht="15" customHeight="1" x14ac:dyDescent="0.25">
      <c r="A423" s="2">
        <v>44977</v>
      </c>
      <c r="B423" t="s">
        <v>840</v>
      </c>
      <c r="C423" t="s">
        <v>841</v>
      </c>
      <c r="D423" t="s">
        <v>20</v>
      </c>
    </row>
    <row r="424" spans="1:4" ht="15" customHeight="1" x14ac:dyDescent="0.25">
      <c r="A424" s="2">
        <v>44978</v>
      </c>
      <c r="B424" t="s">
        <v>796</v>
      </c>
      <c r="C424" t="s">
        <v>809</v>
      </c>
      <c r="D424" t="s">
        <v>20</v>
      </c>
    </row>
    <row r="425" spans="1:4" ht="15" customHeight="1" x14ac:dyDescent="0.25">
      <c r="A425" s="2">
        <v>44978</v>
      </c>
      <c r="B425" t="s">
        <v>797</v>
      </c>
      <c r="C425" t="s">
        <v>810</v>
      </c>
      <c r="D425" t="s">
        <v>20</v>
      </c>
    </row>
    <row r="426" spans="1:4" ht="15" customHeight="1" x14ac:dyDescent="0.25">
      <c r="A426" s="2">
        <v>44978</v>
      </c>
      <c r="B426" t="s">
        <v>842</v>
      </c>
      <c r="C426" t="s">
        <v>854</v>
      </c>
      <c r="D426" t="s">
        <v>20</v>
      </c>
    </row>
    <row r="427" spans="1:4" ht="15" customHeight="1" x14ac:dyDescent="0.25">
      <c r="A427" s="2">
        <v>44978</v>
      </c>
      <c r="B427" t="s">
        <v>843</v>
      </c>
      <c r="C427" t="s">
        <v>855</v>
      </c>
      <c r="D427" t="s">
        <v>20</v>
      </c>
    </row>
    <row r="428" spans="1:4" ht="15" customHeight="1" x14ac:dyDescent="0.25">
      <c r="A428" s="2">
        <v>44978</v>
      </c>
      <c r="B428" t="s">
        <v>844</v>
      </c>
      <c r="C428" t="s">
        <v>856</v>
      </c>
      <c r="D428" t="s">
        <v>20</v>
      </c>
    </row>
    <row r="429" spans="1:4" ht="15" customHeight="1" x14ac:dyDescent="0.25">
      <c r="A429" s="2">
        <v>44978</v>
      </c>
      <c r="B429" t="s">
        <v>845</v>
      </c>
      <c r="C429" t="s">
        <v>857</v>
      </c>
      <c r="D429" t="s">
        <v>20</v>
      </c>
    </row>
    <row r="430" spans="1:4" ht="15" customHeight="1" x14ac:dyDescent="0.25">
      <c r="A430" s="2">
        <v>44978</v>
      </c>
      <c r="B430" t="s">
        <v>846</v>
      </c>
      <c r="C430" t="s">
        <v>858</v>
      </c>
      <c r="D430" t="s">
        <v>20</v>
      </c>
    </row>
    <row r="431" spans="1:4" ht="15" customHeight="1" x14ac:dyDescent="0.25">
      <c r="A431" s="2">
        <v>44978</v>
      </c>
      <c r="B431" t="s">
        <v>847</v>
      </c>
      <c r="C431" t="s">
        <v>859</v>
      </c>
      <c r="D431" t="s">
        <v>20</v>
      </c>
    </row>
    <row r="432" spans="1:4" ht="15" customHeight="1" x14ac:dyDescent="0.25">
      <c r="A432" s="2">
        <v>44978</v>
      </c>
      <c r="B432" t="s">
        <v>848</v>
      </c>
      <c r="C432" t="s">
        <v>860</v>
      </c>
      <c r="D432" t="s">
        <v>20</v>
      </c>
    </row>
    <row r="433" spans="1:4" ht="15" customHeight="1" x14ac:dyDescent="0.25">
      <c r="A433" s="2">
        <v>44978</v>
      </c>
      <c r="B433" t="s">
        <v>849</v>
      </c>
      <c r="C433" t="s">
        <v>861</v>
      </c>
      <c r="D433" t="s">
        <v>20</v>
      </c>
    </row>
    <row r="434" spans="1:4" ht="15" customHeight="1" x14ac:dyDescent="0.25">
      <c r="A434" s="2">
        <v>44978</v>
      </c>
      <c r="B434" t="s">
        <v>850</v>
      </c>
      <c r="C434" t="s">
        <v>862</v>
      </c>
      <c r="D434" t="s">
        <v>20</v>
      </c>
    </row>
    <row r="435" spans="1:4" ht="15" customHeight="1" x14ac:dyDescent="0.25">
      <c r="A435" s="2">
        <v>44978</v>
      </c>
      <c r="B435" t="s">
        <v>851</v>
      </c>
      <c r="C435" t="s">
        <v>863</v>
      </c>
      <c r="D435" t="s">
        <v>20</v>
      </c>
    </row>
    <row r="436" spans="1:4" ht="15" customHeight="1" x14ac:dyDescent="0.25">
      <c r="A436" s="2">
        <v>44978</v>
      </c>
      <c r="B436" t="s">
        <v>852</v>
      </c>
      <c r="C436" t="s">
        <v>864</v>
      </c>
      <c r="D436" t="s">
        <v>20</v>
      </c>
    </row>
    <row r="437" spans="1:4" ht="15" customHeight="1" x14ac:dyDescent="0.25">
      <c r="A437" s="2">
        <v>44978</v>
      </c>
      <c r="B437" t="s">
        <v>853</v>
      </c>
      <c r="C437" t="s">
        <v>865</v>
      </c>
      <c r="D437" t="s">
        <v>20</v>
      </c>
    </row>
    <row r="438" spans="1:4" ht="15" customHeight="1" x14ac:dyDescent="0.25">
      <c r="A438" s="2">
        <v>44978</v>
      </c>
      <c r="B438" t="s">
        <v>853</v>
      </c>
      <c r="C438" t="s">
        <v>866</v>
      </c>
      <c r="D438" t="s">
        <v>20</v>
      </c>
    </row>
    <row r="439" spans="1:4" ht="15" customHeight="1" x14ac:dyDescent="0.25">
      <c r="A439" s="2">
        <v>44979</v>
      </c>
      <c r="B439" t="s">
        <v>867</v>
      </c>
      <c r="C439" t="s">
        <v>868</v>
      </c>
      <c r="D439" t="s">
        <v>20</v>
      </c>
    </row>
    <row r="440" spans="1:4" ht="15" customHeight="1" x14ac:dyDescent="0.25">
      <c r="A440" s="2">
        <v>44979</v>
      </c>
      <c r="B440" t="s">
        <v>869</v>
      </c>
      <c r="C440" t="s">
        <v>870</v>
      </c>
      <c r="D440" t="s">
        <v>20</v>
      </c>
    </row>
    <row r="441" spans="1:4" ht="15" customHeight="1" x14ac:dyDescent="0.25">
      <c r="A441" s="2">
        <v>44979</v>
      </c>
      <c r="B441" t="s">
        <v>871</v>
      </c>
      <c r="C441" t="s">
        <v>872</v>
      </c>
      <c r="D441" t="s">
        <v>20</v>
      </c>
    </row>
    <row r="442" spans="1:4" ht="15" customHeight="1" x14ac:dyDescent="0.25">
      <c r="A442" s="2">
        <v>44979</v>
      </c>
      <c r="B442" t="s">
        <v>873</v>
      </c>
      <c r="C442" t="s">
        <v>874</v>
      </c>
      <c r="D442" t="s">
        <v>20</v>
      </c>
    </row>
    <row r="443" spans="1:4" ht="15" customHeight="1" x14ac:dyDescent="0.25">
      <c r="A443" s="2">
        <v>44979</v>
      </c>
      <c r="B443" t="s">
        <v>875</v>
      </c>
      <c r="C443" t="s">
        <v>876</v>
      </c>
      <c r="D443" t="s">
        <v>20</v>
      </c>
    </row>
    <row r="444" spans="1:4" ht="15" customHeight="1" x14ac:dyDescent="0.25">
      <c r="A444" s="2">
        <v>44979</v>
      </c>
      <c r="B444" t="s">
        <v>877</v>
      </c>
      <c r="C444" t="s">
        <v>878</v>
      </c>
      <c r="D444" t="s">
        <v>20</v>
      </c>
    </row>
    <row r="445" spans="1:4" ht="15" customHeight="1" x14ac:dyDescent="0.25">
      <c r="A445" s="2">
        <v>44979</v>
      </c>
      <c r="B445" t="s">
        <v>879</v>
      </c>
      <c r="C445" t="s">
        <v>880</v>
      </c>
      <c r="D445" t="s">
        <v>20</v>
      </c>
    </row>
    <row r="446" spans="1:4" ht="15" customHeight="1" x14ac:dyDescent="0.25">
      <c r="A446" s="2">
        <v>44979</v>
      </c>
      <c r="B446" t="s">
        <v>881</v>
      </c>
      <c r="C446" t="s">
        <v>882</v>
      </c>
      <c r="D446" t="s">
        <v>20</v>
      </c>
    </row>
    <row r="447" spans="1:4" ht="15" customHeight="1" x14ac:dyDescent="0.25">
      <c r="A447" s="2">
        <v>44979</v>
      </c>
      <c r="B447" t="s">
        <v>883</v>
      </c>
      <c r="C447" t="s">
        <v>112</v>
      </c>
      <c r="D447" t="s">
        <v>20</v>
      </c>
    </row>
    <row r="448" spans="1:4" ht="15" customHeight="1" x14ac:dyDescent="0.25">
      <c r="A448" s="2">
        <v>44979</v>
      </c>
      <c r="B448" t="s">
        <v>884</v>
      </c>
      <c r="C448" t="s">
        <v>885</v>
      </c>
      <c r="D448" t="s">
        <v>20</v>
      </c>
    </row>
    <row r="449" spans="1:4" ht="15" customHeight="1" x14ac:dyDescent="0.25">
      <c r="A449" s="2">
        <v>44979</v>
      </c>
      <c r="B449" t="s">
        <v>886</v>
      </c>
      <c r="C449" t="s">
        <v>887</v>
      </c>
      <c r="D449" t="s">
        <v>20</v>
      </c>
    </row>
    <row r="450" spans="1:4" ht="15" customHeight="1" x14ac:dyDescent="0.25">
      <c r="A450" s="2">
        <v>44979</v>
      </c>
      <c r="B450" t="s">
        <v>888</v>
      </c>
      <c r="C450" t="s">
        <v>889</v>
      </c>
      <c r="D450" t="s">
        <v>20</v>
      </c>
    </row>
    <row r="451" spans="1:4" ht="15" customHeight="1" x14ac:dyDescent="0.25">
      <c r="A451" s="2">
        <v>44979</v>
      </c>
      <c r="B451" t="s">
        <v>890</v>
      </c>
      <c r="C451" t="s">
        <v>891</v>
      </c>
      <c r="D451" t="s">
        <v>20</v>
      </c>
    </row>
    <row r="452" spans="1:4" ht="15" customHeight="1" x14ac:dyDescent="0.25">
      <c r="A452" s="2">
        <v>44979</v>
      </c>
      <c r="B452" t="s">
        <v>892</v>
      </c>
      <c r="C452" t="s">
        <v>893</v>
      </c>
      <c r="D452" t="s">
        <v>20</v>
      </c>
    </row>
    <row r="453" spans="1:4" ht="15" customHeight="1" x14ac:dyDescent="0.25">
      <c r="A453" s="2">
        <v>44979</v>
      </c>
      <c r="B453" t="s">
        <v>894</v>
      </c>
      <c r="C453" t="s">
        <v>112</v>
      </c>
      <c r="D453" t="s">
        <v>20</v>
      </c>
    </row>
    <row r="454" spans="1:4" ht="15" customHeight="1" x14ac:dyDescent="0.25">
      <c r="A454" s="2">
        <v>44980</v>
      </c>
      <c r="B454" t="s">
        <v>895</v>
      </c>
      <c r="C454" t="s">
        <v>896</v>
      </c>
      <c r="D454" t="s">
        <v>20</v>
      </c>
    </row>
    <row r="455" spans="1:4" ht="15" customHeight="1" x14ac:dyDescent="0.25">
      <c r="A455" s="2">
        <v>44980</v>
      </c>
      <c r="B455" t="s">
        <v>897</v>
      </c>
      <c r="C455" t="s">
        <v>898</v>
      </c>
      <c r="D455" t="s">
        <v>20</v>
      </c>
    </row>
    <row r="456" spans="1:4" ht="15" customHeight="1" x14ac:dyDescent="0.25">
      <c r="A456" s="2">
        <v>44980</v>
      </c>
      <c r="B456" t="s">
        <v>899</v>
      </c>
      <c r="C456" t="s">
        <v>900</v>
      </c>
      <c r="D456" t="s">
        <v>20</v>
      </c>
    </row>
    <row r="457" spans="1:4" ht="15" customHeight="1" x14ac:dyDescent="0.25">
      <c r="A457" s="2">
        <v>44980</v>
      </c>
      <c r="B457" t="s">
        <v>901</v>
      </c>
      <c r="C457" t="s">
        <v>902</v>
      </c>
      <c r="D457" t="s">
        <v>20</v>
      </c>
    </row>
    <row r="458" spans="1:4" ht="15" customHeight="1" x14ac:dyDescent="0.25">
      <c r="A458" s="2">
        <v>44980</v>
      </c>
      <c r="B458" t="s">
        <v>903</v>
      </c>
      <c r="C458" t="s">
        <v>904</v>
      </c>
      <c r="D458" t="s">
        <v>20</v>
      </c>
    </row>
    <row r="459" spans="1:4" ht="15" customHeight="1" x14ac:dyDescent="0.25">
      <c r="A459" s="2">
        <v>44980</v>
      </c>
      <c r="B459" t="s">
        <v>905</v>
      </c>
      <c r="C459" t="s">
        <v>906</v>
      </c>
      <c r="D459" t="s">
        <v>20</v>
      </c>
    </row>
    <row r="460" spans="1:4" ht="15" customHeight="1" x14ac:dyDescent="0.25">
      <c r="A460" s="2">
        <v>44980</v>
      </c>
      <c r="B460" t="s">
        <v>907</v>
      </c>
      <c r="C460" t="s">
        <v>908</v>
      </c>
      <c r="D460" t="s">
        <v>20</v>
      </c>
    </row>
    <row r="461" spans="1:4" ht="15" customHeight="1" x14ac:dyDescent="0.25">
      <c r="A461" s="2">
        <v>44980</v>
      </c>
      <c r="B461" t="s">
        <v>909</v>
      </c>
      <c r="C461" t="s">
        <v>910</v>
      </c>
      <c r="D461" t="s">
        <v>20</v>
      </c>
    </row>
    <row r="462" spans="1:4" ht="15" customHeight="1" x14ac:dyDescent="0.25">
      <c r="A462" s="2">
        <v>44980</v>
      </c>
      <c r="B462" t="s">
        <v>911</v>
      </c>
      <c r="C462" t="s">
        <v>912</v>
      </c>
      <c r="D462" t="s">
        <v>20</v>
      </c>
    </row>
    <row r="463" spans="1:4" ht="15" customHeight="1" x14ac:dyDescent="0.25">
      <c r="A463" s="2">
        <v>44980</v>
      </c>
      <c r="B463" t="s">
        <v>913</v>
      </c>
      <c r="C463" t="s">
        <v>914</v>
      </c>
      <c r="D463" t="s">
        <v>20</v>
      </c>
    </row>
    <row r="464" spans="1:4" ht="15" customHeight="1" x14ac:dyDescent="0.25">
      <c r="A464" s="2">
        <v>44981</v>
      </c>
      <c r="B464" t="s">
        <v>915</v>
      </c>
      <c r="C464" t="s">
        <v>916</v>
      </c>
      <c r="D464" t="s">
        <v>20</v>
      </c>
    </row>
    <row r="465" spans="1:4" ht="15" customHeight="1" x14ac:dyDescent="0.25">
      <c r="A465" s="2">
        <v>44981</v>
      </c>
      <c r="B465" t="s">
        <v>917</v>
      </c>
      <c r="C465" t="s">
        <v>918</v>
      </c>
      <c r="D465" t="s">
        <v>20</v>
      </c>
    </row>
    <row r="466" spans="1:4" ht="15" customHeight="1" x14ac:dyDescent="0.25">
      <c r="A466" s="2">
        <v>44981</v>
      </c>
      <c r="B466" t="s">
        <v>919</v>
      </c>
      <c r="C466" t="s">
        <v>920</v>
      </c>
      <c r="D466" t="s">
        <v>20</v>
      </c>
    </row>
    <row r="467" spans="1:4" ht="15" customHeight="1" x14ac:dyDescent="0.25">
      <c r="A467" s="2">
        <v>44981</v>
      </c>
      <c r="B467" t="s">
        <v>921</v>
      </c>
      <c r="C467" t="s">
        <v>922</v>
      </c>
      <c r="D467" t="s">
        <v>20</v>
      </c>
    </row>
    <row r="468" spans="1:4" ht="15" customHeight="1" x14ac:dyDescent="0.25">
      <c r="A468" s="2">
        <v>44981</v>
      </c>
      <c r="B468" t="s">
        <v>923</v>
      </c>
      <c r="C468" t="s">
        <v>924</v>
      </c>
      <c r="D468" t="s">
        <v>20</v>
      </c>
    </row>
    <row r="469" spans="1:4" ht="15" customHeight="1" x14ac:dyDescent="0.25">
      <c r="A469" s="2">
        <v>44981</v>
      </c>
      <c r="B469" t="s">
        <v>925</v>
      </c>
      <c r="C469" t="s">
        <v>926</v>
      </c>
      <c r="D469" t="s">
        <v>20</v>
      </c>
    </row>
    <row r="470" spans="1:4" ht="15" customHeight="1" x14ac:dyDescent="0.25">
      <c r="A470" s="2">
        <v>44981</v>
      </c>
      <c r="B470" t="s">
        <v>927</v>
      </c>
      <c r="C470" t="s">
        <v>928</v>
      </c>
      <c r="D470" t="s">
        <v>20</v>
      </c>
    </row>
    <row r="471" spans="1:4" ht="15" customHeight="1" x14ac:dyDescent="0.25">
      <c r="A471" s="2">
        <v>44981</v>
      </c>
      <c r="B471" t="s">
        <v>929</v>
      </c>
      <c r="C471" t="s">
        <v>930</v>
      </c>
      <c r="D471" t="s">
        <v>20</v>
      </c>
    </row>
    <row r="472" spans="1:4" ht="15" customHeight="1" x14ac:dyDescent="0.25">
      <c r="A472" s="2">
        <v>44981</v>
      </c>
      <c r="B472" t="s">
        <v>931</v>
      </c>
      <c r="C472" t="s">
        <v>932</v>
      </c>
      <c r="D472" t="s">
        <v>20</v>
      </c>
    </row>
    <row r="473" spans="1:4" ht="15" customHeight="1" x14ac:dyDescent="0.25">
      <c r="A473" s="2">
        <v>44981</v>
      </c>
      <c r="B473" t="s">
        <v>933</v>
      </c>
      <c r="C473" t="s">
        <v>934</v>
      </c>
      <c r="D473" t="s">
        <v>20</v>
      </c>
    </row>
    <row r="474" spans="1:4" ht="15" customHeight="1" x14ac:dyDescent="0.25">
      <c r="A474" s="2">
        <v>44981</v>
      </c>
      <c r="B474" t="s">
        <v>935</v>
      </c>
      <c r="C474" t="s">
        <v>936</v>
      </c>
      <c r="D474" t="s">
        <v>20</v>
      </c>
    </row>
    <row r="475" spans="1:4" ht="15" customHeight="1" x14ac:dyDescent="0.25">
      <c r="A475" s="2">
        <v>44981</v>
      </c>
      <c r="B475" t="s">
        <v>937</v>
      </c>
      <c r="C475" t="s">
        <v>938</v>
      </c>
      <c r="D475" t="s">
        <v>20</v>
      </c>
    </row>
    <row r="476" spans="1:4" ht="15" customHeight="1" x14ac:dyDescent="0.25">
      <c r="A476" s="2">
        <v>44981</v>
      </c>
      <c r="B476" t="s">
        <v>939</v>
      </c>
      <c r="C476" t="s">
        <v>940</v>
      </c>
      <c r="D476" t="s">
        <v>20</v>
      </c>
    </row>
    <row r="477" spans="1:4" ht="15" customHeight="1" x14ac:dyDescent="0.25">
      <c r="A477" s="2">
        <v>44981</v>
      </c>
      <c r="B477" t="s">
        <v>941</v>
      </c>
      <c r="C477" t="s">
        <v>942</v>
      </c>
      <c r="D477" t="s">
        <v>20</v>
      </c>
    </row>
    <row r="478" spans="1:4" ht="15" customHeight="1" x14ac:dyDescent="0.25">
      <c r="A478" s="2">
        <v>44981</v>
      </c>
      <c r="B478" t="s">
        <v>943</v>
      </c>
      <c r="C478" t="s">
        <v>942</v>
      </c>
      <c r="D478" t="s">
        <v>20</v>
      </c>
    </row>
    <row r="479" spans="1:4" ht="15" customHeight="1" x14ac:dyDescent="0.25">
      <c r="A479" s="2">
        <v>44984</v>
      </c>
      <c r="B479" t="s">
        <v>944</v>
      </c>
      <c r="C479" t="s">
        <v>945</v>
      </c>
      <c r="D479" t="s">
        <v>20</v>
      </c>
    </row>
    <row r="480" spans="1:4" ht="15" customHeight="1" x14ac:dyDescent="0.25">
      <c r="A480" s="2">
        <v>44984</v>
      </c>
      <c r="B480" t="s">
        <v>946</v>
      </c>
      <c r="C480" t="s">
        <v>947</v>
      </c>
      <c r="D480" t="s">
        <v>20</v>
      </c>
    </row>
    <row r="481" spans="1:4" ht="15" customHeight="1" x14ac:dyDescent="0.25">
      <c r="A481" s="2">
        <v>44984</v>
      </c>
      <c r="B481" t="s">
        <v>946</v>
      </c>
      <c r="C481" t="s">
        <v>948</v>
      </c>
      <c r="D481" s="3" t="s">
        <v>108</v>
      </c>
    </row>
    <row r="482" spans="1:4" ht="15" customHeight="1" x14ac:dyDescent="0.25">
      <c r="A482" s="2">
        <v>44984</v>
      </c>
      <c r="B482" t="s">
        <v>949</v>
      </c>
      <c r="C482" t="s">
        <v>950</v>
      </c>
      <c r="D482" t="s">
        <v>20</v>
      </c>
    </row>
    <row r="483" spans="1:4" ht="15" customHeight="1" x14ac:dyDescent="0.25">
      <c r="A483" s="2">
        <v>44984</v>
      </c>
      <c r="B483" t="s">
        <v>951</v>
      </c>
      <c r="C483" t="s">
        <v>952</v>
      </c>
      <c r="D483" t="s">
        <v>20</v>
      </c>
    </row>
    <row r="484" spans="1:4" ht="15" customHeight="1" x14ac:dyDescent="0.25">
      <c r="A484" s="2">
        <v>44984</v>
      </c>
      <c r="B484" t="s">
        <v>953</v>
      </c>
      <c r="C484" t="s">
        <v>954</v>
      </c>
      <c r="D484" t="s">
        <v>20</v>
      </c>
    </row>
    <row r="485" spans="1:4" ht="15" customHeight="1" x14ac:dyDescent="0.25">
      <c r="A485" s="2">
        <v>44984</v>
      </c>
      <c r="B485" t="s">
        <v>955</v>
      </c>
      <c r="C485" t="s">
        <v>956</v>
      </c>
      <c r="D485" t="s">
        <v>20</v>
      </c>
    </row>
    <row r="486" spans="1:4" ht="15" customHeight="1" x14ac:dyDescent="0.25">
      <c r="A486" s="2">
        <v>44984</v>
      </c>
      <c r="B486" t="s">
        <v>957</v>
      </c>
      <c r="C486" t="s">
        <v>958</v>
      </c>
      <c r="D486" t="s">
        <v>20</v>
      </c>
    </row>
    <row r="487" spans="1:4" ht="15" customHeight="1" x14ac:dyDescent="0.25">
      <c r="A487" s="2">
        <v>44984</v>
      </c>
      <c r="B487" t="s">
        <v>959</v>
      </c>
      <c r="C487" t="s">
        <v>960</v>
      </c>
      <c r="D487" t="s">
        <v>20</v>
      </c>
    </row>
    <row r="488" spans="1:4" ht="15" customHeight="1" x14ac:dyDescent="0.25">
      <c r="A488" s="2">
        <v>44984</v>
      </c>
      <c r="B488" t="s">
        <v>961</v>
      </c>
      <c r="C488" t="s">
        <v>962</v>
      </c>
      <c r="D488" t="s">
        <v>20</v>
      </c>
    </row>
    <row r="489" spans="1:4" ht="15" customHeight="1" x14ac:dyDescent="0.25">
      <c r="A489" s="2">
        <v>44984</v>
      </c>
      <c r="B489" t="s">
        <v>963</v>
      </c>
      <c r="C489" t="s">
        <v>964</v>
      </c>
      <c r="D489" t="s">
        <v>20</v>
      </c>
    </row>
    <row r="490" spans="1:4" ht="15" customHeight="1" x14ac:dyDescent="0.25">
      <c r="A490" s="2">
        <v>44984</v>
      </c>
      <c r="B490" t="s">
        <v>965</v>
      </c>
      <c r="C490" t="s">
        <v>966</v>
      </c>
      <c r="D490" t="s">
        <v>20</v>
      </c>
    </row>
    <row r="491" spans="1:4" ht="15" customHeight="1" x14ac:dyDescent="0.25">
      <c r="A491" s="2">
        <v>44984</v>
      </c>
      <c r="B491" t="s">
        <v>967</v>
      </c>
      <c r="C491" t="s">
        <v>968</v>
      </c>
      <c r="D491" t="s">
        <v>20</v>
      </c>
    </row>
    <row r="492" spans="1:4" ht="15" customHeight="1" x14ac:dyDescent="0.25">
      <c r="A492" s="2">
        <v>44984</v>
      </c>
      <c r="B492" t="s">
        <v>969</v>
      </c>
      <c r="C492" t="s">
        <v>970</v>
      </c>
      <c r="D492" t="s">
        <v>20</v>
      </c>
    </row>
    <row r="493" spans="1:4" ht="15" customHeight="1" x14ac:dyDescent="0.25">
      <c r="A493" s="2">
        <v>44984</v>
      </c>
      <c r="B493" t="s">
        <v>971</v>
      </c>
      <c r="C493" t="s">
        <v>972</v>
      </c>
      <c r="D493" t="s">
        <v>20</v>
      </c>
    </row>
    <row r="494" spans="1:4" ht="15" customHeight="1" x14ac:dyDescent="0.25">
      <c r="A494" s="2">
        <v>44984</v>
      </c>
      <c r="B494" t="s">
        <v>973</v>
      </c>
      <c r="C494" t="s">
        <v>974</v>
      </c>
      <c r="D494" t="s">
        <v>20</v>
      </c>
    </row>
    <row r="495" spans="1:4" ht="15" customHeight="1" x14ac:dyDescent="0.25">
      <c r="A495" s="2">
        <v>44987</v>
      </c>
      <c r="B495" t="s">
        <v>975</v>
      </c>
      <c r="C495" t="s">
        <v>976</v>
      </c>
      <c r="D495" t="s">
        <v>20</v>
      </c>
    </row>
    <row r="496" spans="1:4" ht="15" customHeight="1" x14ac:dyDescent="0.25">
      <c r="A496" s="2">
        <v>44987</v>
      </c>
      <c r="B496" t="s">
        <v>977</v>
      </c>
      <c r="C496" t="s">
        <v>978</v>
      </c>
      <c r="D496" t="s">
        <v>20</v>
      </c>
    </row>
    <row r="497" spans="1:4" ht="15" customHeight="1" x14ac:dyDescent="0.25">
      <c r="A497" s="2">
        <v>44987</v>
      </c>
      <c r="B497" t="s">
        <v>979</v>
      </c>
      <c r="C497" t="s">
        <v>980</v>
      </c>
      <c r="D497" t="s">
        <v>20</v>
      </c>
    </row>
    <row r="498" spans="1:4" ht="15" customHeight="1" x14ac:dyDescent="0.25">
      <c r="A498" s="2">
        <v>44987</v>
      </c>
      <c r="B498" t="s">
        <v>981</v>
      </c>
      <c r="C498" t="s">
        <v>982</v>
      </c>
      <c r="D498" t="s">
        <v>20</v>
      </c>
    </row>
    <row r="499" spans="1:4" ht="15" customHeight="1" x14ac:dyDescent="0.25">
      <c r="A499" s="2">
        <v>44987</v>
      </c>
      <c r="B499" t="s">
        <v>983</v>
      </c>
      <c r="C499" t="s">
        <v>984</v>
      </c>
      <c r="D499" t="s">
        <v>20</v>
      </c>
    </row>
    <row r="500" spans="1:4" ht="15" customHeight="1" x14ac:dyDescent="0.25">
      <c r="A500" s="2">
        <v>44987</v>
      </c>
      <c r="B500" t="s">
        <v>985</v>
      </c>
      <c r="C500" t="s">
        <v>986</v>
      </c>
      <c r="D500" t="s">
        <v>20</v>
      </c>
    </row>
    <row r="501" spans="1:4" ht="15" customHeight="1" x14ac:dyDescent="0.25">
      <c r="A501" s="2">
        <v>44987</v>
      </c>
      <c r="B501" t="s">
        <v>987</v>
      </c>
      <c r="C501" t="s">
        <v>988</v>
      </c>
      <c r="D501" t="s">
        <v>20</v>
      </c>
    </row>
    <row r="502" spans="1:4" ht="15" customHeight="1" x14ac:dyDescent="0.25">
      <c r="A502" s="2">
        <v>44987</v>
      </c>
      <c r="B502" t="s">
        <v>989</v>
      </c>
      <c r="C502" t="s">
        <v>990</v>
      </c>
      <c r="D502" t="s">
        <v>20</v>
      </c>
    </row>
    <row r="503" spans="1:4" ht="15" customHeight="1" x14ac:dyDescent="0.25">
      <c r="A503" s="2">
        <v>44987</v>
      </c>
      <c r="B503" t="s">
        <v>991</v>
      </c>
      <c r="C503" t="s">
        <v>992</v>
      </c>
      <c r="D503" t="s">
        <v>20</v>
      </c>
    </row>
    <row r="504" spans="1:4" ht="15" customHeight="1" x14ac:dyDescent="0.25">
      <c r="A504" s="2">
        <v>44987</v>
      </c>
      <c r="B504" t="s">
        <v>993</v>
      </c>
      <c r="C504" t="s">
        <v>994</v>
      </c>
      <c r="D504" t="s">
        <v>20</v>
      </c>
    </row>
    <row r="505" spans="1:4" ht="15" customHeight="1" x14ac:dyDescent="0.25">
      <c r="A505" s="2">
        <v>44987</v>
      </c>
      <c r="B505" t="s">
        <v>995</v>
      </c>
      <c r="C505" t="s">
        <v>996</v>
      </c>
      <c r="D505" t="s">
        <v>20</v>
      </c>
    </row>
    <row r="506" spans="1:4" ht="15" customHeight="1" x14ac:dyDescent="0.25">
      <c r="A506" s="2">
        <v>44987</v>
      </c>
      <c r="B506" t="s">
        <v>997</v>
      </c>
      <c r="C506" t="s">
        <v>998</v>
      </c>
      <c r="D506" t="s">
        <v>20</v>
      </c>
    </row>
    <row r="507" spans="1:4" ht="15" customHeight="1" x14ac:dyDescent="0.25">
      <c r="A507" s="2">
        <v>44987</v>
      </c>
      <c r="B507" t="s">
        <v>999</v>
      </c>
      <c r="C507" t="s">
        <v>1000</v>
      </c>
      <c r="D507" t="s">
        <v>20</v>
      </c>
    </row>
    <row r="508" spans="1:4" ht="15" customHeight="1" x14ac:dyDescent="0.25">
      <c r="A508" s="2">
        <v>44987</v>
      </c>
      <c r="B508" t="s">
        <v>1001</v>
      </c>
      <c r="C508" t="s">
        <v>1002</v>
      </c>
      <c r="D508" t="s">
        <v>20</v>
      </c>
    </row>
    <row r="509" spans="1:4" ht="15" customHeight="1" x14ac:dyDescent="0.25">
      <c r="A509" s="2">
        <v>44987</v>
      </c>
      <c r="B509" t="s">
        <v>1003</v>
      </c>
      <c r="C509" t="s">
        <v>1004</v>
      </c>
      <c r="D509" t="s">
        <v>20</v>
      </c>
    </row>
    <row r="510" spans="1:4" ht="15" customHeight="1" x14ac:dyDescent="0.25">
      <c r="A510" s="2">
        <v>44988</v>
      </c>
      <c r="B510" t="s">
        <v>1005</v>
      </c>
      <c r="C510" t="s">
        <v>1006</v>
      </c>
      <c r="D510" t="s">
        <v>20</v>
      </c>
    </row>
    <row r="511" spans="1:4" ht="15" customHeight="1" x14ac:dyDescent="0.25">
      <c r="A511" s="2">
        <v>44988</v>
      </c>
      <c r="B511" t="s">
        <v>1007</v>
      </c>
      <c r="C511" t="s">
        <v>1008</v>
      </c>
      <c r="D511" t="s">
        <v>20</v>
      </c>
    </row>
    <row r="512" spans="1:4" ht="15" customHeight="1" x14ac:dyDescent="0.25">
      <c r="A512" s="2">
        <v>44988</v>
      </c>
      <c r="B512" t="s">
        <v>1009</v>
      </c>
      <c r="C512" t="s">
        <v>1010</v>
      </c>
      <c r="D512" t="s">
        <v>20</v>
      </c>
    </row>
    <row r="513" spans="1:4" ht="15" customHeight="1" x14ac:dyDescent="0.25">
      <c r="A513" s="2">
        <v>44988</v>
      </c>
      <c r="B513" t="s">
        <v>1011</v>
      </c>
      <c r="C513" t="s">
        <v>1012</v>
      </c>
      <c r="D513" t="s">
        <v>20</v>
      </c>
    </row>
    <row r="514" spans="1:4" ht="15" customHeight="1" x14ac:dyDescent="0.25">
      <c r="A514" s="2">
        <v>44988</v>
      </c>
      <c r="B514" t="s">
        <v>1013</v>
      </c>
      <c r="C514" t="s">
        <v>1014</v>
      </c>
      <c r="D514" t="s">
        <v>20</v>
      </c>
    </row>
    <row r="515" spans="1:4" ht="15" customHeight="1" x14ac:dyDescent="0.25">
      <c r="A515" s="2">
        <v>44988</v>
      </c>
      <c r="B515" t="s">
        <v>1015</v>
      </c>
      <c r="C515" t="s">
        <v>345</v>
      </c>
      <c r="D515" t="s">
        <v>20</v>
      </c>
    </row>
    <row r="516" spans="1:4" ht="15" customHeight="1" x14ac:dyDescent="0.25">
      <c r="A516" s="2">
        <v>44988</v>
      </c>
      <c r="B516" t="s">
        <v>1016</v>
      </c>
      <c r="C516" t="s">
        <v>1017</v>
      </c>
      <c r="D516" t="s">
        <v>20</v>
      </c>
    </row>
    <row r="517" spans="1:4" ht="15" customHeight="1" x14ac:dyDescent="0.25">
      <c r="A517" s="2">
        <v>44988</v>
      </c>
      <c r="B517" t="s">
        <v>1018</v>
      </c>
      <c r="C517" t="s">
        <v>1019</v>
      </c>
      <c r="D517" t="s">
        <v>20</v>
      </c>
    </row>
    <row r="518" spans="1:4" ht="15" customHeight="1" x14ac:dyDescent="0.25">
      <c r="A518" s="2">
        <v>44988</v>
      </c>
      <c r="B518" t="s">
        <v>1020</v>
      </c>
      <c r="C518" t="s">
        <v>1021</v>
      </c>
      <c r="D518" t="s">
        <v>20</v>
      </c>
    </row>
    <row r="519" spans="1:4" ht="15" customHeight="1" x14ac:dyDescent="0.25">
      <c r="A519" s="2">
        <v>44988</v>
      </c>
      <c r="B519" t="s">
        <v>1022</v>
      </c>
      <c r="C519" t="s">
        <v>1021</v>
      </c>
      <c r="D519" t="s">
        <v>20</v>
      </c>
    </row>
    <row r="520" spans="1:4" ht="15" customHeight="1" x14ac:dyDescent="0.25">
      <c r="A520" s="2">
        <v>44988</v>
      </c>
      <c r="B520" t="s">
        <v>1023</v>
      </c>
      <c r="C520" t="s">
        <v>1024</v>
      </c>
      <c r="D520" t="s">
        <v>20</v>
      </c>
    </row>
    <row r="521" spans="1:4" ht="15" customHeight="1" x14ac:dyDescent="0.25">
      <c r="A521" s="2">
        <v>44988</v>
      </c>
      <c r="B521" t="s">
        <v>1025</v>
      </c>
      <c r="C521" t="s">
        <v>1026</v>
      </c>
      <c r="D521" t="s">
        <v>20</v>
      </c>
    </row>
    <row r="522" spans="1:4" ht="15" customHeight="1" x14ac:dyDescent="0.25">
      <c r="A522" s="2">
        <v>44988</v>
      </c>
      <c r="B522" t="s">
        <v>1027</v>
      </c>
      <c r="C522" t="s">
        <v>1028</v>
      </c>
      <c r="D522" t="s">
        <v>20</v>
      </c>
    </row>
    <row r="523" spans="1:4" ht="15" customHeight="1" x14ac:dyDescent="0.25">
      <c r="A523" s="2">
        <v>44988</v>
      </c>
      <c r="B523" t="s">
        <v>1029</v>
      </c>
      <c r="C523" t="s">
        <v>1030</v>
      </c>
      <c r="D523" t="s">
        <v>20</v>
      </c>
    </row>
    <row r="524" spans="1:4" ht="15" customHeight="1" x14ac:dyDescent="0.25">
      <c r="A524" s="2">
        <v>44988</v>
      </c>
      <c r="B524" t="s">
        <v>1031</v>
      </c>
      <c r="C524" t="s">
        <v>1032</v>
      </c>
      <c r="D524" t="s">
        <v>20</v>
      </c>
    </row>
    <row r="525" spans="1:4" ht="15" customHeight="1" x14ac:dyDescent="0.25">
      <c r="A525" s="2">
        <v>44991</v>
      </c>
      <c r="B525" t="s">
        <v>1063</v>
      </c>
      <c r="C525" t="s">
        <v>1064</v>
      </c>
      <c r="D525" t="s">
        <v>20</v>
      </c>
    </row>
    <row r="526" spans="1:4" ht="15" customHeight="1" x14ac:dyDescent="0.25">
      <c r="A526" s="2">
        <v>44991</v>
      </c>
      <c r="B526" t="s">
        <v>1063</v>
      </c>
      <c r="C526" t="s">
        <v>1065</v>
      </c>
      <c r="D526" t="s">
        <v>20</v>
      </c>
    </row>
    <row r="527" spans="1:4" ht="15" customHeight="1" x14ac:dyDescent="0.25">
      <c r="A527" s="2">
        <v>44991</v>
      </c>
      <c r="B527" t="s">
        <v>1066</v>
      </c>
      <c r="C527" t="s">
        <v>1067</v>
      </c>
      <c r="D527" t="s">
        <v>20</v>
      </c>
    </row>
    <row r="528" spans="1:4" ht="15" customHeight="1" x14ac:dyDescent="0.25">
      <c r="A528" s="2">
        <v>44991</v>
      </c>
      <c r="B528" t="s">
        <v>1068</v>
      </c>
      <c r="C528" t="s">
        <v>1069</v>
      </c>
      <c r="D528" t="s">
        <v>20</v>
      </c>
    </row>
    <row r="529" spans="1:4" ht="15" customHeight="1" x14ac:dyDescent="0.25">
      <c r="A529" s="2">
        <v>44991</v>
      </c>
      <c r="B529" t="s">
        <v>1068</v>
      </c>
      <c r="C529" t="s">
        <v>1070</v>
      </c>
      <c r="D529" t="s">
        <v>20</v>
      </c>
    </row>
    <row r="530" spans="1:4" ht="15" customHeight="1" x14ac:dyDescent="0.25">
      <c r="A530" s="2">
        <v>44991</v>
      </c>
      <c r="B530" t="s">
        <v>1071</v>
      </c>
      <c r="C530" t="s">
        <v>1072</v>
      </c>
      <c r="D530" t="s">
        <v>20</v>
      </c>
    </row>
    <row r="531" spans="1:4" ht="15" customHeight="1" x14ac:dyDescent="0.25">
      <c r="A531" s="2">
        <v>44991</v>
      </c>
      <c r="B531" t="s">
        <v>1071</v>
      </c>
      <c r="C531" t="s">
        <v>1073</v>
      </c>
      <c r="D531" t="s">
        <v>20</v>
      </c>
    </row>
    <row r="532" spans="1:4" ht="15" customHeight="1" x14ac:dyDescent="0.25">
      <c r="A532" s="2">
        <v>44991</v>
      </c>
      <c r="B532" t="s">
        <v>1074</v>
      </c>
      <c r="C532" t="s">
        <v>1075</v>
      </c>
      <c r="D532" t="s">
        <v>20</v>
      </c>
    </row>
    <row r="533" spans="1:4" ht="15" customHeight="1" x14ac:dyDescent="0.25">
      <c r="A533" s="2">
        <v>44991</v>
      </c>
      <c r="B533" t="s">
        <v>1033</v>
      </c>
      <c r="C533" t="s">
        <v>1034</v>
      </c>
      <c r="D533" t="s">
        <v>20</v>
      </c>
    </row>
    <row r="534" spans="1:4" ht="15" customHeight="1" x14ac:dyDescent="0.25">
      <c r="A534" s="2">
        <v>44991</v>
      </c>
      <c r="B534" t="s">
        <v>1035</v>
      </c>
      <c r="C534" t="s">
        <v>1036</v>
      </c>
      <c r="D534" t="s">
        <v>20</v>
      </c>
    </row>
    <row r="535" spans="1:4" ht="15" customHeight="1" x14ac:dyDescent="0.25">
      <c r="A535" s="2">
        <v>44991</v>
      </c>
      <c r="B535" t="s">
        <v>1037</v>
      </c>
      <c r="C535" t="s">
        <v>1038</v>
      </c>
      <c r="D535" t="s">
        <v>20</v>
      </c>
    </row>
    <row r="536" spans="1:4" ht="15" customHeight="1" x14ac:dyDescent="0.25">
      <c r="A536" s="2">
        <v>44991</v>
      </c>
      <c r="B536" t="s">
        <v>1039</v>
      </c>
      <c r="C536" t="s">
        <v>1040</v>
      </c>
      <c r="D536" t="s">
        <v>20</v>
      </c>
    </row>
    <row r="537" spans="1:4" ht="15" customHeight="1" x14ac:dyDescent="0.25">
      <c r="A537" s="2">
        <v>44991</v>
      </c>
      <c r="B537" t="s">
        <v>1041</v>
      </c>
      <c r="C537" t="s">
        <v>1042</v>
      </c>
      <c r="D537" t="s">
        <v>20</v>
      </c>
    </row>
    <row r="538" spans="1:4" ht="15" customHeight="1" x14ac:dyDescent="0.25">
      <c r="A538" s="2">
        <v>44991</v>
      </c>
      <c r="B538" t="s">
        <v>1043</v>
      </c>
      <c r="C538" t="s">
        <v>1044</v>
      </c>
      <c r="D538" t="s">
        <v>20</v>
      </c>
    </row>
    <row r="539" spans="1:4" ht="15" customHeight="1" x14ac:dyDescent="0.25">
      <c r="A539" s="2">
        <v>44991</v>
      </c>
      <c r="B539" t="s">
        <v>1045</v>
      </c>
      <c r="C539" t="s">
        <v>1046</v>
      </c>
      <c r="D539" t="s">
        <v>20</v>
      </c>
    </row>
    <row r="540" spans="1:4" ht="15" customHeight="1" x14ac:dyDescent="0.25">
      <c r="A540" s="2">
        <v>44991</v>
      </c>
      <c r="B540" t="s">
        <v>1047</v>
      </c>
      <c r="C540" t="s">
        <v>1048</v>
      </c>
      <c r="D540" t="s">
        <v>20</v>
      </c>
    </row>
    <row r="541" spans="1:4" ht="15" customHeight="1" x14ac:dyDescent="0.25">
      <c r="A541" s="2">
        <v>44991</v>
      </c>
      <c r="B541" t="s">
        <v>1049</v>
      </c>
      <c r="C541" t="s">
        <v>1050</v>
      </c>
      <c r="D541" t="s">
        <v>20</v>
      </c>
    </row>
    <row r="542" spans="1:4" ht="15" customHeight="1" x14ac:dyDescent="0.25">
      <c r="A542" s="2">
        <v>44991</v>
      </c>
      <c r="B542" t="s">
        <v>1051</v>
      </c>
      <c r="C542" t="s">
        <v>1052</v>
      </c>
      <c r="D542" t="s">
        <v>20</v>
      </c>
    </row>
    <row r="543" spans="1:4" ht="15" customHeight="1" x14ac:dyDescent="0.25">
      <c r="A543" s="2">
        <v>44991</v>
      </c>
      <c r="B543" t="s">
        <v>1053</v>
      </c>
      <c r="C543" t="s">
        <v>1054</v>
      </c>
      <c r="D543" t="s">
        <v>20</v>
      </c>
    </row>
    <row r="544" spans="1:4" ht="15" customHeight="1" x14ac:dyDescent="0.25">
      <c r="A544" s="2">
        <v>44991</v>
      </c>
      <c r="B544" t="s">
        <v>1055</v>
      </c>
      <c r="C544" t="s">
        <v>1056</v>
      </c>
      <c r="D544" t="s">
        <v>20</v>
      </c>
    </row>
    <row r="545" spans="1:4" ht="15" customHeight="1" x14ac:dyDescent="0.25">
      <c r="A545" s="2">
        <v>44991</v>
      </c>
      <c r="B545" t="s">
        <v>1057</v>
      </c>
      <c r="C545" t="s">
        <v>1058</v>
      </c>
      <c r="D545" t="s">
        <v>20</v>
      </c>
    </row>
    <row r="546" spans="1:4" ht="15" customHeight="1" x14ac:dyDescent="0.25">
      <c r="A546" s="2">
        <v>44991</v>
      </c>
      <c r="B546" t="s">
        <v>1059</v>
      </c>
      <c r="C546" t="s">
        <v>1060</v>
      </c>
      <c r="D546" t="s">
        <v>20</v>
      </c>
    </row>
    <row r="547" spans="1:4" ht="15" customHeight="1" x14ac:dyDescent="0.25">
      <c r="A547" s="2">
        <v>44991</v>
      </c>
      <c r="B547" t="s">
        <v>1061</v>
      </c>
      <c r="C547" t="s">
        <v>1062</v>
      </c>
      <c r="D547" t="s">
        <v>20</v>
      </c>
    </row>
    <row r="548" spans="1:4" ht="15" customHeight="1" x14ac:dyDescent="0.25">
      <c r="A548" s="2">
        <v>44992</v>
      </c>
      <c r="B548" t="s">
        <v>1076</v>
      </c>
      <c r="C548" t="s">
        <v>1077</v>
      </c>
      <c r="D548" t="s">
        <v>20</v>
      </c>
    </row>
    <row r="549" spans="1:4" ht="15" customHeight="1" x14ac:dyDescent="0.25">
      <c r="A549" s="2">
        <v>44992</v>
      </c>
      <c r="B549" t="s">
        <v>1078</v>
      </c>
      <c r="C549" t="s">
        <v>1079</v>
      </c>
      <c r="D549" t="s">
        <v>20</v>
      </c>
    </row>
    <row r="550" spans="1:4" ht="15" customHeight="1" x14ac:dyDescent="0.25">
      <c r="A550" s="2">
        <v>44992</v>
      </c>
      <c r="B550" t="s">
        <v>1080</v>
      </c>
      <c r="C550" t="s">
        <v>1081</v>
      </c>
      <c r="D550" t="s">
        <v>20</v>
      </c>
    </row>
    <row r="551" spans="1:4" ht="15" customHeight="1" x14ac:dyDescent="0.25">
      <c r="A551" s="2">
        <v>44992</v>
      </c>
      <c r="B551" t="s">
        <v>1082</v>
      </c>
      <c r="C551" t="s">
        <v>1083</v>
      </c>
      <c r="D551" t="s">
        <v>20</v>
      </c>
    </row>
    <row r="552" spans="1:4" ht="15" customHeight="1" x14ac:dyDescent="0.25">
      <c r="A552" s="2">
        <v>44992</v>
      </c>
      <c r="B552" t="s">
        <v>1084</v>
      </c>
      <c r="C552" t="s">
        <v>1085</v>
      </c>
      <c r="D552" t="s">
        <v>20</v>
      </c>
    </row>
    <row r="553" spans="1:4" ht="15" customHeight="1" x14ac:dyDescent="0.25">
      <c r="A553" s="2">
        <v>44992</v>
      </c>
      <c r="B553" t="s">
        <v>1086</v>
      </c>
      <c r="C553" t="s">
        <v>1087</v>
      </c>
      <c r="D553" t="s">
        <v>20</v>
      </c>
    </row>
    <row r="554" spans="1:4" ht="15" customHeight="1" x14ac:dyDescent="0.25">
      <c r="A554" s="2">
        <v>44992</v>
      </c>
      <c r="B554" t="s">
        <v>1088</v>
      </c>
      <c r="C554" t="s">
        <v>1089</v>
      </c>
      <c r="D554" t="s">
        <v>20</v>
      </c>
    </row>
    <row r="555" spans="1:4" ht="15" customHeight="1" x14ac:dyDescent="0.25">
      <c r="A555" s="2">
        <v>44992</v>
      </c>
      <c r="B555" t="s">
        <v>1090</v>
      </c>
      <c r="C555" t="s">
        <v>1091</v>
      </c>
      <c r="D555" t="s">
        <v>20</v>
      </c>
    </row>
    <row r="556" spans="1:4" ht="15" customHeight="1" x14ac:dyDescent="0.25">
      <c r="A556" s="2">
        <v>44992</v>
      </c>
      <c r="B556" t="s">
        <v>1092</v>
      </c>
      <c r="C556" t="s">
        <v>1093</v>
      </c>
      <c r="D556" t="s">
        <v>20</v>
      </c>
    </row>
    <row r="557" spans="1:4" ht="15" customHeight="1" x14ac:dyDescent="0.25">
      <c r="A557" s="2">
        <v>44992</v>
      </c>
      <c r="B557" t="s">
        <v>1094</v>
      </c>
      <c r="C557" t="s">
        <v>1095</v>
      </c>
      <c r="D557" t="s">
        <v>20</v>
      </c>
    </row>
    <row r="558" spans="1:4" ht="15" customHeight="1" x14ac:dyDescent="0.25">
      <c r="A558" s="2">
        <v>44992</v>
      </c>
      <c r="B558" t="s">
        <v>1096</v>
      </c>
      <c r="C558" t="s">
        <v>1097</v>
      </c>
      <c r="D558" t="s">
        <v>20</v>
      </c>
    </row>
    <row r="559" spans="1:4" ht="15" customHeight="1" x14ac:dyDescent="0.25">
      <c r="A559" s="2">
        <v>44992</v>
      </c>
      <c r="B559" t="s">
        <v>1098</v>
      </c>
      <c r="C559" t="s">
        <v>1099</v>
      </c>
      <c r="D559" t="s">
        <v>20</v>
      </c>
    </row>
    <row r="560" spans="1:4" ht="15" customHeight="1" x14ac:dyDescent="0.25">
      <c r="A560" s="2">
        <v>44992</v>
      </c>
      <c r="B560" t="s">
        <v>1100</v>
      </c>
      <c r="C560" t="s">
        <v>1101</v>
      </c>
      <c r="D560" t="s">
        <v>20</v>
      </c>
    </row>
    <row r="561" spans="1:4" ht="15" customHeight="1" x14ac:dyDescent="0.25">
      <c r="A561" s="2">
        <v>44992</v>
      </c>
      <c r="B561" t="s">
        <v>1102</v>
      </c>
      <c r="C561" t="s">
        <v>1103</v>
      </c>
      <c r="D561" t="s">
        <v>20</v>
      </c>
    </row>
    <row r="562" spans="1:4" ht="15" customHeight="1" x14ac:dyDescent="0.25">
      <c r="A562" s="2">
        <v>44992</v>
      </c>
      <c r="B562" t="s">
        <v>1104</v>
      </c>
      <c r="C562" t="s">
        <v>1105</v>
      </c>
      <c r="D562" t="s">
        <v>20</v>
      </c>
    </row>
    <row r="563" spans="1:4" ht="15" customHeight="1" x14ac:dyDescent="0.25">
      <c r="A563" s="2">
        <v>44992</v>
      </c>
      <c r="B563" t="s">
        <v>1106</v>
      </c>
      <c r="C563" t="s">
        <v>1107</v>
      </c>
      <c r="D563" t="s">
        <v>20</v>
      </c>
    </row>
    <row r="564" spans="1:4" ht="15" customHeight="1" x14ac:dyDescent="0.25">
      <c r="A564" s="2">
        <v>44994</v>
      </c>
      <c r="B564" t="s">
        <v>1108</v>
      </c>
      <c r="C564" t="s">
        <v>1122</v>
      </c>
      <c r="D564" t="s">
        <v>20</v>
      </c>
    </row>
    <row r="565" spans="1:4" ht="15" customHeight="1" x14ac:dyDescent="0.25">
      <c r="A565" s="2">
        <v>44994</v>
      </c>
      <c r="B565" t="s">
        <v>1109</v>
      </c>
      <c r="C565" t="s">
        <v>1123</v>
      </c>
      <c r="D565" t="s">
        <v>20</v>
      </c>
    </row>
    <row r="566" spans="1:4" ht="15" customHeight="1" x14ac:dyDescent="0.25">
      <c r="A566" s="2">
        <v>44994</v>
      </c>
      <c r="B566" t="s">
        <v>1110</v>
      </c>
      <c r="C566" t="s">
        <v>1124</v>
      </c>
      <c r="D566" t="s">
        <v>20</v>
      </c>
    </row>
    <row r="567" spans="1:4" ht="15" customHeight="1" x14ac:dyDescent="0.25">
      <c r="A567" s="2">
        <v>44994</v>
      </c>
      <c r="B567" t="s">
        <v>1111</v>
      </c>
      <c r="C567" t="s">
        <v>1125</v>
      </c>
      <c r="D567" t="s">
        <v>20</v>
      </c>
    </row>
    <row r="568" spans="1:4" ht="15" customHeight="1" x14ac:dyDescent="0.25">
      <c r="A568" s="2">
        <v>44994</v>
      </c>
      <c r="B568" t="s">
        <v>1112</v>
      </c>
      <c r="C568" t="s">
        <v>1126</v>
      </c>
      <c r="D568" t="s">
        <v>20</v>
      </c>
    </row>
    <row r="569" spans="1:4" ht="15" customHeight="1" x14ac:dyDescent="0.25">
      <c r="A569" s="2">
        <v>44994</v>
      </c>
      <c r="B569" t="s">
        <v>1113</v>
      </c>
      <c r="C569" t="s">
        <v>1127</v>
      </c>
      <c r="D569" t="s">
        <v>20</v>
      </c>
    </row>
    <row r="570" spans="1:4" ht="15" customHeight="1" x14ac:dyDescent="0.25">
      <c r="A570" s="2">
        <v>44994</v>
      </c>
      <c r="B570" t="s">
        <v>1113</v>
      </c>
      <c r="C570" t="s">
        <v>1128</v>
      </c>
      <c r="D570" s="3" t="s">
        <v>108</v>
      </c>
    </row>
    <row r="571" spans="1:4" ht="15" customHeight="1" x14ac:dyDescent="0.25">
      <c r="A571" s="2">
        <v>44994</v>
      </c>
      <c r="B571" t="s">
        <v>1114</v>
      </c>
      <c r="C571" t="s">
        <v>1129</v>
      </c>
      <c r="D571" t="s">
        <v>20</v>
      </c>
    </row>
    <row r="572" spans="1:4" ht="15" customHeight="1" x14ac:dyDescent="0.25">
      <c r="A572" s="2">
        <v>44994</v>
      </c>
      <c r="B572" t="s">
        <v>1130</v>
      </c>
      <c r="C572" t="s">
        <v>1131</v>
      </c>
      <c r="D572" t="s">
        <v>20</v>
      </c>
    </row>
    <row r="573" spans="1:4" ht="15" customHeight="1" x14ac:dyDescent="0.25">
      <c r="A573" s="2">
        <v>44994</v>
      </c>
      <c r="B573" t="s">
        <v>1115</v>
      </c>
      <c r="C573" t="s">
        <v>1132</v>
      </c>
      <c r="D573" t="s">
        <v>20</v>
      </c>
    </row>
    <row r="574" spans="1:4" ht="15" customHeight="1" x14ac:dyDescent="0.25">
      <c r="A574" s="2">
        <v>44994</v>
      </c>
      <c r="B574" t="s">
        <v>1116</v>
      </c>
      <c r="C574" t="s">
        <v>1133</v>
      </c>
      <c r="D574" t="s">
        <v>20</v>
      </c>
    </row>
    <row r="575" spans="1:4" ht="15" customHeight="1" x14ac:dyDescent="0.25">
      <c r="A575" s="2">
        <v>44994</v>
      </c>
      <c r="B575" t="s">
        <v>1117</v>
      </c>
      <c r="C575" t="s">
        <v>1134</v>
      </c>
      <c r="D575" t="s">
        <v>20</v>
      </c>
    </row>
    <row r="576" spans="1:4" ht="15" customHeight="1" x14ac:dyDescent="0.25">
      <c r="A576" s="2">
        <v>44994</v>
      </c>
      <c r="B576" t="s">
        <v>1118</v>
      </c>
      <c r="C576" t="s">
        <v>1135</v>
      </c>
      <c r="D576" t="s">
        <v>20</v>
      </c>
    </row>
    <row r="577" spans="1:4" ht="15" customHeight="1" x14ac:dyDescent="0.25">
      <c r="A577" s="2">
        <v>44994</v>
      </c>
      <c r="B577" t="s">
        <v>1119</v>
      </c>
      <c r="C577" t="s">
        <v>1136</v>
      </c>
      <c r="D577" t="s">
        <v>20</v>
      </c>
    </row>
    <row r="578" spans="1:4" ht="15" customHeight="1" x14ac:dyDescent="0.25">
      <c r="A578" s="2">
        <v>44994</v>
      </c>
      <c r="B578" t="s">
        <v>1120</v>
      </c>
      <c r="C578" t="s">
        <v>1137</v>
      </c>
      <c r="D578" t="s">
        <v>20</v>
      </c>
    </row>
    <row r="579" spans="1:4" ht="15" customHeight="1" x14ac:dyDescent="0.25">
      <c r="A579" s="2">
        <v>44994</v>
      </c>
      <c r="B579" t="s">
        <v>1121</v>
      </c>
      <c r="C579" t="s">
        <v>1138</v>
      </c>
      <c r="D579" t="s">
        <v>20</v>
      </c>
    </row>
    <row r="580" spans="1:4" ht="15" customHeight="1" x14ac:dyDescent="0.25">
      <c r="A580" s="2">
        <v>44998</v>
      </c>
      <c r="B580" t="s">
        <v>1139</v>
      </c>
      <c r="C580" t="s">
        <v>1140</v>
      </c>
      <c r="D580" t="s">
        <v>20</v>
      </c>
    </row>
    <row r="581" spans="1:4" ht="15" customHeight="1" x14ac:dyDescent="0.25">
      <c r="A581" s="2">
        <v>44998</v>
      </c>
      <c r="B581" t="s">
        <v>1141</v>
      </c>
      <c r="C581" t="s">
        <v>1142</v>
      </c>
      <c r="D581" t="s">
        <v>20</v>
      </c>
    </row>
    <row r="582" spans="1:4" ht="15" customHeight="1" x14ac:dyDescent="0.25">
      <c r="A582" s="2">
        <v>44998</v>
      </c>
      <c r="B582" t="s">
        <v>1143</v>
      </c>
      <c r="C582" t="s">
        <v>1144</v>
      </c>
      <c r="D582" t="s">
        <v>20</v>
      </c>
    </row>
    <row r="583" spans="1:4" ht="15" customHeight="1" x14ac:dyDescent="0.25">
      <c r="A583" s="2">
        <v>44998</v>
      </c>
      <c r="B583" t="s">
        <v>1145</v>
      </c>
      <c r="C583" t="s">
        <v>1146</v>
      </c>
      <c r="D583" t="s">
        <v>20</v>
      </c>
    </row>
    <row r="584" spans="1:4" ht="15" customHeight="1" x14ac:dyDescent="0.25">
      <c r="A584" s="2">
        <v>44998</v>
      </c>
      <c r="B584" t="s">
        <v>1147</v>
      </c>
      <c r="C584" t="s">
        <v>1148</v>
      </c>
      <c r="D584" t="s">
        <v>20</v>
      </c>
    </row>
    <row r="585" spans="1:4" ht="15" customHeight="1" x14ac:dyDescent="0.25">
      <c r="A585" s="2">
        <v>44998</v>
      </c>
      <c r="B585" t="s">
        <v>1149</v>
      </c>
      <c r="C585" t="s">
        <v>1150</v>
      </c>
      <c r="D585" t="s">
        <v>20</v>
      </c>
    </row>
    <row r="586" spans="1:4" ht="15" customHeight="1" x14ac:dyDescent="0.25">
      <c r="A586" s="2">
        <v>44998</v>
      </c>
      <c r="B586" t="s">
        <v>1151</v>
      </c>
      <c r="C586" t="s">
        <v>1152</v>
      </c>
      <c r="D586" t="s">
        <v>20</v>
      </c>
    </row>
    <row r="587" spans="1:4" ht="15" customHeight="1" x14ac:dyDescent="0.25">
      <c r="A587" s="2">
        <v>44998</v>
      </c>
      <c r="B587" t="s">
        <v>1153</v>
      </c>
      <c r="C587" t="s">
        <v>1154</v>
      </c>
      <c r="D587" t="s">
        <v>20</v>
      </c>
    </row>
    <row r="588" spans="1:4" ht="15" customHeight="1" x14ac:dyDescent="0.25">
      <c r="A588" s="2">
        <v>44998</v>
      </c>
      <c r="B588" t="s">
        <v>1155</v>
      </c>
      <c r="C588" t="s">
        <v>1156</v>
      </c>
      <c r="D588" t="s">
        <v>20</v>
      </c>
    </row>
    <row r="589" spans="1:4" ht="15" customHeight="1" x14ac:dyDescent="0.25">
      <c r="A589" s="2">
        <v>44998</v>
      </c>
      <c r="B589" t="s">
        <v>1157</v>
      </c>
      <c r="C589" t="s">
        <v>1158</v>
      </c>
      <c r="D589" t="s">
        <v>20</v>
      </c>
    </row>
    <row r="590" spans="1:4" ht="15" customHeight="1" x14ac:dyDescent="0.25">
      <c r="A590" s="2">
        <v>44998</v>
      </c>
      <c r="B590" t="s">
        <v>1159</v>
      </c>
      <c r="C590" t="s">
        <v>1160</v>
      </c>
      <c r="D590" t="s">
        <v>20</v>
      </c>
    </row>
    <row r="591" spans="1:4" ht="15" customHeight="1" x14ac:dyDescent="0.25">
      <c r="A591" s="2">
        <v>44998</v>
      </c>
      <c r="B591" t="s">
        <v>1161</v>
      </c>
      <c r="C591" t="s">
        <v>1162</v>
      </c>
      <c r="D591" t="s">
        <v>20</v>
      </c>
    </row>
    <row r="592" spans="1:4" ht="15" customHeight="1" x14ac:dyDescent="0.25">
      <c r="A592" s="2">
        <v>44998</v>
      </c>
      <c r="B592" t="s">
        <v>1163</v>
      </c>
      <c r="C592" t="s">
        <v>1164</v>
      </c>
      <c r="D592" t="s">
        <v>20</v>
      </c>
    </row>
    <row r="593" spans="1:4" ht="15" customHeight="1" x14ac:dyDescent="0.25">
      <c r="A593" s="2">
        <v>44998</v>
      </c>
      <c r="B593" t="s">
        <v>1165</v>
      </c>
      <c r="C593" t="s">
        <v>1166</v>
      </c>
      <c r="D593" t="s">
        <v>20</v>
      </c>
    </row>
    <row r="594" spans="1:4" ht="15" customHeight="1" x14ac:dyDescent="0.25">
      <c r="A594" s="2">
        <v>44998</v>
      </c>
      <c r="B594" t="s">
        <v>1167</v>
      </c>
      <c r="C594" t="s">
        <v>1168</v>
      </c>
      <c r="D594" t="s">
        <v>20</v>
      </c>
    </row>
    <row r="595" spans="1:4" ht="15" customHeight="1" x14ac:dyDescent="0.25">
      <c r="A595" s="2">
        <v>44999</v>
      </c>
      <c r="B595" t="s">
        <v>1167</v>
      </c>
      <c r="C595" t="s">
        <v>1168</v>
      </c>
      <c r="D595" t="s">
        <v>20</v>
      </c>
    </row>
    <row r="596" spans="1:4" ht="15" customHeight="1" x14ac:dyDescent="0.25">
      <c r="A596" s="2">
        <v>44999</v>
      </c>
      <c r="B596" t="s">
        <v>1169</v>
      </c>
      <c r="C596" t="s">
        <v>1170</v>
      </c>
      <c r="D596" t="s">
        <v>20</v>
      </c>
    </row>
    <row r="597" spans="1:4" ht="15" customHeight="1" x14ac:dyDescent="0.25">
      <c r="A597" s="2">
        <v>44999</v>
      </c>
      <c r="B597" t="s">
        <v>1171</v>
      </c>
      <c r="C597" t="s">
        <v>1172</v>
      </c>
      <c r="D597" t="s">
        <v>20</v>
      </c>
    </row>
    <row r="598" spans="1:4" ht="15" customHeight="1" x14ac:dyDescent="0.25">
      <c r="A598" s="2">
        <v>44999</v>
      </c>
      <c r="B598" t="s">
        <v>1173</v>
      </c>
      <c r="C598" t="s">
        <v>1174</v>
      </c>
      <c r="D598" t="s">
        <v>20</v>
      </c>
    </row>
    <row r="599" spans="1:4" ht="15" customHeight="1" x14ac:dyDescent="0.25">
      <c r="A599" s="2">
        <v>44999</v>
      </c>
      <c r="B599" t="s">
        <v>1175</v>
      </c>
      <c r="C599" t="s">
        <v>1176</v>
      </c>
      <c r="D599" t="s">
        <v>20</v>
      </c>
    </row>
    <row r="600" spans="1:4" ht="15" customHeight="1" x14ac:dyDescent="0.25">
      <c r="A600" s="2">
        <v>44999</v>
      </c>
      <c r="B600" t="s">
        <v>1177</v>
      </c>
      <c r="C600" t="s">
        <v>1178</v>
      </c>
      <c r="D600" t="s">
        <v>20</v>
      </c>
    </row>
    <row r="601" spans="1:4" ht="15" customHeight="1" x14ac:dyDescent="0.25">
      <c r="A601" s="2">
        <v>44999</v>
      </c>
      <c r="B601" t="s">
        <v>1179</v>
      </c>
      <c r="C601" t="s">
        <v>1180</v>
      </c>
      <c r="D601" t="s">
        <v>20</v>
      </c>
    </row>
    <row r="602" spans="1:4" ht="15" customHeight="1" x14ac:dyDescent="0.25">
      <c r="A602" s="2">
        <v>44999</v>
      </c>
      <c r="B602" t="s">
        <v>1181</v>
      </c>
      <c r="C602" t="s">
        <v>1182</v>
      </c>
      <c r="D602" t="s">
        <v>20</v>
      </c>
    </row>
    <row r="603" spans="1:4" ht="15" customHeight="1" x14ac:dyDescent="0.25">
      <c r="A603" s="2">
        <v>44999</v>
      </c>
      <c r="B603" t="s">
        <v>1183</v>
      </c>
      <c r="C603" t="s">
        <v>1184</v>
      </c>
      <c r="D603" t="s">
        <v>20</v>
      </c>
    </row>
    <row r="604" spans="1:4" ht="15" customHeight="1" x14ac:dyDescent="0.25">
      <c r="A604" s="2">
        <v>44999</v>
      </c>
      <c r="B604" t="s">
        <v>1185</v>
      </c>
      <c r="C604" t="s">
        <v>1186</v>
      </c>
      <c r="D604" t="s">
        <v>20</v>
      </c>
    </row>
    <row r="605" spans="1:4" ht="15" customHeight="1" x14ac:dyDescent="0.25">
      <c r="A605" s="2">
        <v>44999</v>
      </c>
      <c r="B605" t="s">
        <v>1187</v>
      </c>
      <c r="C605" t="s">
        <v>1188</v>
      </c>
      <c r="D605" t="s">
        <v>20</v>
      </c>
    </row>
    <row r="606" spans="1:4" ht="15" customHeight="1" x14ac:dyDescent="0.25">
      <c r="A606" s="2">
        <v>44999</v>
      </c>
      <c r="B606" t="s">
        <v>1189</v>
      </c>
      <c r="C606" t="s">
        <v>1190</v>
      </c>
      <c r="D606" t="s">
        <v>20</v>
      </c>
    </row>
    <row r="607" spans="1:4" ht="15" customHeight="1" x14ac:dyDescent="0.25">
      <c r="A607" s="2">
        <v>44999</v>
      </c>
      <c r="B607" t="s">
        <v>1191</v>
      </c>
      <c r="C607" t="s">
        <v>1192</v>
      </c>
      <c r="D607" t="s">
        <v>20</v>
      </c>
    </row>
    <row r="608" spans="1:4" ht="15" customHeight="1" x14ac:dyDescent="0.25">
      <c r="A608" s="2">
        <v>44999</v>
      </c>
      <c r="B608" t="s">
        <v>1193</v>
      </c>
      <c r="C608" t="s">
        <v>1194</v>
      </c>
      <c r="D608" t="s">
        <v>20</v>
      </c>
    </row>
    <row r="609" spans="1:4" ht="15" customHeight="1" x14ac:dyDescent="0.25">
      <c r="A609" s="2">
        <v>44999</v>
      </c>
      <c r="B609" t="s">
        <v>1195</v>
      </c>
      <c r="C609" t="s">
        <v>1196</v>
      </c>
      <c r="D609" t="s">
        <v>20</v>
      </c>
    </row>
    <row r="610" spans="1:4" ht="15" customHeight="1" x14ac:dyDescent="0.25">
      <c r="A610" s="2">
        <v>45000</v>
      </c>
      <c r="B610" t="s">
        <v>1197</v>
      </c>
      <c r="C610" t="s">
        <v>1221</v>
      </c>
      <c r="D610" t="s">
        <v>20</v>
      </c>
    </row>
    <row r="611" spans="1:4" ht="15" customHeight="1" x14ac:dyDescent="0.25">
      <c r="A611" s="2">
        <v>45000</v>
      </c>
      <c r="B611" t="s">
        <v>1198</v>
      </c>
      <c r="C611" t="s">
        <v>1222</v>
      </c>
      <c r="D611" t="s">
        <v>20</v>
      </c>
    </row>
    <row r="612" spans="1:4" ht="15" customHeight="1" x14ac:dyDescent="0.25">
      <c r="A612" s="2">
        <v>45000</v>
      </c>
      <c r="B612" t="s">
        <v>1199</v>
      </c>
      <c r="C612" t="s">
        <v>1223</v>
      </c>
      <c r="D612" t="s">
        <v>20</v>
      </c>
    </row>
    <row r="613" spans="1:4" ht="15" customHeight="1" x14ac:dyDescent="0.25">
      <c r="A613" s="2">
        <v>45000</v>
      </c>
      <c r="B613" t="s">
        <v>1200</v>
      </c>
      <c r="C613" t="s">
        <v>1224</v>
      </c>
      <c r="D613" t="s">
        <v>20</v>
      </c>
    </row>
    <row r="614" spans="1:4" ht="15" customHeight="1" x14ac:dyDescent="0.25">
      <c r="A614" s="2">
        <v>45000</v>
      </c>
      <c r="B614" t="s">
        <v>1201</v>
      </c>
      <c r="C614" t="s">
        <v>1225</v>
      </c>
      <c r="D614" t="s">
        <v>20</v>
      </c>
    </row>
    <row r="615" spans="1:4" ht="15" customHeight="1" x14ac:dyDescent="0.25">
      <c r="A615" s="2">
        <v>45000</v>
      </c>
      <c r="B615" t="s">
        <v>1202</v>
      </c>
      <c r="C615" t="s">
        <v>1226</v>
      </c>
      <c r="D615" t="s">
        <v>20</v>
      </c>
    </row>
    <row r="616" spans="1:4" ht="15" customHeight="1" x14ac:dyDescent="0.25">
      <c r="A616" s="2">
        <v>45000</v>
      </c>
      <c r="B616" t="s">
        <v>1203</v>
      </c>
      <c r="C616" t="s">
        <v>1227</v>
      </c>
      <c r="D616" t="s">
        <v>20</v>
      </c>
    </row>
    <row r="617" spans="1:4" ht="15" customHeight="1" x14ac:dyDescent="0.25">
      <c r="A617" s="2">
        <v>45000</v>
      </c>
      <c r="B617" t="s">
        <v>1204</v>
      </c>
      <c r="C617" t="s">
        <v>1228</v>
      </c>
      <c r="D617" t="s">
        <v>20</v>
      </c>
    </row>
    <row r="618" spans="1:4" ht="15" customHeight="1" x14ac:dyDescent="0.25">
      <c r="A618" s="2">
        <v>45000</v>
      </c>
      <c r="B618" t="s">
        <v>1205</v>
      </c>
      <c r="C618" t="s">
        <v>1229</v>
      </c>
      <c r="D618" t="s">
        <v>20</v>
      </c>
    </row>
    <row r="619" spans="1:4" ht="15" customHeight="1" x14ac:dyDescent="0.25">
      <c r="A619" s="2">
        <v>45000</v>
      </c>
      <c r="B619" t="s">
        <v>1206</v>
      </c>
      <c r="C619" t="s">
        <v>1230</v>
      </c>
      <c r="D619" t="s">
        <v>20</v>
      </c>
    </row>
    <row r="620" spans="1:4" ht="15" customHeight="1" x14ac:dyDescent="0.25">
      <c r="A620" s="2">
        <v>45000</v>
      </c>
      <c r="B620" t="s">
        <v>1207</v>
      </c>
      <c r="C620" t="s">
        <v>1231</v>
      </c>
      <c r="D620" t="s">
        <v>20</v>
      </c>
    </row>
    <row r="621" spans="1:4" ht="15" customHeight="1" x14ac:dyDescent="0.25">
      <c r="A621" s="2">
        <v>45000</v>
      </c>
      <c r="B621" t="s">
        <v>1208</v>
      </c>
      <c r="C621" t="s">
        <v>1232</v>
      </c>
      <c r="D621" t="s">
        <v>20</v>
      </c>
    </row>
    <row r="622" spans="1:4" ht="15" customHeight="1" x14ac:dyDescent="0.25">
      <c r="A622" s="2">
        <v>45000</v>
      </c>
      <c r="B622" t="s">
        <v>1209</v>
      </c>
      <c r="C622" t="s">
        <v>1233</v>
      </c>
      <c r="D622" t="s">
        <v>20</v>
      </c>
    </row>
    <row r="623" spans="1:4" ht="15" customHeight="1" x14ac:dyDescent="0.25">
      <c r="A623" s="2">
        <v>45000</v>
      </c>
      <c r="B623" t="s">
        <v>1210</v>
      </c>
      <c r="C623" t="s">
        <v>1234</v>
      </c>
      <c r="D623" t="s">
        <v>20</v>
      </c>
    </row>
    <row r="624" spans="1:4" ht="15" customHeight="1" x14ac:dyDescent="0.25">
      <c r="A624" s="2">
        <v>45000</v>
      </c>
      <c r="B624" t="s">
        <v>1211</v>
      </c>
      <c r="C624" t="s">
        <v>1235</v>
      </c>
      <c r="D624" t="s">
        <v>20</v>
      </c>
    </row>
    <row r="625" spans="1:4" ht="15" customHeight="1" x14ac:dyDescent="0.25">
      <c r="A625" s="2">
        <v>45000</v>
      </c>
      <c r="B625" t="s">
        <v>1212</v>
      </c>
      <c r="C625" t="s">
        <v>1236</v>
      </c>
      <c r="D625" t="s">
        <v>20</v>
      </c>
    </row>
    <row r="626" spans="1:4" ht="15" customHeight="1" x14ac:dyDescent="0.25">
      <c r="A626" s="2">
        <v>45000</v>
      </c>
      <c r="B626" t="s">
        <v>1213</v>
      </c>
      <c r="C626" t="s">
        <v>1237</v>
      </c>
      <c r="D626" t="s">
        <v>20</v>
      </c>
    </row>
    <row r="627" spans="1:4" ht="15" customHeight="1" x14ac:dyDescent="0.25">
      <c r="A627" s="2">
        <v>45000</v>
      </c>
      <c r="B627" t="s">
        <v>1214</v>
      </c>
      <c r="C627" t="s">
        <v>1238</v>
      </c>
      <c r="D627" t="s">
        <v>20</v>
      </c>
    </row>
    <row r="628" spans="1:4" ht="15" customHeight="1" x14ac:dyDescent="0.25">
      <c r="A628" s="2">
        <v>45000</v>
      </c>
      <c r="B628" t="s">
        <v>1215</v>
      </c>
      <c r="C628" t="s">
        <v>1239</v>
      </c>
      <c r="D628" t="s">
        <v>20</v>
      </c>
    </row>
    <row r="629" spans="1:4" ht="15" customHeight="1" x14ac:dyDescent="0.25">
      <c r="A629" s="2">
        <v>45000</v>
      </c>
      <c r="B629" t="s">
        <v>1216</v>
      </c>
      <c r="C629" t="s">
        <v>1240</v>
      </c>
      <c r="D629" t="s">
        <v>20</v>
      </c>
    </row>
    <row r="630" spans="1:4" ht="15" customHeight="1" x14ac:dyDescent="0.25">
      <c r="A630" s="2">
        <v>45000</v>
      </c>
      <c r="B630" t="s">
        <v>1217</v>
      </c>
      <c r="C630" t="s">
        <v>1241</v>
      </c>
      <c r="D630" t="s">
        <v>20</v>
      </c>
    </row>
    <row r="631" spans="1:4" ht="15" customHeight="1" x14ac:dyDescent="0.25">
      <c r="A631" s="2">
        <v>45000</v>
      </c>
      <c r="B631" t="s">
        <v>1218</v>
      </c>
      <c r="C631" t="s">
        <v>1242</v>
      </c>
      <c r="D631" t="s">
        <v>20</v>
      </c>
    </row>
    <row r="632" spans="1:4" ht="15" customHeight="1" x14ac:dyDescent="0.25">
      <c r="A632" s="2">
        <v>45000</v>
      </c>
      <c r="B632" t="s">
        <v>1219</v>
      </c>
      <c r="C632" t="s">
        <v>1243</v>
      </c>
      <c r="D632" t="s">
        <v>20</v>
      </c>
    </row>
    <row r="633" spans="1:4" ht="15" customHeight="1" x14ac:dyDescent="0.25">
      <c r="A633" s="2">
        <v>45000</v>
      </c>
      <c r="B633" t="s">
        <v>1220</v>
      </c>
      <c r="C633" t="s">
        <v>1244</v>
      </c>
      <c r="D633" t="s">
        <v>20</v>
      </c>
    </row>
    <row r="634" spans="1:4" ht="15" customHeight="1" x14ac:dyDescent="0.25">
      <c r="A634" s="2">
        <v>44636</v>
      </c>
      <c r="B634" t="s">
        <v>1245</v>
      </c>
      <c r="C634" t="s">
        <v>1246</v>
      </c>
      <c r="D634" t="s">
        <v>20</v>
      </c>
    </row>
    <row r="635" spans="1:4" ht="15" customHeight="1" x14ac:dyDescent="0.25">
      <c r="A635" s="2">
        <v>44636</v>
      </c>
      <c r="B635" t="s">
        <v>1247</v>
      </c>
      <c r="C635" t="s">
        <v>1248</v>
      </c>
      <c r="D635" t="s">
        <v>20</v>
      </c>
    </row>
    <row r="636" spans="1:4" ht="15" customHeight="1" x14ac:dyDescent="0.25">
      <c r="A636" s="2">
        <v>44636</v>
      </c>
      <c r="B636" t="s">
        <v>1249</v>
      </c>
      <c r="C636" t="s">
        <v>1250</v>
      </c>
      <c r="D636" t="s">
        <v>20</v>
      </c>
    </row>
    <row r="637" spans="1:4" ht="15" customHeight="1" x14ac:dyDescent="0.25">
      <c r="A637" s="2">
        <v>44636</v>
      </c>
      <c r="B637" t="s">
        <v>1251</v>
      </c>
      <c r="C637" t="s">
        <v>1252</v>
      </c>
      <c r="D637" t="s">
        <v>20</v>
      </c>
    </row>
    <row r="638" spans="1:4" ht="15" customHeight="1" x14ac:dyDescent="0.25">
      <c r="A638" s="2">
        <v>44636</v>
      </c>
      <c r="B638" t="s">
        <v>1253</v>
      </c>
      <c r="C638" t="s">
        <v>1254</v>
      </c>
      <c r="D638" t="s">
        <v>20</v>
      </c>
    </row>
    <row r="639" spans="1:4" ht="15" customHeight="1" x14ac:dyDescent="0.25">
      <c r="A639" s="2">
        <v>44636</v>
      </c>
      <c r="B639" t="s">
        <v>1255</v>
      </c>
      <c r="C639" t="s">
        <v>1256</v>
      </c>
      <c r="D639" t="s">
        <v>20</v>
      </c>
    </row>
    <row r="640" spans="1:4" ht="15" customHeight="1" x14ac:dyDescent="0.25">
      <c r="A640" s="2">
        <v>44636</v>
      </c>
      <c r="B640" t="s">
        <v>1257</v>
      </c>
      <c r="C640" t="s">
        <v>1258</v>
      </c>
      <c r="D640" t="s">
        <v>20</v>
      </c>
    </row>
    <row r="641" spans="1:4" ht="15" customHeight="1" x14ac:dyDescent="0.25">
      <c r="A641" s="2">
        <v>44636</v>
      </c>
      <c r="B641" t="s">
        <v>1259</v>
      </c>
      <c r="C641" t="s">
        <v>1260</v>
      </c>
      <c r="D641" t="s">
        <v>20</v>
      </c>
    </row>
    <row r="642" spans="1:4" ht="15" customHeight="1" x14ac:dyDescent="0.25">
      <c r="A642" s="2">
        <v>44636</v>
      </c>
      <c r="B642" t="s">
        <v>1261</v>
      </c>
      <c r="C642" t="s">
        <v>1262</v>
      </c>
      <c r="D642" t="s">
        <v>20</v>
      </c>
    </row>
    <row r="643" spans="1:4" ht="15" customHeight="1" x14ac:dyDescent="0.25">
      <c r="A643" s="2">
        <v>44636</v>
      </c>
      <c r="B643" t="s">
        <v>1263</v>
      </c>
      <c r="C643" t="s">
        <v>1264</v>
      </c>
      <c r="D643" t="s">
        <v>20</v>
      </c>
    </row>
    <row r="644" spans="1:4" ht="15" customHeight="1" x14ac:dyDescent="0.25">
      <c r="A644" s="2">
        <v>44636</v>
      </c>
      <c r="B644" t="s">
        <v>1265</v>
      </c>
      <c r="C644" t="s">
        <v>1266</v>
      </c>
      <c r="D644" t="s">
        <v>20</v>
      </c>
    </row>
    <row r="645" spans="1:4" ht="15" customHeight="1" x14ac:dyDescent="0.25">
      <c r="A645" s="2">
        <v>44636</v>
      </c>
      <c r="B645" t="s">
        <v>1267</v>
      </c>
      <c r="C645" t="s">
        <v>1268</v>
      </c>
      <c r="D645" t="s">
        <v>20</v>
      </c>
    </row>
    <row r="646" spans="1:4" ht="15" customHeight="1" x14ac:dyDescent="0.25">
      <c r="A646" s="2">
        <v>44636</v>
      </c>
      <c r="B646" t="s">
        <v>1269</v>
      </c>
      <c r="C646" t="s">
        <v>1270</v>
      </c>
      <c r="D646" t="s">
        <v>20</v>
      </c>
    </row>
    <row r="647" spans="1:4" ht="15" customHeight="1" x14ac:dyDescent="0.25">
      <c r="A647" s="2">
        <v>44636</v>
      </c>
      <c r="B647" t="s">
        <v>1271</v>
      </c>
      <c r="C647" t="s">
        <v>1272</v>
      </c>
      <c r="D647" t="s">
        <v>20</v>
      </c>
    </row>
    <row r="648" spans="1:4" ht="15" customHeight="1" x14ac:dyDescent="0.25">
      <c r="A648" s="2">
        <v>44636</v>
      </c>
      <c r="B648" t="s">
        <v>1273</v>
      </c>
      <c r="C648" t="s">
        <v>1274</v>
      </c>
      <c r="D648" t="s">
        <v>20</v>
      </c>
    </row>
    <row r="649" spans="1:4" ht="15" customHeight="1" x14ac:dyDescent="0.25">
      <c r="A649" s="2">
        <v>44636</v>
      </c>
      <c r="B649" t="s">
        <v>1275</v>
      </c>
      <c r="C649" t="s">
        <v>1276</v>
      </c>
      <c r="D649" t="s">
        <v>20</v>
      </c>
    </row>
    <row r="650" spans="1:4" ht="15" customHeight="1" x14ac:dyDescent="0.25">
      <c r="A650" s="2">
        <v>44636</v>
      </c>
      <c r="B650" t="s">
        <v>1277</v>
      </c>
      <c r="C650" t="s">
        <v>1278</v>
      </c>
      <c r="D650" t="s">
        <v>20</v>
      </c>
    </row>
    <row r="651" spans="1:4" ht="15" customHeight="1" x14ac:dyDescent="0.25">
      <c r="A651" s="2">
        <v>44636</v>
      </c>
      <c r="B651" t="s">
        <v>1279</v>
      </c>
      <c r="C651" t="s">
        <v>1280</v>
      </c>
      <c r="D651" t="s">
        <v>20</v>
      </c>
    </row>
    <row r="652" spans="1:4" ht="15" customHeight="1" x14ac:dyDescent="0.25">
      <c r="A652" s="2">
        <v>44636</v>
      </c>
      <c r="B652" t="s">
        <v>1281</v>
      </c>
      <c r="C652" t="s">
        <v>1282</v>
      </c>
      <c r="D652" t="s">
        <v>20</v>
      </c>
    </row>
    <row r="653" spans="1:4" ht="15" customHeight="1" x14ac:dyDescent="0.25">
      <c r="A653" s="2">
        <v>45002</v>
      </c>
      <c r="B653" t="s">
        <v>1283</v>
      </c>
      <c r="C653" t="s">
        <v>1284</v>
      </c>
      <c r="D653" t="s">
        <v>20</v>
      </c>
    </row>
    <row r="654" spans="1:4" ht="15" customHeight="1" x14ac:dyDescent="0.25">
      <c r="A654" s="2">
        <v>45002</v>
      </c>
      <c r="B654" t="s">
        <v>1285</v>
      </c>
      <c r="C654" t="s">
        <v>1286</v>
      </c>
      <c r="D654" t="s">
        <v>20</v>
      </c>
    </row>
    <row r="655" spans="1:4" ht="15" customHeight="1" x14ac:dyDescent="0.25">
      <c r="A655" s="2">
        <v>45002</v>
      </c>
      <c r="B655" t="s">
        <v>1287</v>
      </c>
      <c r="C655" t="s">
        <v>1288</v>
      </c>
      <c r="D655" t="s">
        <v>20</v>
      </c>
    </row>
    <row r="656" spans="1:4" ht="15" customHeight="1" x14ac:dyDescent="0.25">
      <c r="A656" s="2">
        <v>45002</v>
      </c>
      <c r="B656" t="s">
        <v>1289</v>
      </c>
      <c r="C656" t="s">
        <v>1290</v>
      </c>
      <c r="D656" t="s">
        <v>20</v>
      </c>
    </row>
    <row r="657" spans="1:4" ht="15" customHeight="1" x14ac:dyDescent="0.25">
      <c r="A657" s="2">
        <v>45002</v>
      </c>
      <c r="B657" t="s">
        <v>1291</v>
      </c>
      <c r="C657" t="s">
        <v>1292</v>
      </c>
      <c r="D657" t="s">
        <v>20</v>
      </c>
    </row>
    <row r="658" spans="1:4" ht="15" customHeight="1" x14ac:dyDescent="0.25">
      <c r="A658" s="2">
        <v>45002</v>
      </c>
      <c r="B658" t="s">
        <v>1293</v>
      </c>
      <c r="C658" t="s">
        <v>1294</v>
      </c>
      <c r="D658" t="s">
        <v>20</v>
      </c>
    </row>
    <row r="659" spans="1:4" ht="15" customHeight="1" x14ac:dyDescent="0.25">
      <c r="A659" s="2">
        <v>45002</v>
      </c>
      <c r="B659" t="s">
        <v>1295</v>
      </c>
      <c r="C659" t="s">
        <v>1296</v>
      </c>
      <c r="D659" t="s">
        <v>20</v>
      </c>
    </row>
    <row r="660" spans="1:4" ht="15" customHeight="1" x14ac:dyDescent="0.25">
      <c r="A660" s="2">
        <v>45002</v>
      </c>
      <c r="B660" t="s">
        <v>1297</v>
      </c>
      <c r="C660" t="s">
        <v>1298</v>
      </c>
      <c r="D660" t="s">
        <v>20</v>
      </c>
    </row>
    <row r="661" spans="1:4" ht="15" customHeight="1" x14ac:dyDescent="0.25">
      <c r="A661" s="2">
        <v>45002</v>
      </c>
      <c r="B661" t="s">
        <v>1299</v>
      </c>
      <c r="C661" t="s">
        <v>1300</v>
      </c>
      <c r="D661" t="s">
        <v>20</v>
      </c>
    </row>
    <row r="662" spans="1:4" ht="15" customHeight="1" x14ac:dyDescent="0.25">
      <c r="A662" s="2">
        <v>45002</v>
      </c>
      <c r="B662" t="s">
        <v>1301</v>
      </c>
      <c r="C662" t="s">
        <v>1302</v>
      </c>
      <c r="D662" t="s">
        <v>20</v>
      </c>
    </row>
    <row r="663" spans="1:4" ht="15" customHeight="1" x14ac:dyDescent="0.25">
      <c r="A663" s="2">
        <v>45002</v>
      </c>
      <c r="B663" t="s">
        <v>1303</v>
      </c>
      <c r="C663" t="s">
        <v>1304</v>
      </c>
      <c r="D663" t="s">
        <v>20</v>
      </c>
    </row>
    <row r="664" spans="1:4" ht="15" customHeight="1" x14ac:dyDescent="0.25">
      <c r="A664" s="2">
        <v>45002</v>
      </c>
      <c r="B664" t="s">
        <v>1305</v>
      </c>
      <c r="C664" t="s">
        <v>1306</v>
      </c>
      <c r="D664" t="s">
        <v>20</v>
      </c>
    </row>
    <row r="665" spans="1:4" ht="15" customHeight="1" x14ac:dyDescent="0.25">
      <c r="A665" s="2">
        <v>45002</v>
      </c>
      <c r="B665" t="s">
        <v>1307</v>
      </c>
      <c r="C665" t="s">
        <v>1308</v>
      </c>
      <c r="D665" t="s">
        <v>20</v>
      </c>
    </row>
    <row r="666" spans="1:4" ht="15" customHeight="1" x14ac:dyDescent="0.25">
      <c r="A666" s="2">
        <v>45002</v>
      </c>
      <c r="B666" t="s">
        <v>1309</v>
      </c>
      <c r="C666" t="s">
        <v>1310</v>
      </c>
      <c r="D666" t="s">
        <v>20</v>
      </c>
    </row>
    <row r="667" spans="1:4" ht="15" customHeight="1" x14ac:dyDescent="0.25">
      <c r="A667" s="2">
        <v>45002</v>
      </c>
      <c r="B667" t="s">
        <v>1311</v>
      </c>
      <c r="C667" t="s">
        <v>1312</v>
      </c>
      <c r="D667" t="s">
        <v>20</v>
      </c>
    </row>
    <row r="668" spans="1:4" ht="15" customHeight="1" x14ac:dyDescent="0.25">
      <c r="A668" s="2">
        <v>45002</v>
      </c>
      <c r="B668" t="s">
        <v>1313</v>
      </c>
      <c r="C668" t="s">
        <v>1314</v>
      </c>
      <c r="D668" t="s">
        <v>20</v>
      </c>
    </row>
    <row r="669" spans="1:4" ht="15" customHeight="1" x14ac:dyDescent="0.25">
      <c r="A669" s="2">
        <v>45002</v>
      </c>
      <c r="B669" t="s">
        <v>1315</v>
      </c>
      <c r="C669" t="s">
        <v>1316</v>
      </c>
      <c r="D669" t="s">
        <v>20</v>
      </c>
    </row>
    <row r="670" spans="1:4" ht="15" customHeight="1" x14ac:dyDescent="0.25">
      <c r="A670" s="2">
        <v>45002</v>
      </c>
      <c r="B670" t="s">
        <v>1317</v>
      </c>
      <c r="C670" t="s">
        <v>1318</v>
      </c>
      <c r="D670" t="s">
        <v>20</v>
      </c>
    </row>
    <row r="671" spans="1:4" ht="15" customHeight="1" x14ac:dyDescent="0.25">
      <c r="A671" s="2">
        <v>45002</v>
      </c>
      <c r="B671" t="s">
        <v>1319</v>
      </c>
      <c r="C671" t="s">
        <v>1320</v>
      </c>
      <c r="D671" t="s">
        <v>20</v>
      </c>
    </row>
    <row r="672" spans="1:4" ht="15" customHeight="1" x14ac:dyDescent="0.25">
      <c r="A672" s="2">
        <v>45002</v>
      </c>
      <c r="B672" t="s">
        <v>1321</v>
      </c>
      <c r="C672" t="s">
        <v>1322</v>
      </c>
      <c r="D672" t="s">
        <v>20</v>
      </c>
    </row>
    <row r="673" spans="1:4" ht="15" customHeight="1" x14ac:dyDescent="0.25">
      <c r="A673" s="2">
        <v>45002</v>
      </c>
      <c r="B673" t="s">
        <v>1323</v>
      </c>
      <c r="C673" t="s">
        <v>1324</v>
      </c>
      <c r="D673" t="s">
        <v>20</v>
      </c>
    </row>
    <row r="674" spans="1:4" ht="15" customHeight="1" x14ac:dyDescent="0.25">
      <c r="A674" s="2">
        <v>45002</v>
      </c>
      <c r="B674" t="s">
        <v>1325</v>
      </c>
      <c r="C674" t="s">
        <v>1326</v>
      </c>
      <c r="D674" t="s">
        <v>20</v>
      </c>
    </row>
    <row r="675" spans="1:4" ht="15" customHeight="1" x14ac:dyDescent="0.25">
      <c r="A675" s="2">
        <v>45005</v>
      </c>
      <c r="B675" t="s">
        <v>1327</v>
      </c>
      <c r="C675" t="s">
        <v>1328</v>
      </c>
      <c r="D675" t="s">
        <v>20</v>
      </c>
    </row>
    <row r="676" spans="1:4" ht="15" customHeight="1" x14ac:dyDescent="0.25">
      <c r="A676" s="2">
        <v>45005</v>
      </c>
      <c r="B676" t="s">
        <v>1329</v>
      </c>
      <c r="C676" t="s">
        <v>1330</v>
      </c>
      <c r="D676" t="s">
        <v>20</v>
      </c>
    </row>
    <row r="677" spans="1:4" ht="15" customHeight="1" x14ac:dyDescent="0.25">
      <c r="A677" s="2">
        <v>45005</v>
      </c>
      <c r="B677" t="s">
        <v>1331</v>
      </c>
      <c r="C677" t="s">
        <v>1332</v>
      </c>
      <c r="D677" t="s">
        <v>20</v>
      </c>
    </row>
    <row r="678" spans="1:4" ht="15" customHeight="1" x14ac:dyDescent="0.25">
      <c r="A678" s="2">
        <v>45005</v>
      </c>
      <c r="B678" t="s">
        <v>1333</v>
      </c>
      <c r="C678" t="s">
        <v>1334</v>
      </c>
      <c r="D678" t="s">
        <v>20</v>
      </c>
    </row>
    <row r="679" spans="1:4" ht="15" customHeight="1" x14ac:dyDescent="0.25">
      <c r="A679" s="2">
        <v>45005</v>
      </c>
      <c r="B679" t="s">
        <v>1335</v>
      </c>
      <c r="C679" t="s">
        <v>1336</v>
      </c>
      <c r="D679" t="s">
        <v>20</v>
      </c>
    </row>
    <row r="680" spans="1:4" ht="15" customHeight="1" x14ac:dyDescent="0.25">
      <c r="A680" s="2">
        <v>45005</v>
      </c>
      <c r="B680" t="s">
        <v>1337</v>
      </c>
      <c r="C680" t="s">
        <v>1338</v>
      </c>
      <c r="D680" t="s">
        <v>20</v>
      </c>
    </row>
    <row r="681" spans="1:4" ht="15" customHeight="1" x14ac:dyDescent="0.25">
      <c r="A681" s="2">
        <v>45005</v>
      </c>
      <c r="B681" t="s">
        <v>1339</v>
      </c>
      <c r="C681" t="s">
        <v>1340</v>
      </c>
      <c r="D681" t="s">
        <v>20</v>
      </c>
    </row>
    <row r="682" spans="1:4" ht="15" customHeight="1" x14ac:dyDescent="0.25">
      <c r="A682" s="2">
        <v>45005</v>
      </c>
      <c r="B682" t="s">
        <v>1341</v>
      </c>
      <c r="C682" t="s">
        <v>1342</v>
      </c>
      <c r="D682" t="s">
        <v>20</v>
      </c>
    </row>
    <row r="683" spans="1:4" ht="15" customHeight="1" x14ac:dyDescent="0.25">
      <c r="A683" s="2">
        <v>45005</v>
      </c>
      <c r="B683" t="s">
        <v>1343</v>
      </c>
      <c r="C683" t="s">
        <v>1344</v>
      </c>
      <c r="D683" t="s">
        <v>20</v>
      </c>
    </row>
    <row r="684" spans="1:4" ht="15" customHeight="1" x14ac:dyDescent="0.25">
      <c r="A684" s="2">
        <v>45005</v>
      </c>
      <c r="B684" t="s">
        <v>1345</v>
      </c>
      <c r="C684" t="s">
        <v>1346</v>
      </c>
      <c r="D684" t="s">
        <v>20</v>
      </c>
    </row>
    <row r="685" spans="1:4" ht="15" customHeight="1" x14ac:dyDescent="0.25">
      <c r="A685" s="2">
        <v>45005</v>
      </c>
      <c r="B685" t="s">
        <v>1347</v>
      </c>
      <c r="C685" t="s">
        <v>1348</v>
      </c>
      <c r="D685" t="s">
        <v>20</v>
      </c>
    </row>
    <row r="686" spans="1:4" ht="15" customHeight="1" x14ac:dyDescent="0.25">
      <c r="A686" s="2">
        <v>45005</v>
      </c>
      <c r="B686" t="s">
        <v>1349</v>
      </c>
      <c r="C686" t="s">
        <v>1350</v>
      </c>
      <c r="D686" t="s">
        <v>20</v>
      </c>
    </row>
    <row r="687" spans="1:4" ht="15" customHeight="1" x14ac:dyDescent="0.25">
      <c r="A687" s="2">
        <v>45005</v>
      </c>
      <c r="B687" t="s">
        <v>1351</v>
      </c>
      <c r="C687" t="s">
        <v>1352</v>
      </c>
      <c r="D687" t="s">
        <v>20</v>
      </c>
    </row>
    <row r="688" spans="1:4" ht="15" customHeight="1" x14ac:dyDescent="0.25">
      <c r="A688" s="2">
        <v>45005</v>
      </c>
      <c r="B688" t="s">
        <v>1353</v>
      </c>
      <c r="C688" t="s">
        <v>1354</v>
      </c>
      <c r="D688" t="s">
        <v>20</v>
      </c>
    </row>
    <row r="689" spans="1:4" ht="15" customHeight="1" x14ac:dyDescent="0.25">
      <c r="A689" s="2">
        <v>45005</v>
      </c>
      <c r="B689" t="s">
        <v>1355</v>
      </c>
      <c r="C689" t="s">
        <v>1356</v>
      </c>
      <c r="D689" t="s">
        <v>20</v>
      </c>
    </row>
    <row r="690" spans="1:4" ht="15" customHeight="1" x14ac:dyDescent="0.25">
      <c r="A690" s="2">
        <v>45006</v>
      </c>
      <c r="B690" t="s">
        <v>1357</v>
      </c>
      <c r="C690" t="s">
        <v>1358</v>
      </c>
      <c r="D690" t="s">
        <v>20</v>
      </c>
    </row>
    <row r="691" spans="1:4" ht="15" customHeight="1" x14ac:dyDescent="0.25">
      <c r="A691" s="2">
        <v>45006</v>
      </c>
      <c r="B691" t="s">
        <v>1359</v>
      </c>
      <c r="C691" t="s">
        <v>1360</v>
      </c>
      <c r="D691" t="s">
        <v>20</v>
      </c>
    </row>
    <row r="692" spans="1:4" ht="15" customHeight="1" x14ac:dyDescent="0.25">
      <c r="A692" s="2">
        <v>45006</v>
      </c>
      <c r="B692" t="s">
        <v>1359</v>
      </c>
      <c r="C692" t="s">
        <v>1361</v>
      </c>
      <c r="D692" t="s">
        <v>108</v>
      </c>
    </row>
    <row r="693" spans="1:4" ht="15" customHeight="1" x14ac:dyDescent="0.25">
      <c r="A693" s="2">
        <v>45006</v>
      </c>
      <c r="B693" t="s">
        <v>1359</v>
      </c>
      <c r="C693" t="s">
        <v>1362</v>
      </c>
      <c r="D693" t="s">
        <v>108</v>
      </c>
    </row>
    <row r="694" spans="1:4" ht="15" customHeight="1" x14ac:dyDescent="0.25">
      <c r="A694" s="2">
        <v>45006</v>
      </c>
      <c r="B694" t="s">
        <v>1359</v>
      </c>
      <c r="C694" t="s">
        <v>1363</v>
      </c>
      <c r="D694" t="s">
        <v>108</v>
      </c>
    </row>
    <row r="695" spans="1:4" ht="15" customHeight="1" x14ac:dyDescent="0.25">
      <c r="A695" s="2">
        <v>45006</v>
      </c>
      <c r="B695" t="s">
        <v>1359</v>
      </c>
      <c r="C695" t="s">
        <v>1364</v>
      </c>
      <c r="D695" t="s">
        <v>108</v>
      </c>
    </row>
    <row r="696" spans="1:4" ht="15" customHeight="1" x14ac:dyDescent="0.25">
      <c r="A696" s="2">
        <v>45006</v>
      </c>
      <c r="B696" t="s">
        <v>1365</v>
      </c>
      <c r="C696" t="s">
        <v>1366</v>
      </c>
      <c r="D696" t="s">
        <v>20</v>
      </c>
    </row>
    <row r="697" spans="1:4" ht="15" customHeight="1" x14ac:dyDescent="0.25">
      <c r="A697" s="2">
        <v>45006</v>
      </c>
      <c r="B697" t="s">
        <v>1367</v>
      </c>
      <c r="C697" t="s">
        <v>1368</v>
      </c>
      <c r="D697" t="s">
        <v>20</v>
      </c>
    </row>
    <row r="698" spans="1:4" ht="15" customHeight="1" x14ac:dyDescent="0.25">
      <c r="A698" s="2">
        <v>45006</v>
      </c>
      <c r="B698" t="s">
        <v>1367</v>
      </c>
      <c r="C698" t="s">
        <v>1369</v>
      </c>
      <c r="D698" t="s">
        <v>108</v>
      </c>
    </row>
    <row r="699" spans="1:4" ht="15" customHeight="1" x14ac:dyDescent="0.25">
      <c r="A699" s="2">
        <v>45006</v>
      </c>
      <c r="B699" t="s">
        <v>1370</v>
      </c>
      <c r="C699" t="s">
        <v>1371</v>
      </c>
      <c r="D699" t="s">
        <v>20</v>
      </c>
    </row>
    <row r="700" spans="1:4" ht="15" customHeight="1" x14ac:dyDescent="0.25">
      <c r="A700" s="2">
        <v>45006</v>
      </c>
      <c r="B700" t="s">
        <v>1372</v>
      </c>
      <c r="C700" t="s">
        <v>1373</v>
      </c>
      <c r="D700" t="s">
        <v>20</v>
      </c>
    </row>
    <row r="701" spans="1:4" ht="15" customHeight="1" x14ac:dyDescent="0.25">
      <c r="A701" s="2">
        <v>45006</v>
      </c>
      <c r="B701" t="s">
        <v>1374</v>
      </c>
      <c r="C701" t="s">
        <v>1375</v>
      </c>
      <c r="D701" t="s">
        <v>20</v>
      </c>
    </row>
    <row r="702" spans="1:4" ht="15" customHeight="1" x14ac:dyDescent="0.25">
      <c r="A702" s="2">
        <v>45006</v>
      </c>
      <c r="B702" t="s">
        <v>1376</v>
      </c>
      <c r="C702" t="s">
        <v>1377</v>
      </c>
      <c r="D702" t="s">
        <v>20</v>
      </c>
    </row>
    <row r="703" spans="1:4" ht="15" customHeight="1" x14ac:dyDescent="0.25">
      <c r="A703" s="2">
        <v>45006</v>
      </c>
      <c r="B703" t="s">
        <v>1378</v>
      </c>
      <c r="C703" t="s">
        <v>1379</v>
      </c>
      <c r="D703" t="s">
        <v>20</v>
      </c>
    </row>
    <row r="704" spans="1:4" ht="15" customHeight="1" x14ac:dyDescent="0.25">
      <c r="A704" s="2">
        <v>45006</v>
      </c>
      <c r="B704" t="s">
        <v>1380</v>
      </c>
      <c r="C704" t="s">
        <v>1381</v>
      </c>
      <c r="D704" t="s">
        <v>20</v>
      </c>
    </row>
    <row r="705" spans="1:4" ht="15" customHeight="1" x14ac:dyDescent="0.25">
      <c r="A705" s="2">
        <v>45006</v>
      </c>
      <c r="B705" t="s">
        <v>1382</v>
      </c>
      <c r="C705" t="s">
        <v>1383</v>
      </c>
      <c r="D705" t="s">
        <v>20</v>
      </c>
    </row>
    <row r="706" spans="1:4" ht="15" customHeight="1" x14ac:dyDescent="0.25">
      <c r="A706" s="2">
        <v>45006</v>
      </c>
      <c r="B706" t="s">
        <v>1384</v>
      </c>
      <c r="C706" t="s">
        <v>1385</v>
      </c>
      <c r="D706" t="s">
        <v>20</v>
      </c>
    </row>
    <row r="707" spans="1:4" ht="15" customHeight="1" x14ac:dyDescent="0.25">
      <c r="A707" s="2">
        <v>45006</v>
      </c>
      <c r="B707" t="s">
        <v>1386</v>
      </c>
      <c r="C707" t="s">
        <v>1387</v>
      </c>
      <c r="D707" t="s">
        <v>20</v>
      </c>
    </row>
    <row r="708" spans="1:4" ht="15" customHeight="1" x14ac:dyDescent="0.25">
      <c r="A708" s="2">
        <v>45006</v>
      </c>
      <c r="B708" t="s">
        <v>1388</v>
      </c>
      <c r="C708" t="s">
        <v>1389</v>
      </c>
      <c r="D708" t="s">
        <v>20</v>
      </c>
    </row>
    <row r="709" spans="1:4" ht="15" customHeight="1" x14ac:dyDescent="0.25">
      <c r="A709" s="2">
        <v>45006</v>
      </c>
      <c r="B709" t="s">
        <v>1390</v>
      </c>
      <c r="C709" t="s">
        <v>1391</v>
      </c>
      <c r="D709" t="s">
        <v>20</v>
      </c>
    </row>
    <row r="710" spans="1:4" ht="15" customHeight="1" x14ac:dyDescent="0.25">
      <c r="A710" s="2">
        <v>45006</v>
      </c>
      <c r="B710" t="s">
        <v>1392</v>
      </c>
      <c r="C710" t="s">
        <v>1393</v>
      </c>
      <c r="D710" t="s">
        <v>20</v>
      </c>
    </row>
    <row r="711" spans="1:4" ht="15" customHeight="1" x14ac:dyDescent="0.25">
      <c r="A711" s="2">
        <v>45006</v>
      </c>
      <c r="B711" t="s">
        <v>1394</v>
      </c>
      <c r="C711" t="s">
        <v>1395</v>
      </c>
      <c r="D711" t="s">
        <v>20</v>
      </c>
    </row>
    <row r="712" spans="1:4" ht="15" customHeight="1" x14ac:dyDescent="0.25">
      <c r="A712" s="2">
        <v>45006</v>
      </c>
      <c r="B712" t="s">
        <v>1396</v>
      </c>
      <c r="C712" t="s">
        <v>1397</v>
      </c>
      <c r="D712" t="s">
        <v>20</v>
      </c>
    </row>
    <row r="713" spans="1:4" ht="15" customHeight="1" x14ac:dyDescent="0.25">
      <c r="A713" s="2">
        <v>45006</v>
      </c>
      <c r="B713" t="s">
        <v>1398</v>
      </c>
      <c r="C713" t="s">
        <v>1399</v>
      </c>
      <c r="D713" t="s">
        <v>20</v>
      </c>
    </row>
    <row r="714" spans="1:4" ht="15" customHeight="1" x14ac:dyDescent="0.25">
      <c r="A714" s="2">
        <v>45006</v>
      </c>
      <c r="B714" t="s">
        <v>1400</v>
      </c>
      <c r="C714" t="s">
        <v>1401</v>
      </c>
      <c r="D714" t="s">
        <v>20</v>
      </c>
    </row>
    <row r="715" spans="1:4" ht="15" customHeight="1" x14ac:dyDescent="0.25">
      <c r="A715" s="2">
        <v>45006</v>
      </c>
      <c r="B715" t="s">
        <v>1402</v>
      </c>
      <c r="C715" t="s">
        <v>1403</v>
      </c>
      <c r="D715" t="s">
        <v>20</v>
      </c>
    </row>
    <row r="716" spans="1:4" ht="15" customHeight="1" x14ac:dyDescent="0.25">
      <c r="A716" s="2">
        <v>45006</v>
      </c>
      <c r="B716" t="s">
        <v>1402</v>
      </c>
      <c r="C716" t="s">
        <v>1404</v>
      </c>
      <c r="D716" t="s">
        <v>20</v>
      </c>
    </row>
    <row r="717" spans="1:4" ht="15" customHeight="1" x14ac:dyDescent="0.25">
      <c r="A717" s="2">
        <v>45006</v>
      </c>
      <c r="B717" t="s">
        <v>1402</v>
      </c>
      <c r="C717" t="s">
        <v>1405</v>
      </c>
      <c r="D717" t="s">
        <v>20</v>
      </c>
    </row>
    <row r="718" spans="1:4" ht="15" customHeight="1" x14ac:dyDescent="0.25">
      <c r="A718" s="2">
        <v>44642</v>
      </c>
      <c r="B718" t="s">
        <v>1406</v>
      </c>
      <c r="C718" t="s">
        <v>1407</v>
      </c>
      <c r="D718" t="s">
        <v>20</v>
      </c>
    </row>
    <row r="719" spans="1:4" ht="15" customHeight="1" x14ac:dyDescent="0.25">
      <c r="A719" s="2">
        <v>44642</v>
      </c>
      <c r="B719" t="s">
        <v>1408</v>
      </c>
      <c r="C719" t="s">
        <v>1409</v>
      </c>
      <c r="D719" t="s">
        <v>20</v>
      </c>
    </row>
    <row r="720" spans="1:4" ht="15" customHeight="1" x14ac:dyDescent="0.25">
      <c r="A720" s="2">
        <v>44642</v>
      </c>
      <c r="B720" t="s">
        <v>1410</v>
      </c>
      <c r="C720" t="s">
        <v>1411</v>
      </c>
      <c r="D720" t="s">
        <v>20</v>
      </c>
    </row>
    <row r="721" spans="1:4" ht="15" customHeight="1" x14ac:dyDescent="0.25">
      <c r="A721" s="2">
        <v>44642</v>
      </c>
      <c r="B721" t="s">
        <v>1412</v>
      </c>
      <c r="C721" t="s">
        <v>1413</v>
      </c>
      <c r="D721" t="s">
        <v>20</v>
      </c>
    </row>
    <row r="722" spans="1:4" ht="15" customHeight="1" x14ac:dyDescent="0.25">
      <c r="A722" s="2">
        <v>44642</v>
      </c>
      <c r="B722" t="s">
        <v>1414</v>
      </c>
      <c r="C722" t="s">
        <v>1415</v>
      </c>
      <c r="D722" t="s">
        <v>20</v>
      </c>
    </row>
    <row r="723" spans="1:4" ht="15" customHeight="1" x14ac:dyDescent="0.25">
      <c r="A723" s="2">
        <v>44642</v>
      </c>
      <c r="B723" t="s">
        <v>1416</v>
      </c>
      <c r="C723" t="s">
        <v>1417</v>
      </c>
      <c r="D723" t="s">
        <v>20</v>
      </c>
    </row>
    <row r="724" spans="1:4" ht="15" customHeight="1" x14ac:dyDescent="0.25">
      <c r="A724" s="2">
        <v>44642</v>
      </c>
      <c r="B724" t="s">
        <v>1416</v>
      </c>
      <c r="C724" t="s">
        <v>1418</v>
      </c>
      <c r="D724" t="s">
        <v>108</v>
      </c>
    </row>
    <row r="725" spans="1:4" ht="15" customHeight="1" x14ac:dyDescent="0.25">
      <c r="A725" s="2">
        <v>44642</v>
      </c>
      <c r="B725" t="s">
        <v>1416</v>
      </c>
      <c r="C725" t="s">
        <v>1419</v>
      </c>
      <c r="D725" t="s">
        <v>108</v>
      </c>
    </row>
    <row r="726" spans="1:4" ht="15" customHeight="1" x14ac:dyDescent="0.25">
      <c r="A726" s="2">
        <v>44642</v>
      </c>
      <c r="B726" t="s">
        <v>1420</v>
      </c>
      <c r="C726" t="s">
        <v>1421</v>
      </c>
      <c r="D726" t="s">
        <v>20</v>
      </c>
    </row>
    <row r="727" spans="1:4" ht="15" customHeight="1" x14ac:dyDescent="0.25">
      <c r="A727" s="2">
        <v>44642</v>
      </c>
      <c r="B727" t="s">
        <v>1422</v>
      </c>
      <c r="C727" t="s">
        <v>1423</v>
      </c>
      <c r="D727" t="s">
        <v>20</v>
      </c>
    </row>
    <row r="728" spans="1:4" ht="15" customHeight="1" x14ac:dyDescent="0.25">
      <c r="A728" s="2">
        <v>44642</v>
      </c>
      <c r="B728" t="s">
        <v>1424</v>
      </c>
      <c r="C728" t="s">
        <v>1425</v>
      </c>
      <c r="D728" t="s">
        <v>20</v>
      </c>
    </row>
    <row r="729" spans="1:4" ht="15" customHeight="1" x14ac:dyDescent="0.25">
      <c r="A729" s="2">
        <v>44642</v>
      </c>
      <c r="B729" t="s">
        <v>1426</v>
      </c>
      <c r="C729" t="s">
        <v>1427</v>
      </c>
      <c r="D729" t="s">
        <v>20</v>
      </c>
    </row>
    <row r="730" spans="1:4" ht="15" customHeight="1" x14ac:dyDescent="0.25">
      <c r="A730" s="2">
        <v>44642</v>
      </c>
      <c r="B730" t="s">
        <v>1428</v>
      </c>
      <c r="C730" t="s">
        <v>1429</v>
      </c>
      <c r="D730" t="s">
        <v>20</v>
      </c>
    </row>
    <row r="731" spans="1:4" ht="15" customHeight="1" x14ac:dyDescent="0.25">
      <c r="A731" s="2">
        <v>44642</v>
      </c>
      <c r="B731" t="s">
        <v>1430</v>
      </c>
      <c r="C731" t="s">
        <v>1431</v>
      </c>
      <c r="D731" t="s">
        <v>20</v>
      </c>
    </row>
    <row r="732" spans="1:4" ht="15" customHeight="1" x14ac:dyDescent="0.25">
      <c r="A732" s="2">
        <v>44642</v>
      </c>
      <c r="B732" t="s">
        <v>1432</v>
      </c>
      <c r="C732" t="s">
        <v>1433</v>
      </c>
      <c r="D732" t="s">
        <v>20</v>
      </c>
    </row>
    <row r="733" spans="1:4" ht="15" customHeight="1" x14ac:dyDescent="0.25">
      <c r="A733" s="2">
        <v>44642</v>
      </c>
      <c r="B733" t="s">
        <v>1434</v>
      </c>
      <c r="C733" t="s">
        <v>1435</v>
      </c>
      <c r="D733" t="s">
        <v>20</v>
      </c>
    </row>
    <row r="734" spans="1:4" ht="15" customHeight="1" x14ac:dyDescent="0.25">
      <c r="A734" s="2">
        <v>44642</v>
      </c>
      <c r="B734" t="s">
        <v>1436</v>
      </c>
      <c r="C734" t="s">
        <v>1437</v>
      </c>
      <c r="D734" t="s">
        <v>20</v>
      </c>
    </row>
    <row r="735" spans="1:4" ht="15" customHeight="1" x14ac:dyDescent="0.25">
      <c r="A735" s="2">
        <v>44642</v>
      </c>
      <c r="B735" t="s">
        <v>1438</v>
      </c>
      <c r="C735" t="s">
        <v>1439</v>
      </c>
      <c r="D735" t="s">
        <v>20</v>
      </c>
    </row>
    <row r="736" spans="1:4" ht="15" customHeight="1" x14ac:dyDescent="0.25">
      <c r="A736" s="2">
        <v>44642</v>
      </c>
      <c r="B736" t="s">
        <v>1440</v>
      </c>
      <c r="C736" t="s">
        <v>1441</v>
      </c>
      <c r="D736" t="s">
        <v>20</v>
      </c>
    </row>
    <row r="737" spans="1:4" ht="15" customHeight="1" x14ac:dyDescent="0.25">
      <c r="A737" s="2">
        <v>44642</v>
      </c>
      <c r="B737" t="s">
        <v>1442</v>
      </c>
      <c r="C737" t="s">
        <v>1443</v>
      </c>
      <c r="D737" t="s">
        <v>20</v>
      </c>
    </row>
    <row r="738" spans="1:4" ht="15" customHeight="1" x14ac:dyDescent="0.25">
      <c r="A738" s="2">
        <v>44642</v>
      </c>
      <c r="B738" t="s">
        <v>1444</v>
      </c>
      <c r="C738" t="s">
        <v>1445</v>
      </c>
      <c r="D738" t="s">
        <v>20</v>
      </c>
    </row>
    <row r="739" spans="1:4" ht="15" customHeight="1" x14ac:dyDescent="0.25">
      <c r="A739" s="2">
        <v>45008</v>
      </c>
      <c r="B739" t="s">
        <v>1446</v>
      </c>
      <c r="C739" t="s">
        <v>1447</v>
      </c>
      <c r="D739" t="s">
        <v>20</v>
      </c>
    </row>
    <row r="740" spans="1:4" ht="15" customHeight="1" x14ac:dyDescent="0.25">
      <c r="A740" s="2">
        <v>45008</v>
      </c>
      <c r="B740" t="s">
        <v>1448</v>
      </c>
      <c r="C740" t="s">
        <v>1449</v>
      </c>
      <c r="D740" t="s">
        <v>20</v>
      </c>
    </row>
    <row r="741" spans="1:4" ht="15" customHeight="1" x14ac:dyDescent="0.25">
      <c r="A741" s="2">
        <v>45008</v>
      </c>
      <c r="B741" t="s">
        <v>1450</v>
      </c>
      <c r="C741" t="s">
        <v>1451</v>
      </c>
      <c r="D741" t="s">
        <v>20</v>
      </c>
    </row>
    <row r="742" spans="1:4" ht="15" customHeight="1" x14ac:dyDescent="0.25">
      <c r="A742" s="2">
        <v>45008</v>
      </c>
      <c r="B742" t="s">
        <v>1452</v>
      </c>
      <c r="C742" t="s">
        <v>1453</v>
      </c>
      <c r="D742" t="s">
        <v>20</v>
      </c>
    </row>
    <row r="743" spans="1:4" ht="15" customHeight="1" x14ac:dyDescent="0.25">
      <c r="A743" s="2">
        <v>45008</v>
      </c>
      <c r="B743" t="s">
        <v>1454</v>
      </c>
      <c r="C743" t="s">
        <v>1455</v>
      </c>
      <c r="D743" t="s">
        <v>20</v>
      </c>
    </row>
    <row r="744" spans="1:4" ht="15" customHeight="1" x14ac:dyDescent="0.25">
      <c r="A744" s="2">
        <v>45008</v>
      </c>
      <c r="B744" t="s">
        <v>1456</v>
      </c>
      <c r="C744" t="s">
        <v>1457</v>
      </c>
      <c r="D744" t="s">
        <v>20</v>
      </c>
    </row>
    <row r="745" spans="1:4" ht="15" customHeight="1" x14ac:dyDescent="0.25">
      <c r="A745" s="2">
        <v>45008</v>
      </c>
      <c r="B745" t="s">
        <v>1458</v>
      </c>
      <c r="C745" t="s">
        <v>1459</v>
      </c>
      <c r="D745" t="s">
        <v>20</v>
      </c>
    </row>
    <row r="746" spans="1:4" ht="15" customHeight="1" x14ac:dyDescent="0.25">
      <c r="A746" s="2">
        <v>45008</v>
      </c>
      <c r="B746" t="s">
        <v>1460</v>
      </c>
      <c r="C746" t="s">
        <v>1461</v>
      </c>
      <c r="D746" t="s">
        <v>20</v>
      </c>
    </row>
    <row r="747" spans="1:4" ht="15" customHeight="1" x14ac:dyDescent="0.25">
      <c r="A747" s="2">
        <v>45008</v>
      </c>
      <c r="B747" t="s">
        <v>1462</v>
      </c>
      <c r="C747" t="s">
        <v>1463</v>
      </c>
      <c r="D747" t="s">
        <v>20</v>
      </c>
    </row>
    <row r="748" spans="1:4" ht="15" customHeight="1" x14ac:dyDescent="0.25">
      <c r="A748" s="2">
        <v>45008</v>
      </c>
      <c r="B748" t="s">
        <v>1464</v>
      </c>
      <c r="C748" t="s">
        <v>1465</v>
      </c>
      <c r="D748" t="s">
        <v>20</v>
      </c>
    </row>
    <row r="749" spans="1:4" ht="15" customHeight="1" x14ac:dyDescent="0.25">
      <c r="A749" s="2">
        <v>45008</v>
      </c>
      <c r="B749" t="s">
        <v>1466</v>
      </c>
      <c r="C749" t="s">
        <v>1467</v>
      </c>
      <c r="D749" t="s">
        <v>20</v>
      </c>
    </row>
    <row r="750" spans="1:4" ht="15" customHeight="1" x14ac:dyDescent="0.25">
      <c r="A750" s="2">
        <v>45008</v>
      </c>
      <c r="B750" t="s">
        <v>1468</v>
      </c>
      <c r="C750" t="s">
        <v>1469</v>
      </c>
      <c r="D750" t="s">
        <v>20</v>
      </c>
    </row>
    <row r="751" spans="1:4" ht="15" customHeight="1" x14ac:dyDescent="0.25">
      <c r="A751" s="2">
        <v>45008</v>
      </c>
      <c r="B751" t="s">
        <v>1470</v>
      </c>
      <c r="C751" t="s">
        <v>1471</v>
      </c>
      <c r="D751" t="s">
        <v>20</v>
      </c>
    </row>
    <row r="752" spans="1:4" ht="15" customHeight="1" x14ac:dyDescent="0.25">
      <c r="A752" s="2">
        <v>45008</v>
      </c>
      <c r="B752" t="s">
        <v>1472</v>
      </c>
      <c r="C752" t="s">
        <v>1473</v>
      </c>
      <c r="D752" t="s">
        <v>20</v>
      </c>
    </row>
    <row r="753" spans="1:4" ht="15" customHeight="1" x14ac:dyDescent="0.25">
      <c r="A753" s="2">
        <v>45008</v>
      </c>
      <c r="B753" t="s">
        <v>1474</v>
      </c>
      <c r="C753" t="s">
        <v>1475</v>
      </c>
      <c r="D753" t="s">
        <v>20</v>
      </c>
    </row>
    <row r="754" spans="1:4" ht="15" customHeight="1" x14ac:dyDescent="0.25">
      <c r="A754" s="2">
        <v>45008</v>
      </c>
      <c r="B754" t="s">
        <v>1476</v>
      </c>
      <c r="C754" t="s">
        <v>1477</v>
      </c>
      <c r="D754" t="s">
        <v>20</v>
      </c>
    </row>
    <row r="755" spans="1:4" ht="15" customHeight="1" x14ac:dyDescent="0.25">
      <c r="A755" s="2">
        <v>45008</v>
      </c>
      <c r="B755" t="s">
        <v>1478</v>
      </c>
      <c r="C755" t="s">
        <v>1479</v>
      </c>
      <c r="D755" t="s">
        <v>20</v>
      </c>
    </row>
    <row r="756" spans="1:4" ht="15" customHeight="1" x14ac:dyDescent="0.25">
      <c r="A756" s="2">
        <v>45008</v>
      </c>
      <c r="B756" t="s">
        <v>1480</v>
      </c>
      <c r="C756" t="s">
        <v>1481</v>
      </c>
      <c r="D756" t="s">
        <v>20</v>
      </c>
    </row>
    <row r="757" spans="1:4" ht="15" customHeight="1" x14ac:dyDescent="0.25">
      <c r="A757" s="2">
        <v>45009</v>
      </c>
      <c r="B757" t="s">
        <v>1482</v>
      </c>
      <c r="C757" t="s">
        <v>1483</v>
      </c>
      <c r="D757" t="s">
        <v>20</v>
      </c>
    </row>
    <row r="758" spans="1:4" ht="15" customHeight="1" x14ac:dyDescent="0.25">
      <c r="A758" s="2">
        <v>45009</v>
      </c>
      <c r="B758" t="s">
        <v>1484</v>
      </c>
      <c r="C758" t="s">
        <v>1485</v>
      </c>
      <c r="D758" t="s">
        <v>20</v>
      </c>
    </row>
    <row r="759" spans="1:4" ht="15" customHeight="1" x14ac:dyDescent="0.25">
      <c r="A759" s="2">
        <v>45009</v>
      </c>
      <c r="B759" t="s">
        <v>27</v>
      </c>
      <c r="C759" t="s">
        <v>1486</v>
      </c>
      <c r="D759" t="s">
        <v>331</v>
      </c>
    </row>
    <row r="760" spans="1:4" ht="15" customHeight="1" x14ac:dyDescent="0.25">
      <c r="A760" s="2">
        <v>45009</v>
      </c>
      <c r="B760" t="s">
        <v>1487</v>
      </c>
      <c r="C760" t="s">
        <v>1488</v>
      </c>
      <c r="D760" t="s">
        <v>20</v>
      </c>
    </row>
    <row r="761" spans="1:4" ht="15" customHeight="1" x14ac:dyDescent="0.25">
      <c r="A761" s="2">
        <v>45009</v>
      </c>
      <c r="B761" t="s">
        <v>1489</v>
      </c>
      <c r="C761" t="s">
        <v>1490</v>
      </c>
      <c r="D761" t="s">
        <v>20</v>
      </c>
    </row>
    <row r="762" spans="1:4" ht="15" customHeight="1" x14ac:dyDescent="0.25">
      <c r="A762" s="2">
        <v>45009</v>
      </c>
      <c r="B762" t="s">
        <v>1491</v>
      </c>
      <c r="C762" t="s">
        <v>1492</v>
      </c>
      <c r="D762" t="s">
        <v>20</v>
      </c>
    </row>
    <row r="763" spans="1:4" ht="15" customHeight="1" x14ac:dyDescent="0.25">
      <c r="A763" s="2">
        <v>45009</v>
      </c>
      <c r="B763" t="s">
        <v>1493</v>
      </c>
      <c r="C763" t="s">
        <v>1494</v>
      </c>
      <c r="D763" t="s">
        <v>20</v>
      </c>
    </row>
    <row r="764" spans="1:4" ht="15" customHeight="1" x14ac:dyDescent="0.25">
      <c r="A764" s="2">
        <v>45009</v>
      </c>
      <c r="B764" t="s">
        <v>1495</v>
      </c>
      <c r="C764" t="s">
        <v>1496</v>
      </c>
      <c r="D764" t="s">
        <v>20</v>
      </c>
    </row>
    <row r="765" spans="1:4" ht="15" customHeight="1" x14ac:dyDescent="0.25">
      <c r="A765" s="2">
        <v>45009</v>
      </c>
      <c r="B765" t="s">
        <v>1495</v>
      </c>
      <c r="C765" t="s">
        <v>1497</v>
      </c>
      <c r="D765" t="s">
        <v>108</v>
      </c>
    </row>
    <row r="766" spans="1:4" ht="15" customHeight="1" x14ac:dyDescent="0.25">
      <c r="A766" s="2">
        <v>45009</v>
      </c>
      <c r="B766" t="s">
        <v>1498</v>
      </c>
      <c r="C766" t="s">
        <v>1499</v>
      </c>
      <c r="D766" t="s">
        <v>20</v>
      </c>
    </row>
    <row r="767" spans="1:4" ht="15" customHeight="1" x14ac:dyDescent="0.25">
      <c r="A767" s="2">
        <v>45009</v>
      </c>
      <c r="B767" t="s">
        <v>1500</v>
      </c>
      <c r="C767" t="s">
        <v>1501</v>
      </c>
      <c r="D767" t="s">
        <v>20</v>
      </c>
    </row>
    <row r="768" spans="1:4" ht="15" customHeight="1" x14ac:dyDescent="0.25">
      <c r="A768" s="2">
        <v>45009</v>
      </c>
      <c r="B768" t="s">
        <v>1500</v>
      </c>
      <c r="C768" t="s">
        <v>1502</v>
      </c>
      <c r="D768" t="s">
        <v>108</v>
      </c>
    </row>
    <row r="769" spans="1:4" ht="15" customHeight="1" x14ac:dyDescent="0.25">
      <c r="A769" s="2">
        <v>45009</v>
      </c>
      <c r="B769" t="s">
        <v>1503</v>
      </c>
      <c r="C769" t="s">
        <v>1504</v>
      </c>
      <c r="D769" t="s">
        <v>20</v>
      </c>
    </row>
    <row r="770" spans="1:4" ht="15" customHeight="1" x14ac:dyDescent="0.25">
      <c r="A770" s="2">
        <v>45009</v>
      </c>
      <c r="B770" t="s">
        <v>1505</v>
      </c>
      <c r="C770" t="s">
        <v>1506</v>
      </c>
      <c r="D770" t="s">
        <v>20</v>
      </c>
    </row>
    <row r="771" spans="1:4" ht="15" customHeight="1" x14ac:dyDescent="0.25">
      <c r="A771" s="2">
        <v>45009</v>
      </c>
      <c r="B771" t="s">
        <v>1507</v>
      </c>
      <c r="C771" t="s">
        <v>1508</v>
      </c>
      <c r="D771" t="s">
        <v>20</v>
      </c>
    </row>
    <row r="772" spans="1:4" ht="15" customHeight="1" x14ac:dyDescent="0.25">
      <c r="A772" s="2">
        <v>45009</v>
      </c>
      <c r="B772" t="s">
        <v>1509</v>
      </c>
      <c r="C772" t="s">
        <v>1510</v>
      </c>
      <c r="D772" t="s">
        <v>20</v>
      </c>
    </row>
    <row r="773" spans="1:4" ht="15" customHeight="1" x14ac:dyDescent="0.25">
      <c r="A773" s="2">
        <v>45009</v>
      </c>
      <c r="B773" t="s">
        <v>1511</v>
      </c>
      <c r="C773" t="s">
        <v>1512</v>
      </c>
      <c r="D773" t="s">
        <v>20</v>
      </c>
    </row>
    <row r="774" spans="1:4" ht="15" customHeight="1" x14ac:dyDescent="0.25">
      <c r="A774" s="2">
        <v>45009</v>
      </c>
      <c r="B774" t="s">
        <v>1513</v>
      </c>
      <c r="C774" t="s">
        <v>1514</v>
      </c>
      <c r="D774" t="s">
        <v>20</v>
      </c>
    </row>
    <row r="775" spans="1:4" ht="15" customHeight="1" x14ac:dyDescent="0.25">
      <c r="A775" s="2">
        <v>45009</v>
      </c>
      <c r="B775" t="s">
        <v>1515</v>
      </c>
      <c r="C775" t="s">
        <v>1516</v>
      </c>
      <c r="D775" t="s">
        <v>20</v>
      </c>
    </row>
    <row r="776" spans="1:4" ht="15" customHeight="1" x14ac:dyDescent="0.25">
      <c r="A776" s="2">
        <v>45009</v>
      </c>
      <c r="B776" t="s">
        <v>1517</v>
      </c>
      <c r="C776" t="s">
        <v>1518</v>
      </c>
      <c r="D776" t="s">
        <v>20</v>
      </c>
    </row>
    <row r="777" spans="1:4" ht="15" customHeight="1" x14ac:dyDescent="0.25">
      <c r="A777" s="2">
        <v>45009</v>
      </c>
      <c r="B777" t="s">
        <v>1519</v>
      </c>
      <c r="C777" t="s">
        <v>1520</v>
      </c>
      <c r="D777" t="s">
        <v>20</v>
      </c>
    </row>
    <row r="778" spans="1:4" ht="15" customHeight="1" x14ac:dyDescent="0.25">
      <c r="A778" s="2">
        <v>45009</v>
      </c>
      <c r="B778" t="s">
        <v>1521</v>
      </c>
      <c r="C778" t="s">
        <v>1522</v>
      </c>
      <c r="D778" t="s">
        <v>20</v>
      </c>
    </row>
    <row r="779" spans="1:4" ht="15" customHeight="1" x14ac:dyDescent="0.25">
      <c r="A779" s="2">
        <v>45009</v>
      </c>
      <c r="B779" t="s">
        <v>1523</v>
      </c>
      <c r="C779" t="s">
        <v>1524</v>
      </c>
      <c r="D779" t="s">
        <v>20</v>
      </c>
    </row>
    <row r="780" spans="1:4" ht="15" customHeight="1" x14ac:dyDescent="0.25">
      <c r="A780" s="2">
        <v>45009</v>
      </c>
      <c r="B780" t="s">
        <v>1525</v>
      </c>
      <c r="C780" t="s">
        <v>1526</v>
      </c>
      <c r="D780" t="s">
        <v>20</v>
      </c>
    </row>
    <row r="781" spans="1:4" ht="15" customHeight="1" x14ac:dyDescent="0.25">
      <c r="A781" s="2">
        <v>45009</v>
      </c>
      <c r="B781" t="s">
        <v>1527</v>
      </c>
      <c r="C781" t="s">
        <v>1528</v>
      </c>
      <c r="D781" t="s">
        <v>20</v>
      </c>
    </row>
    <row r="782" spans="1:4" ht="15" customHeight="1" x14ac:dyDescent="0.25">
      <c r="A782" s="2">
        <v>45009</v>
      </c>
      <c r="B782" t="s">
        <v>1529</v>
      </c>
      <c r="C782" t="s">
        <v>1530</v>
      </c>
      <c r="D782" t="s">
        <v>20</v>
      </c>
    </row>
    <row r="783" spans="1:4" ht="15" customHeight="1" x14ac:dyDescent="0.25">
      <c r="A783" s="2">
        <v>45012</v>
      </c>
      <c r="B783" t="s">
        <v>1531</v>
      </c>
      <c r="C783" t="s">
        <v>1532</v>
      </c>
      <c r="D783" t="s">
        <v>20</v>
      </c>
    </row>
    <row r="784" spans="1:4" ht="15" customHeight="1" x14ac:dyDescent="0.25">
      <c r="A784" s="2">
        <v>45012</v>
      </c>
      <c r="B784" t="s">
        <v>1533</v>
      </c>
      <c r="C784" t="s">
        <v>1534</v>
      </c>
      <c r="D784" t="s">
        <v>20</v>
      </c>
    </row>
    <row r="785" spans="1:4" ht="15" customHeight="1" x14ac:dyDescent="0.25">
      <c r="A785" s="2">
        <v>45012</v>
      </c>
      <c r="B785" t="s">
        <v>1535</v>
      </c>
      <c r="C785" t="s">
        <v>1536</v>
      </c>
      <c r="D785" t="s">
        <v>20</v>
      </c>
    </row>
    <row r="786" spans="1:4" ht="15" customHeight="1" x14ac:dyDescent="0.25">
      <c r="A786" s="2">
        <v>45012</v>
      </c>
      <c r="B786" t="s">
        <v>1537</v>
      </c>
      <c r="C786" t="s">
        <v>1538</v>
      </c>
      <c r="D786" t="s">
        <v>20</v>
      </c>
    </row>
    <row r="787" spans="1:4" ht="15" customHeight="1" x14ac:dyDescent="0.25">
      <c r="A787" s="2">
        <v>45012</v>
      </c>
      <c r="B787" t="s">
        <v>1539</v>
      </c>
      <c r="C787" t="s">
        <v>825</v>
      </c>
      <c r="D787" t="s">
        <v>20</v>
      </c>
    </row>
    <row r="788" spans="1:4" ht="15" customHeight="1" x14ac:dyDescent="0.25">
      <c r="A788" s="2">
        <v>45012</v>
      </c>
      <c r="B788" t="s">
        <v>1540</v>
      </c>
      <c r="C788" t="s">
        <v>1541</v>
      </c>
      <c r="D788" t="s">
        <v>20</v>
      </c>
    </row>
    <row r="789" spans="1:4" ht="15" customHeight="1" x14ac:dyDescent="0.25">
      <c r="A789" s="2">
        <v>45012</v>
      </c>
      <c r="B789" t="s">
        <v>1542</v>
      </c>
      <c r="C789" t="s">
        <v>1543</v>
      </c>
      <c r="D789" t="s">
        <v>20</v>
      </c>
    </row>
    <row r="790" spans="1:4" ht="15" customHeight="1" x14ac:dyDescent="0.25">
      <c r="A790" s="2">
        <v>45012</v>
      </c>
      <c r="B790" t="s">
        <v>1544</v>
      </c>
      <c r="C790" t="s">
        <v>1545</v>
      </c>
      <c r="D790" t="s">
        <v>20</v>
      </c>
    </row>
    <row r="791" spans="1:4" ht="15" customHeight="1" x14ac:dyDescent="0.25">
      <c r="A791" s="2">
        <v>45012</v>
      </c>
      <c r="B791" t="s">
        <v>1546</v>
      </c>
      <c r="C791" t="s">
        <v>1547</v>
      </c>
      <c r="D791" t="s">
        <v>20</v>
      </c>
    </row>
    <row r="792" spans="1:4" ht="15" customHeight="1" x14ac:dyDescent="0.25">
      <c r="A792" s="2">
        <v>45012</v>
      </c>
      <c r="B792" t="s">
        <v>1548</v>
      </c>
      <c r="C792" t="s">
        <v>1549</v>
      </c>
      <c r="D792" t="s">
        <v>20</v>
      </c>
    </row>
    <row r="793" spans="1:4" ht="15" customHeight="1" x14ac:dyDescent="0.25">
      <c r="A793" s="2">
        <v>45012</v>
      </c>
      <c r="B793" t="s">
        <v>1550</v>
      </c>
      <c r="C793" t="s">
        <v>1551</v>
      </c>
      <c r="D793" t="s">
        <v>20</v>
      </c>
    </row>
    <row r="794" spans="1:4" ht="15" customHeight="1" x14ac:dyDescent="0.25">
      <c r="A794" s="2">
        <v>45012</v>
      </c>
      <c r="B794" t="s">
        <v>1552</v>
      </c>
      <c r="C794" t="s">
        <v>1553</v>
      </c>
      <c r="D794" t="s">
        <v>20</v>
      </c>
    </row>
    <row r="795" spans="1:4" ht="15" customHeight="1" x14ac:dyDescent="0.25">
      <c r="A795" s="2">
        <v>45012</v>
      </c>
      <c r="B795" t="s">
        <v>1554</v>
      </c>
      <c r="C795" t="s">
        <v>1555</v>
      </c>
      <c r="D795" t="s">
        <v>20</v>
      </c>
    </row>
    <row r="796" spans="1:4" ht="15" customHeight="1" x14ac:dyDescent="0.25">
      <c r="A796" s="2">
        <v>45012</v>
      </c>
      <c r="B796" t="s">
        <v>1556</v>
      </c>
      <c r="C796" t="s">
        <v>1557</v>
      </c>
      <c r="D796" t="s">
        <v>20</v>
      </c>
    </row>
    <row r="797" spans="1:4" ht="15" customHeight="1" x14ac:dyDescent="0.25">
      <c r="A797" s="2">
        <v>45012</v>
      </c>
      <c r="B797" t="s">
        <v>1562</v>
      </c>
      <c r="C797" t="s">
        <v>1558</v>
      </c>
      <c r="D797" t="s">
        <v>20</v>
      </c>
    </row>
    <row r="798" spans="1:4" ht="15" customHeight="1" x14ac:dyDescent="0.25">
      <c r="A798" s="2">
        <v>45012</v>
      </c>
      <c r="B798" t="s">
        <v>1563</v>
      </c>
      <c r="C798" t="s">
        <v>1559</v>
      </c>
      <c r="D798" t="s">
        <v>20</v>
      </c>
    </row>
    <row r="799" spans="1:4" ht="15" customHeight="1" x14ac:dyDescent="0.25">
      <c r="A799" s="2">
        <v>45012</v>
      </c>
      <c r="B799" t="s">
        <v>1564</v>
      </c>
      <c r="C799" t="s">
        <v>1560</v>
      </c>
      <c r="D799" t="s">
        <v>20</v>
      </c>
    </row>
    <row r="800" spans="1:4" ht="15" customHeight="1" x14ac:dyDescent="0.25">
      <c r="A800" s="2">
        <v>45012</v>
      </c>
      <c r="B800" t="s">
        <v>1565</v>
      </c>
      <c r="C800" t="s">
        <v>1561</v>
      </c>
      <c r="D800" t="s">
        <v>20</v>
      </c>
    </row>
    <row r="801" spans="1:4" ht="15" customHeight="1" x14ac:dyDescent="0.25">
      <c r="A801" s="2">
        <v>45013</v>
      </c>
      <c r="B801" t="s">
        <v>1566</v>
      </c>
      <c r="C801" t="s">
        <v>1567</v>
      </c>
      <c r="D801" t="s">
        <v>20</v>
      </c>
    </row>
    <row r="802" spans="1:4" ht="15" customHeight="1" x14ac:dyDescent="0.25">
      <c r="A802" s="2">
        <v>45013</v>
      </c>
      <c r="B802" t="s">
        <v>1568</v>
      </c>
      <c r="C802" t="s">
        <v>1569</v>
      </c>
      <c r="D802" t="s">
        <v>20</v>
      </c>
    </row>
    <row r="803" spans="1:4" ht="15" customHeight="1" x14ac:dyDescent="0.25">
      <c r="A803" s="2">
        <v>45013</v>
      </c>
      <c r="B803" t="s">
        <v>1570</v>
      </c>
      <c r="C803" t="s">
        <v>1571</v>
      </c>
      <c r="D803" t="s">
        <v>20</v>
      </c>
    </row>
    <row r="804" spans="1:4" ht="15" customHeight="1" x14ac:dyDescent="0.25">
      <c r="A804" s="2">
        <v>45013</v>
      </c>
      <c r="B804" t="s">
        <v>1572</v>
      </c>
      <c r="C804" t="s">
        <v>1573</v>
      </c>
      <c r="D804" t="s">
        <v>20</v>
      </c>
    </row>
    <row r="805" spans="1:4" ht="15" customHeight="1" x14ac:dyDescent="0.25">
      <c r="A805" s="2">
        <v>45013</v>
      </c>
      <c r="B805" t="s">
        <v>1574</v>
      </c>
      <c r="C805" t="s">
        <v>1575</v>
      </c>
      <c r="D805" t="s">
        <v>20</v>
      </c>
    </row>
    <row r="806" spans="1:4" ht="15" customHeight="1" x14ac:dyDescent="0.25">
      <c r="A806" s="2">
        <v>45013</v>
      </c>
      <c r="B806" t="s">
        <v>1576</v>
      </c>
      <c r="C806" t="s">
        <v>1577</v>
      </c>
      <c r="D806" t="s">
        <v>20</v>
      </c>
    </row>
    <row r="807" spans="1:4" ht="15" customHeight="1" x14ac:dyDescent="0.25">
      <c r="A807" s="2">
        <v>45013</v>
      </c>
      <c r="B807" t="s">
        <v>1578</v>
      </c>
      <c r="C807" t="s">
        <v>1579</v>
      </c>
      <c r="D807" t="s">
        <v>20</v>
      </c>
    </row>
    <row r="808" spans="1:4" ht="15" customHeight="1" x14ac:dyDescent="0.25">
      <c r="A808" s="2">
        <v>45013</v>
      </c>
      <c r="B808" t="s">
        <v>1580</v>
      </c>
      <c r="C808" t="s">
        <v>1581</v>
      </c>
      <c r="D808" t="s">
        <v>20</v>
      </c>
    </row>
    <row r="809" spans="1:4" ht="15" customHeight="1" x14ac:dyDescent="0.25">
      <c r="A809" s="2">
        <v>45013</v>
      </c>
      <c r="B809" t="s">
        <v>1582</v>
      </c>
      <c r="C809" t="s">
        <v>1583</v>
      </c>
      <c r="D809" t="s">
        <v>20</v>
      </c>
    </row>
    <row r="810" spans="1:4" ht="15" customHeight="1" x14ac:dyDescent="0.25">
      <c r="A810" s="2">
        <v>45013</v>
      </c>
      <c r="B810" t="s">
        <v>1584</v>
      </c>
      <c r="C810" t="s">
        <v>1585</v>
      </c>
      <c r="D810" t="s">
        <v>20</v>
      </c>
    </row>
    <row r="811" spans="1:4" ht="15" customHeight="1" x14ac:dyDescent="0.25">
      <c r="A811" s="2">
        <v>45013</v>
      </c>
      <c r="B811" t="s">
        <v>1586</v>
      </c>
      <c r="C811" t="s">
        <v>1587</v>
      </c>
      <c r="D811" t="s">
        <v>20</v>
      </c>
    </row>
    <row r="812" spans="1:4" ht="15" customHeight="1" x14ac:dyDescent="0.25">
      <c r="A812" s="2">
        <v>45013</v>
      </c>
      <c r="B812" t="s">
        <v>1588</v>
      </c>
      <c r="C812" t="s">
        <v>1589</v>
      </c>
      <c r="D812" t="s">
        <v>20</v>
      </c>
    </row>
    <row r="813" spans="1:4" ht="15" customHeight="1" x14ac:dyDescent="0.25">
      <c r="A813" s="2">
        <v>45013</v>
      </c>
      <c r="B813" t="s">
        <v>1590</v>
      </c>
      <c r="C813" t="s">
        <v>1591</v>
      </c>
      <c r="D813" t="s">
        <v>20</v>
      </c>
    </row>
    <row r="814" spans="1:4" ht="15" customHeight="1" x14ac:dyDescent="0.25">
      <c r="A814" s="2">
        <v>45013</v>
      </c>
      <c r="B814" t="s">
        <v>1592</v>
      </c>
      <c r="C814" t="s">
        <v>1593</v>
      </c>
      <c r="D814" t="s">
        <v>20</v>
      </c>
    </row>
    <row r="815" spans="1:4" ht="15" customHeight="1" x14ac:dyDescent="0.25">
      <c r="A815" s="2">
        <v>45013</v>
      </c>
      <c r="B815" t="s">
        <v>1594</v>
      </c>
      <c r="C815" t="s">
        <v>1595</v>
      </c>
      <c r="D815" t="s">
        <v>20</v>
      </c>
    </row>
    <row r="816" spans="1:4" ht="15" customHeight="1" x14ac:dyDescent="0.25">
      <c r="A816" s="2">
        <v>45013</v>
      </c>
      <c r="B816" t="s">
        <v>1596</v>
      </c>
      <c r="C816" t="s">
        <v>1597</v>
      </c>
      <c r="D816" t="s">
        <v>20</v>
      </c>
    </row>
    <row r="817" spans="1:4" ht="15" customHeight="1" x14ac:dyDescent="0.25">
      <c r="A817" s="2">
        <v>45013</v>
      </c>
      <c r="B817" t="s">
        <v>1598</v>
      </c>
      <c r="C817" t="s">
        <v>1599</v>
      </c>
      <c r="D817" t="s">
        <v>20</v>
      </c>
    </row>
    <row r="818" spans="1:4" ht="15" customHeight="1" x14ac:dyDescent="0.25">
      <c r="A818" s="2">
        <v>45013</v>
      </c>
      <c r="B818" t="s">
        <v>1600</v>
      </c>
      <c r="C818" t="s">
        <v>1601</v>
      </c>
      <c r="D818" t="s">
        <v>20</v>
      </c>
    </row>
    <row r="819" spans="1:4" ht="15" customHeight="1" x14ac:dyDescent="0.25">
      <c r="A819" s="2">
        <v>45013</v>
      </c>
      <c r="B819" t="s">
        <v>1602</v>
      </c>
      <c r="C819" t="s">
        <v>1603</v>
      </c>
      <c r="D819" t="s">
        <v>20</v>
      </c>
    </row>
    <row r="820" spans="1:4" ht="15" customHeight="1" x14ac:dyDescent="0.25">
      <c r="A820" s="2">
        <v>45013</v>
      </c>
      <c r="B820" t="s">
        <v>1604</v>
      </c>
      <c r="C820" t="s">
        <v>1605</v>
      </c>
      <c r="D820" t="s">
        <v>20</v>
      </c>
    </row>
    <row r="821" spans="1:4" ht="15" customHeight="1" x14ac:dyDescent="0.25">
      <c r="A821" s="2">
        <v>45013</v>
      </c>
      <c r="B821" t="s">
        <v>1606</v>
      </c>
      <c r="C821" t="s">
        <v>1607</v>
      </c>
      <c r="D821" t="s">
        <v>20</v>
      </c>
    </row>
    <row r="822" spans="1:4" ht="15" customHeight="1" x14ac:dyDescent="0.25">
      <c r="A822" s="2">
        <v>45013</v>
      </c>
      <c r="B822" t="s">
        <v>1608</v>
      </c>
      <c r="C822" t="s">
        <v>1609</v>
      </c>
      <c r="D822" t="s">
        <v>20</v>
      </c>
    </row>
    <row r="823" spans="1:4" ht="15" customHeight="1" x14ac:dyDescent="0.25">
      <c r="A823" s="2">
        <v>45013</v>
      </c>
      <c r="B823" t="s">
        <v>1610</v>
      </c>
      <c r="C823" t="s">
        <v>1611</v>
      </c>
      <c r="D823" t="s">
        <v>20</v>
      </c>
    </row>
    <row r="824" spans="1:4" ht="15" customHeight="1" x14ac:dyDescent="0.25">
      <c r="A824" s="2">
        <v>45013</v>
      </c>
      <c r="B824" t="s">
        <v>1612</v>
      </c>
      <c r="C824" t="s">
        <v>1613</v>
      </c>
      <c r="D824" t="s">
        <v>20</v>
      </c>
    </row>
    <row r="825" spans="1:4" ht="15" customHeight="1" x14ac:dyDescent="0.25">
      <c r="A825" s="2">
        <v>45014</v>
      </c>
      <c r="B825" t="s">
        <v>1614</v>
      </c>
      <c r="C825" t="s">
        <v>1615</v>
      </c>
      <c r="D825" t="s">
        <v>20</v>
      </c>
    </row>
    <row r="826" spans="1:4" ht="15" customHeight="1" x14ac:dyDescent="0.25">
      <c r="A826" s="2">
        <v>45014</v>
      </c>
      <c r="B826" t="s">
        <v>1616</v>
      </c>
      <c r="C826" t="s">
        <v>1617</v>
      </c>
      <c r="D826" t="s">
        <v>20</v>
      </c>
    </row>
    <row r="827" spans="1:4" ht="15" customHeight="1" x14ac:dyDescent="0.25">
      <c r="A827" s="2">
        <v>45014</v>
      </c>
      <c r="B827" t="s">
        <v>1618</v>
      </c>
      <c r="C827" t="s">
        <v>1619</v>
      </c>
      <c r="D827" t="s">
        <v>20</v>
      </c>
    </row>
    <row r="828" spans="1:4" ht="15" customHeight="1" x14ac:dyDescent="0.25">
      <c r="A828" s="2">
        <v>45014</v>
      </c>
      <c r="B828" t="s">
        <v>1620</v>
      </c>
      <c r="C828" t="s">
        <v>1621</v>
      </c>
      <c r="D828" t="s">
        <v>20</v>
      </c>
    </row>
    <row r="829" spans="1:4" ht="15" customHeight="1" x14ac:dyDescent="0.25">
      <c r="A829" s="2">
        <v>45014</v>
      </c>
      <c r="B829" t="s">
        <v>1622</v>
      </c>
      <c r="C829" t="s">
        <v>1623</v>
      </c>
      <c r="D829" t="s">
        <v>20</v>
      </c>
    </row>
    <row r="830" spans="1:4" ht="15" customHeight="1" x14ac:dyDescent="0.25">
      <c r="A830" s="2">
        <v>45014</v>
      </c>
      <c r="B830" t="s">
        <v>1624</v>
      </c>
      <c r="C830" t="s">
        <v>1625</v>
      </c>
      <c r="D830" t="s">
        <v>20</v>
      </c>
    </row>
    <row r="831" spans="1:4" ht="15" customHeight="1" x14ac:dyDescent="0.25">
      <c r="A831" s="2">
        <v>45014</v>
      </c>
      <c r="B831" t="s">
        <v>1626</v>
      </c>
      <c r="C831" t="s">
        <v>1627</v>
      </c>
      <c r="D831" t="s">
        <v>20</v>
      </c>
    </row>
    <row r="832" spans="1:4" ht="15" customHeight="1" x14ac:dyDescent="0.25">
      <c r="A832" s="2">
        <v>45014</v>
      </c>
      <c r="B832" t="s">
        <v>1628</v>
      </c>
      <c r="C832" t="s">
        <v>1629</v>
      </c>
      <c r="D832" t="s">
        <v>20</v>
      </c>
    </row>
    <row r="833" spans="1:4" ht="15" customHeight="1" x14ac:dyDescent="0.25">
      <c r="A833" s="2">
        <v>45014</v>
      </c>
      <c r="B833" t="s">
        <v>1630</v>
      </c>
      <c r="C833" t="s">
        <v>1631</v>
      </c>
      <c r="D833" t="s">
        <v>20</v>
      </c>
    </row>
    <row r="834" spans="1:4" ht="15" customHeight="1" x14ac:dyDescent="0.25">
      <c r="A834" s="2">
        <v>45014</v>
      </c>
      <c r="B834" t="s">
        <v>1632</v>
      </c>
      <c r="C834" t="s">
        <v>1633</v>
      </c>
      <c r="D834" t="s">
        <v>20</v>
      </c>
    </row>
    <row r="835" spans="1:4" ht="15" customHeight="1" x14ac:dyDescent="0.25">
      <c r="A835" s="2">
        <v>45014</v>
      </c>
      <c r="B835" t="s">
        <v>1634</v>
      </c>
      <c r="C835" t="s">
        <v>1635</v>
      </c>
      <c r="D835" t="s">
        <v>20</v>
      </c>
    </row>
    <row r="836" spans="1:4" ht="15" customHeight="1" x14ac:dyDescent="0.25">
      <c r="A836" s="2">
        <v>45014</v>
      </c>
      <c r="B836" t="s">
        <v>1636</v>
      </c>
      <c r="C836" t="s">
        <v>1637</v>
      </c>
      <c r="D836" t="s">
        <v>20</v>
      </c>
    </row>
    <row r="837" spans="1:4" ht="15" customHeight="1" x14ac:dyDescent="0.25">
      <c r="A837" s="2">
        <v>45014</v>
      </c>
      <c r="B837" t="s">
        <v>1638</v>
      </c>
      <c r="C837" t="s">
        <v>1639</v>
      </c>
      <c r="D837" t="s">
        <v>20</v>
      </c>
    </row>
    <row r="838" spans="1:4" ht="15" customHeight="1" x14ac:dyDescent="0.25">
      <c r="A838" s="2">
        <v>45014</v>
      </c>
      <c r="B838" t="s">
        <v>1640</v>
      </c>
      <c r="C838" t="s">
        <v>1641</v>
      </c>
      <c r="D838" t="s">
        <v>20</v>
      </c>
    </row>
    <row r="839" spans="1:4" ht="15" customHeight="1" x14ac:dyDescent="0.25">
      <c r="A839" s="2">
        <v>45014</v>
      </c>
      <c r="B839" t="s">
        <v>1642</v>
      </c>
      <c r="C839" t="s">
        <v>1643</v>
      </c>
      <c r="D839" t="s">
        <v>20</v>
      </c>
    </row>
    <row r="840" spans="1:4" ht="15" customHeight="1" x14ac:dyDescent="0.25">
      <c r="A840" s="2">
        <v>45015</v>
      </c>
      <c r="B840" t="s">
        <v>1644</v>
      </c>
      <c r="C840" t="s">
        <v>1645</v>
      </c>
      <c r="D840" t="s">
        <v>20</v>
      </c>
    </row>
    <row r="841" spans="1:4" ht="15" customHeight="1" x14ac:dyDescent="0.25">
      <c r="A841" s="2">
        <v>45015</v>
      </c>
      <c r="B841" t="s">
        <v>1646</v>
      </c>
      <c r="C841" t="s">
        <v>1647</v>
      </c>
      <c r="D841" t="s">
        <v>20</v>
      </c>
    </row>
    <row r="842" spans="1:4" ht="15" customHeight="1" x14ac:dyDescent="0.25">
      <c r="A842" s="2">
        <v>45015</v>
      </c>
      <c r="B842" t="s">
        <v>1648</v>
      </c>
      <c r="C842" t="s">
        <v>1649</v>
      </c>
      <c r="D842" t="s">
        <v>20</v>
      </c>
    </row>
    <row r="843" spans="1:4" ht="15" customHeight="1" x14ac:dyDescent="0.25">
      <c r="A843" s="2">
        <v>45015</v>
      </c>
      <c r="B843" t="s">
        <v>1650</v>
      </c>
      <c r="C843" t="s">
        <v>1651</v>
      </c>
      <c r="D843" t="s">
        <v>20</v>
      </c>
    </row>
    <row r="844" spans="1:4" ht="15" customHeight="1" x14ac:dyDescent="0.25">
      <c r="A844" s="2">
        <v>45015</v>
      </c>
      <c r="B844" t="s">
        <v>1652</v>
      </c>
      <c r="C844" t="s">
        <v>1653</v>
      </c>
      <c r="D844" t="s">
        <v>20</v>
      </c>
    </row>
    <row r="845" spans="1:4" ht="15" customHeight="1" x14ac:dyDescent="0.25">
      <c r="A845" s="2">
        <v>45015</v>
      </c>
      <c r="B845" t="s">
        <v>1654</v>
      </c>
      <c r="C845" t="s">
        <v>1655</v>
      </c>
      <c r="D845" t="s">
        <v>20</v>
      </c>
    </row>
    <row r="846" spans="1:4" ht="15" customHeight="1" x14ac:dyDescent="0.25">
      <c r="A846" s="2">
        <v>45015</v>
      </c>
      <c r="B846" t="s">
        <v>1656</v>
      </c>
      <c r="C846" t="s">
        <v>1657</v>
      </c>
      <c r="D846" t="s">
        <v>20</v>
      </c>
    </row>
    <row r="847" spans="1:4" ht="15" customHeight="1" x14ac:dyDescent="0.25">
      <c r="A847" s="2">
        <v>45015</v>
      </c>
      <c r="B847" t="s">
        <v>1658</v>
      </c>
      <c r="C847" t="s">
        <v>1659</v>
      </c>
      <c r="D847" t="s">
        <v>20</v>
      </c>
    </row>
    <row r="848" spans="1:4" ht="15" customHeight="1" x14ac:dyDescent="0.25">
      <c r="A848" s="2">
        <v>45016</v>
      </c>
      <c r="B848" t="s">
        <v>1660</v>
      </c>
      <c r="C848" t="s">
        <v>1661</v>
      </c>
      <c r="D848" t="s">
        <v>20</v>
      </c>
    </row>
    <row r="849" spans="1:4" ht="15" customHeight="1" x14ac:dyDescent="0.25">
      <c r="A849" s="2">
        <v>45016</v>
      </c>
      <c r="B849" t="s">
        <v>1662</v>
      </c>
      <c r="C849" t="s">
        <v>1663</v>
      </c>
      <c r="D849" t="s">
        <v>20</v>
      </c>
    </row>
    <row r="850" spans="1:4" ht="15" customHeight="1" x14ac:dyDescent="0.25">
      <c r="A850" s="2">
        <v>45016</v>
      </c>
      <c r="B850" t="s">
        <v>1664</v>
      </c>
      <c r="C850" t="s">
        <v>1665</v>
      </c>
      <c r="D850" t="s">
        <v>20</v>
      </c>
    </row>
    <row r="851" spans="1:4" ht="15" customHeight="1" x14ac:dyDescent="0.25">
      <c r="A851" s="2">
        <v>45016</v>
      </c>
      <c r="B851" t="s">
        <v>1666</v>
      </c>
      <c r="C851" t="s">
        <v>1667</v>
      </c>
      <c r="D851" t="s">
        <v>20</v>
      </c>
    </row>
    <row r="852" spans="1:4" ht="15" customHeight="1" x14ac:dyDescent="0.25">
      <c r="A852" s="2">
        <v>45016</v>
      </c>
      <c r="B852" t="s">
        <v>1668</v>
      </c>
      <c r="C852" t="s">
        <v>1669</v>
      </c>
      <c r="D852" t="s">
        <v>20</v>
      </c>
    </row>
    <row r="853" spans="1:4" ht="15" customHeight="1" x14ac:dyDescent="0.25">
      <c r="A853" s="2">
        <v>45016</v>
      </c>
      <c r="B853" t="s">
        <v>1670</v>
      </c>
      <c r="C853" t="s">
        <v>1671</v>
      </c>
      <c r="D853" t="s">
        <v>20</v>
      </c>
    </row>
    <row r="854" spans="1:4" ht="15" customHeight="1" x14ac:dyDescent="0.25">
      <c r="A854" s="2">
        <v>45016</v>
      </c>
      <c r="B854" t="s">
        <v>1670</v>
      </c>
      <c r="C854" t="s">
        <v>1672</v>
      </c>
      <c r="D854" t="s">
        <v>108</v>
      </c>
    </row>
    <row r="855" spans="1:4" ht="15" customHeight="1" x14ac:dyDescent="0.25">
      <c r="A855" s="2">
        <v>45016</v>
      </c>
      <c r="B855" t="s">
        <v>1673</v>
      </c>
      <c r="C855" t="s">
        <v>1674</v>
      </c>
      <c r="D855" t="s">
        <v>20</v>
      </c>
    </row>
    <row r="856" spans="1:4" ht="15" customHeight="1" x14ac:dyDescent="0.25">
      <c r="A856" s="2">
        <v>45016</v>
      </c>
      <c r="B856" t="s">
        <v>1675</v>
      </c>
      <c r="C856" t="s">
        <v>1676</v>
      </c>
      <c r="D856" t="s">
        <v>20</v>
      </c>
    </row>
    <row r="857" spans="1:4" ht="15" customHeight="1" x14ac:dyDescent="0.25">
      <c r="A857" s="2">
        <v>45016</v>
      </c>
      <c r="B857" t="s">
        <v>1677</v>
      </c>
      <c r="C857" t="s">
        <v>1678</v>
      </c>
      <c r="D857" t="s">
        <v>20</v>
      </c>
    </row>
    <row r="858" spans="1:4" ht="15" customHeight="1" x14ac:dyDescent="0.25">
      <c r="A858" s="2">
        <v>45016</v>
      </c>
      <c r="B858" t="s">
        <v>1679</v>
      </c>
      <c r="C858" t="s">
        <v>1680</v>
      </c>
      <c r="D858" t="s">
        <v>20</v>
      </c>
    </row>
    <row r="859" spans="1:4" ht="15" customHeight="1" x14ac:dyDescent="0.25">
      <c r="A859" s="2">
        <v>45016</v>
      </c>
      <c r="B859" t="s">
        <v>1681</v>
      </c>
      <c r="C859" t="s">
        <v>1682</v>
      </c>
      <c r="D859" t="s">
        <v>20</v>
      </c>
    </row>
    <row r="860" spans="1:4" ht="15" customHeight="1" x14ac:dyDescent="0.25">
      <c r="A860" s="2">
        <v>45016</v>
      </c>
      <c r="B860" t="s">
        <v>1683</v>
      </c>
      <c r="C860" t="s">
        <v>1684</v>
      </c>
      <c r="D860" t="s">
        <v>20</v>
      </c>
    </row>
    <row r="861" spans="1:4" ht="15" customHeight="1" x14ac:dyDescent="0.25">
      <c r="A861" s="2">
        <v>45016</v>
      </c>
      <c r="B861" t="s">
        <v>1685</v>
      </c>
      <c r="C861" t="s">
        <v>1686</v>
      </c>
      <c r="D861" t="s">
        <v>20</v>
      </c>
    </row>
    <row r="862" spans="1:4" ht="15" customHeight="1" x14ac:dyDescent="0.25">
      <c r="A862" s="2">
        <v>45016</v>
      </c>
      <c r="B862" t="s">
        <v>1687</v>
      </c>
      <c r="C862" t="s">
        <v>1688</v>
      </c>
      <c r="D862" t="s">
        <v>20</v>
      </c>
    </row>
    <row r="863" spans="1:4" ht="15" customHeight="1" x14ac:dyDescent="0.25">
      <c r="A863" s="2">
        <v>45016</v>
      </c>
      <c r="B863" t="s">
        <v>1689</v>
      </c>
      <c r="C863" t="s">
        <v>1690</v>
      </c>
      <c r="D863" t="s">
        <v>20</v>
      </c>
    </row>
    <row r="864" spans="1:4" ht="15" customHeight="1" x14ac:dyDescent="0.25">
      <c r="A864" s="2">
        <v>45019</v>
      </c>
      <c r="B864" t="s">
        <v>1691</v>
      </c>
      <c r="C864" t="s">
        <v>1692</v>
      </c>
      <c r="D864" t="s">
        <v>20</v>
      </c>
    </row>
    <row r="865" spans="1:4" ht="15" customHeight="1" x14ac:dyDescent="0.25">
      <c r="A865" s="2">
        <v>45019</v>
      </c>
      <c r="B865" t="s">
        <v>1693</v>
      </c>
      <c r="C865" t="s">
        <v>1694</v>
      </c>
      <c r="D865" t="s">
        <v>20</v>
      </c>
    </row>
    <row r="866" spans="1:4" ht="15" customHeight="1" x14ac:dyDescent="0.25">
      <c r="A866" s="2">
        <v>45019</v>
      </c>
      <c r="B866" t="s">
        <v>1693</v>
      </c>
      <c r="C866" t="s">
        <v>1695</v>
      </c>
      <c r="D866" t="s">
        <v>108</v>
      </c>
    </row>
    <row r="867" spans="1:4" ht="15" customHeight="1" x14ac:dyDescent="0.25">
      <c r="A867" s="2">
        <v>45019</v>
      </c>
      <c r="B867" t="s">
        <v>1696</v>
      </c>
      <c r="C867" t="s">
        <v>1697</v>
      </c>
      <c r="D867" t="s">
        <v>20</v>
      </c>
    </row>
    <row r="868" spans="1:4" ht="15" customHeight="1" x14ac:dyDescent="0.25">
      <c r="A868" s="2">
        <v>45019</v>
      </c>
      <c r="B868" t="s">
        <v>1698</v>
      </c>
      <c r="C868" t="s">
        <v>1699</v>
      </c>
      <c r="D868" t="s">
        <v>20</v>
      </c>
    </row>
    <row r="869" spans="1:4" ht="15" customHeight="1" x14ac:dyDescent="0.25">
      <c r="A869" s="2">
        <v>45019</v>
      </c>
      <c r="B869" t="s">
        <v>1700</v>
      </c>
      <c r="C869" t="s">
        <v>1701</v>
      </c>
      <c r="D869" t="s">
        <v>20</v>
      </c>
    </row>
    <row r="870" spans="1:4" ht="15" customHeight="1" x14ac:dyDescent="0.25">
      <c r="A870" s="2">
        <v>45019</v>
      </c>
      <c r="B870" t="s">
        <v>1702</v>
      </c>
      <c r="C870" t="s">
        <v>1703</v>
      </c>
      <c r="D870" t="s">
        <v>20</v>
      </c>
    </row>
    <row r="871" spans="1:4" ht="15" customHeight="1" x14ac:dyDescent="0.25">
      <c r="A871" s="2">
        <v>45019</v>
      </c>
      <c r="B871" t="s">
        <v>1704</v>
      </c>
      <c r="C871" t="s">
        <v>1705</v>
      </c>
      <c r="D871" t="s">
        <v>20</v>
      </c>
    </row>
    <row r="872" spans="1:4" ht="15" customHeight="1" x14ac:dyDescent="0.25">
      <c r="A872" s="2">
        <v>45019</v>
      </c>
      <c r="B872" t="s">
        <v>1706</v>
      </c>
      <c r="C872" t="s">
        <v>1707</v>
      </c>
      <c r="D872" t="s">
        <v>20</v>
      </c>
    </row>
    <row r="873" spans="1:4" ht="15" customHeight="1" x14ac:dyDescent="0.25">
      <c r="A873" s="2">
        <v>45020</v>
      </c>
      <c r="B873" t="s">
        <v>1708</v>
      </c>
      <c r="C873" t="s">
        <v>1709</v>
      </c>
      <c r="D873" t="s">
        <v>20</v>
      </c>
    </row>
    <row r="874" spans="1:4" ht="15" customHeight="1" x14ac:dyDescent="0.25">
      <c r="A874" s="2">
        <v>45020</v>
      </c>
      <c r="B874" t="s">
        <v>1710</v>
      </c>
      <c r="C874" t="s">
        <v>1711</v>
      </c>
      <c r="D874" t="s">
        <v>20</v>
      </c>
    </row>
    <row r="875" spans="1:4" ht="15" customHeight="1" x14ac:dyDescent="0.25">
      <c r="A875" s="2">
        <v>45020</v>
      </c>
      <c r="B875" t="s">
        <v>1712</v>
      </c>
      <c r="C875" t="s">
        <v>1713</v>
      </c>
      <c r="D875" t="s">
        <v>20</v>
      </c>
    </row>
    <row r="876" spans="1:4" ht="15" customHeight="1" x14ac:dyDescent="0.25">
      <c r="A876" s="2">
        <v>45020</v>
      </c>
      <c r="B876" t="s">
        <v>1714</v>
      </c>
      <c r="C876" t="s">
        <v>1715</v>
      </c>
      <c r="D876" t="s">
        <v>20</v>
      </c>
    </row>
    <row r="877" spans="1:4" ht="15" customHeight="1" x14ac:dyDescent="0.25">
      <c r="A877" s="2">
        <v>45020</v>
      </c>
      <c r="B877" t="s">
        <v>1716</v>
      </c>
      <c r="C877" t="s">
        <v>1717</v>
      </c>
      <c r="D877" t="s">
        <v>20</v>
      </c>
    </row>
    <row r="878" spans="1:4" ht="15" customHeight="1" x14ac:dyDescent="0.25">
      <c r="A878" s="2">
        <v>45020</v>
      </c>
      <c r="B878" t="s">
        <v>1718</v>
      </c>
      <c r="C878" t="s">
        <v>1719</v>
      </c>
      <c r="D878" t="s">
        <v>20</v>
      </c>
    </row>
    <row r="879" spans="1:4" ht="15" customHeight="1" x14ac:dyDescent="0.25">
      <c r="A879" s="2">
        <v>45020</v>
      </c>
      <c r="B879" t="s">
        <v>1720</v>
      </c>
      <c r="C879" t="s">
        <v>1721</v>
      </c>
      <c r="D879" t="s">
        <v>20</v>
      </c>
    </row>
    <row r="880" spans="1:4" ht="15" customHeight="1" x14ac:dyDescent="0.25">
      <c r="A880" s="2">
        <v>45020</v>
      </c>
      <c r="B880" t="s">
        <v>1722</v>
      </c>
      <c r="C880" t="s">
        <v>1723</v>
      </c>
      <c r="D880" t="s">
        <v>20</v>
      </c>
    </row>
    <row r="881" spans="1:4" ht="15" customHeight="1" x14ac:dyDescent="0.25">
      <c r="A881" s="2">
        <v>45020</v>
      </c>
      <c r="B881" t="s">
        <v>1724</v>
      </c>
      <c r="C881" t="s">
        <v>1725</v>
      </c>
      <c r="D881" t="s">
        <v>20</v>
      </c>
    </row>
    <row r="882" spans="1:4" ht="15" customHeight="1" x14ac:dyDescent="0.25">
      <c r="A882" s="2">
        <v>45020</v>
      </c>
      <c r="B882" t="s">
        <v>1726</v>
      </c>
      <c r="C882" t="s">
        <v>1727</v>
      </c>
      <c r="D882" t="s">
        <v>20</v>
      </c>
    </row>
    <row r="883" spans="1:4" ht="15" customHeight="1" x14ac:dyDescent="0.25">
      <c r="A883" s="2">
        <v>45020</v>
      </c>
      <c r="B883" t="s">
        <v>1728</v>
      </c>
      <c r="C883" t="s">
        <v>1729</v>
      </c>
      <c r="D883" t="s">
        <v>20</v>
      </c>
    </row>
    <row r="884" spans="1:4" ht="15" customHeight="1" x14ac:dyDescent="0.25">
      <c r="A884" s="2">
        <v>45020</v>
      </c>
      <c r="B884" t="s">
        <v>1730</v>
      </c>
      <c r="C884" t="s">
        <v>1731</v>
      </c>
      <c r="D884" t="s">
        <v>20</v>
      </c>
    </row>
    <row r="885" spans="1:4" ht="15" customHeight="1" x14ac:dyDescent="0.25">
      <c r="A885" s="2">
        <v>45020</v>
      </c>
      <c r="B885" t="s">
        <v>1732</v>
      </c>
      <c r="C885" t="s">
        <v>1733</v>
      </c>
      <c r="D885" t="s">
        <v>20</v>
      </c>
    </row>
    <row r="886" spans="1:4" ht="15" customHeight="1" x14ac:dyDescent="0.25">
      <c r="A886" s="2">
        <v>45020</v>
      </c>
      <c r="B886" t="s">
        <v>1734</v>
      </c>
      <c r="C886" t="s">
        <v>1735</v>
      </c>
      <c r="D886" t="s">
        <v>20</v>
      </c>
    </row>
    <row r="887" spans="1:4" ht="15" customHeight="1" x14ac:dyDescent="0.25">
      <c r="A887" s="2">
        <v>45020</v>
      </c>
      <c r="B887" t="s">
        <v>1736</v>
      </c>
      <c r="C887" t="s">
        <v>1737</v>
      </c>
      <c r="D887" t="s">
        <v>20</v>
      </c>
    </row>
    <row r="888" spans="1:4" ht="15" customHeight="1" x14ac:dyDescent="0.25">
      <c r="A888" s="2">
        <v>45021</v>
      </c>
      <c r="B888" t="s">
        <v>1738</v>
      </c>
      <c r="C888" t="s">
        <v>1739</v>
      </c>
      <c r="D888" t="s">
        <v>20</v>
      </c>
    </row>
    <row r="889" spans="1:4" ht="15" customHeight="1" x14ac:dyDescent="0.25">
      <c r="A889" s="2">
        <v>45021</v>
      </c>
      <c r="B889" t="s">
        <v>1740</v>
      </c>
      <c r="C889" t="s">
        <v>1741</v>
      </c>
      <c r="D889" t="s">
        <v>20</v>
      </c>
    </row>
    <row r="890" spans="1:4" ht="15" customHeight="1" x14ac:dyDescent="0.25">
      <c r="A890" s="2">
        <v>45021</v>
      </c>
      <c r="B890" t="s">
        <v>1742</v>
      </c>
      <c r="C890" t="s">
        <v>1743</v>
      </c>
      <c r="D890" t="s">
        <v>20</v>
      </c>
    </row>
    <row r="891" spans="1:4" ht="15" customHeight="1" x14ac:dyDescent="0.25">
      <c r="A891" s="2">
        <v>45021</v>
      </c>
      <c r="B891" t="s">
        <v>1744</v>
      </c>
      <c r="C891" t="s">
        <v>1745</v>
      </c>
      <c r="D891" t="s">
        <v>20</v>
      </c>
    </row>
    <row r="892" spans="1:4" ht="15" customHeight="1" x14ac:dyDescent="0.25">
      <c r="A892" s="2">
        <v>45021</v>
      </c>
      <c r="B892" t="s">
        <v>1746</v>
      </c>
      <c r="C892" t="s">
        <v>1747</v>
      </c>
      <c r="D892" t="s">
        <v>20</v>
      </c>
    </row>
    <row r="893" spans="1:4" ht="15" customHeight="1" x14ac:dyDescent="0.25">
      <c r="A893" s="2">
        <v>45021</v>
      </c>
      <c r="B893" t="s">
        <v>1748</v>
      </c>
      <c r="C893" t="s">
        <v>1749</v>
      </c>
      <c r="D893" t="s">
        <v>20</v>
      </c>
    </row>
    <row r="894" spans="1:4" ht="15" customHeight="1" x14ac:dyDescent="0.25">
      <c r="A894" s="2">
        <v>45021</v>
      </c>
      <c r="B894" t="s">
        <v>1750</v>
      </c>
      <c r="C894" t="s">
        <v>1751</v>
      </c>
      <c r="D894" t="s">
        <v>20</v>
      </c>
    </row>
    <row r="895" spans="1:4" ht="15" customHeight="1" x14ac:dyDescent="0.25">
      <c r="A895" s="2">
        <v>45021</v>
      </c>
      <c r="B895" t="s">
        <v>1752</v>
      </c>
      <c r="C895" t="s">
        <v>1753</v>
      </c>
      <c r="D895" t="s">
        <v>20</v>
      </c>
    </row>
    <row r="896" spans="1:4" ht="15" customHeight="1" x14ac:dyDescent="0.25">
      <c r="A896" s="2">
        <v>45021</v>
      </c>
      <c r="B896" t="s">
        <v>1754</v>
      </c>
      <c r="C896" t="s">
        <v>1755</v>
      </c>
      <c r="D896" t="s">
        <v>20</v>
      </c>
    </row>
    <row r="897" spans="1:4" ht="15" customHeight="1" x14ac:dyDescent="0.25">
      <c r="A897" s="2">
        <v>45021</v>
      </c>
      <c r="B897" t="s">
        <v>1756</v>
      </c>
      <c r="C897" t="s">
        <v>114</v>
      </c>
      <c r="D897" t="s">
        <v>20</v>
      </c>
    </row>
    <row r="898" spans="1:4" ht="15" customHeight="1" x14ac:dyDescent="0.25">
      <c r="A898" s="2">
        <v>45021</v>
      </c>
      <c r="B898" t="s">
        <v>1757</v>
      </c>
      <c r="C898" t="s">
        <v>1758</v>
      </c>
      <c r="D898" t="s">
        <v>20</v>
      </c>
    </row>
    <row r="899" spans="1:4" ht="15" customHeight="1" x14ac:dyDescent="0.25">
      <c r="A899" s="2">
        <v>45021</v>
      </c>
      <c r="B899" t="s">
        <v>1759</v>
      </c>
      <c r="C899" t="s">
        <v>1760</v>
      </c>
      <c r="D899" t="s">
        <v>20</v>
      </c>
    </row>
    <row r="900" spans="1:4" ht="15" customHeight="1" x14ac:dyDescent="0.25">
      <c r="A900" s="2">
        <v>45021</v>
      </c>
      <c r="B900" t="s">
        <v>1761</v>
      </c>
      <c r="C900" t="s">
        <v>1762</v>
      </c>
      <c r="D900" t="s">
        <v>20</v>
      </c>
    </row>
    <row r="901" spans="1:4" ht="15" customHeight="1" x14ac:dyDescent="0.25">
      <c r="A901" s="2">
        <v>45021</v>
      </c>
      <c r="B901" t="s">
        <v>1763</v>
      </c>
      <c r="C901" t="s">
        <v>1764</v>
      </c>
      <c r="D901" t="s">
        <v>20</v>
      </c>
    </row>
    <row r="902" spans="1:4" ht="15" customHeight="1" x14ac:dyDescent="0.25">
      <c r="A902" s="2">
        <v>45021</v>
      </c>
      <c r="B902" t="s">
        <v>1765</v>
      </c>
      <c r="C902" t="s">
        <v>1766</v>
      </c>
      <c r="D902" t="s">
        <v>20</v>
      </c>
    </row>
    <row r="903" spans="1:4" ht="15" customHeight="1" x14ac:dyDescent="0.25">
      <c r="A903" s="2">
        <v>45022</v>
      </c>
      <c r="B903" t="s">
        <v>1767</v>
      </c>
      <c r="C903" t="s">
        <v>1768</v>
      </c>
      <c r="D903" t="s">
        <v>20</v>
      </c>
    </row>
    <row r="904" spans="1:4" ht="15" customHeight="1" x14ac:dyDescent="0.25">
      <c r="A904" s="2">
        <v>45022</v>
      </c>
      <c r="B904" t="s">
        <v>1769</v>
      </c>
      <c r="C904" t="s">
        <v>1770</v>
      </c>
      <c r="D904" t="s">
        <v>20</v>
      </c>
    </row>
    <row r="905" spans="1:4" ht="15" customHeight="1" x14ac:dyDescent="0.25">
      <c r="A905" s="2">
        <v>45022</v>
      </c>
      <c r="B905" t="s">
        <v>1771</v>
      </c>
      <c r="C905" t="s">
        <v>1772</v>
      </c>
      <c r="D905" t="s">
        <v>20</v>
      </c>
    </row>
    <row r="906" spans="1:4" ht="15" customHeight="1" x14ac:dyDescent="0.25">
      <c r="A906" s="2">
        <v>45022</v>
      </c>
      <c r="B906" t="s">
        <v>1773</v>
      </c>
      <c r="C906" t="s">
        <v>1774</v>
      </c>
      <c r="D906" t="s">
        <v>20</v>
      </c>
    </row>
    <row r="907" spans="1:4" ht="15" customHeight="1" x14ac:dyDescent="0.25">
      <c r="A907" s="2">
        <v>45022</v>
      </c>
      <c r="B907" t="s">
        <v>1775</v>
      </c>
      <c r="C907" t="s">
        <v>1776</v>
      </c>
      <c r="D907" t="s">
        <v>20</v>
      </c>
    </row>
    <row r="908" spans="1:4" ht="15" customHeight="1" x14ac:dyDescent="0.25">
      <c r="A908" s="2">
        <v>45022</v>
      </c>
      <c r="B908" t="s">
        <v>1775</v>
      </c>
      <c r="C908" t="s">
        <v>1777</v>
      </c>
      <c r="D908" t="s">
        <v>108</v>
      </c>
    </row>
    <row r="909" spans="1:4" ht="15" customHeight="1" x14ac:dyDescent="0.25">
      <c r="A909" s="2">
        <v>45022</v>
      </c>
      <c r="B909" t="s">
        <v>1778</v>
      </c>
      <c r="C909" t="s">
        <v>1779</v>
      </c>
      <c r="D909" t="s">
        <v>20</v>
      </c>
    </row>
    <row r="910" spans="1:4" ht="15" customHeight="1" x14ac:dyDescent="0.25">
      <c r="A910" s="2">
        <v>45022</v>
      </c>
      <c r="B910" t="s">
        <v>1778</v>
      </c>
      <c r="C910" t="s">
        <v>1780</v>
      </c>
      <c r="D910" t="s">
        <v>108</v>
      </c>
    </row>
    <row r="911" spans="1:4" ht="15" customHeight="1" x14ac:dyDescent="0.25">
      <c r="A911" s="2">
        <v>45022</v>
      </c>
      <c r="B911" t="s">
        <v>1781</v>
      </c>
      <c r="C911" t="s">
        <v>1782</v>
      </c>
      <c r="D911" t="s">
        <v>20</v>
      </c>
    </row>
    <row r="912" spans="1:4" ht="15" customHeight="1" x14ac:dyDescent="0.25">
      <c r="A912" s="2">
        <v>45022</v>
      </c>
      <c r="B912" t="s">
        <v>1783</v>
      </c>
      <c r="C912" t="s">
        <v>1784</v>
      </c>
      <c r="D912" t="s">
        <v>20</v>
      </c>
    </row>
    <row r="913" spans="1:4" ht="15" customHeight="1" x14ac:dyDescent="0.25">
      <c r="A913" s="2">
        <v>45022</v>
      </c>
      <c r="B913" t="s">
        <v>1785</v>
      </c>
      <c r="C913" t="s">
        <v>1786</v>
      </c>
      <c r="D913" t="s">
        <v>20</v>
      </c>
    </row>
    <row r="914" spans="1:4" ht="15" customHeight="1" x14ac:dyDescent="0.25">
      <c r="A914" s="2">
        <v>45022</v>
      </c>
      <c r="B914" t="s">
        <v>1787</v>
      </c>
      <c r="C914" t="s">
        <v>1788</v>
      </c>
      <c r="D914" t="s">
        <v>20</v>
      </c>
    </row>
    <row r="915" spans="1:4" ht="15" customHeight="1" x14ac:dyDescent="0.25">
      <c r="A915" s="2">
        <v>45022</v>
      </c>
      <c r="B915" t="s">
        <v>1789</v>
      </c>
      <c r="C915" t="s">
        <v>1790</v>
      </c>
      <c r="D915" t="s">
        <v>20</v>
      </c>
    </row>
    <row r="916" spans="1:4" ht="15" customHeight="1" x14ac:dyDescent="0.25">
      <c r="A916" s="2">
        <v>45022</v>
      </c>
      <c r="B916" t="s">
        <v>1791</v>
      </c>
      <c r="C916" t="s">
        <v>1792</v>
      </c>
      <c r="D916" t="s">
        <v>20</v>
      </c>
    </row>
    <row r="917" spans="1:4" ht="15" customHeight="1" x14ac:dyDescent="0.25">
      <c r="A917" s="2">
        <v>45022</v>
      </c>
      <c r="B917" t="s">
        <v>1793</v>
      </c>
      <c r="C917" t="s">
        <v>1794</v>
      </c>
      <c r="D917" t="s">
        <v>20</v>
      </c>
    </row>
    <row r="918" spans="1:4" ht="15" customHeight="1" x14ac:dyDescent="0.25">
      <c r="A918" s="2">
        <v>45022</v>
      </c>
      <c r="B918" t="s">
        <v>1795</v>
      </c>
      <c r="C918" t="s">
        <v>1796</v>
      </c>
      <c r="D918" t="s">
        <v>20</v>
      </c>
    </row>
    <row r="919" spans="1:4" ht="15" customHeight="1" x14ac:dyDescent="0.25">
      <c r="A919" s="2">
        <v>45022</v>
      </c>
      <c r="B919" t="s">
        <v>1797</v>
      </c>
      <c r="C919" t="s">
        <v>1798</v>
      </c>
      <c r="D919" t="s">
        <v>20</v>
      </c>
    </row>
    <row r="920" spans="1:4" ht="15" customHeight="1" x14ac:dyDescent="0.25">
      <c r="A920" s="2">
        <v>45026</v>
      </c>
      <c r="B920" t="s">
        <v>1799</v>
      </c>
      <c r="C920" t="s">
        <v>1800</v>
      </c>
      <c r="D920" t="s">
        <v>20</v>
      </c>
    </row>
    <row r="921" spans="1:4" ht="15" customHeight="1" x14ac:dyDescent="0.25">
      <c r="A921" s="2">
        <v>45026</v>
      </c>
      <c r="B921" t="s">
        <v>1801</v>
      </c>
      <c r="C921" t="s">
        <v>1802</v>
      </c>
      <c r="D921" t="s">
        <v>20</v>
      </c>
    </row>
    <row r="922" spans="1:4" ht="15" customHeight="1" x14ac:dyDescent="0.25">
      <c r="A922" s="2">
        <v>45026</v>
      </c>
      <c r="B922" t="s">
        <v>1803</v>
      </c>
      <c r="C922" t="s">
        <v>1804</v>
      </c>
      <c r="D922" t="s">
        <v>20</v>
      </c>
    </row>
    <row r="923" spans="1:4" ht="15" customHeight="1" x14ac:dyDescent="0.25">
      <c r="A923" s="2">
        <v>45026</v>
      </c>
      <c r="B923" t="s">
        <v>1805</v>
      </c>
      <c r="C923" t="s">
        <v>1806</v>
      </c>
      <c r="D923" t="s">
        <v>20</v>
      </c>
    </row>
    <row r="924" spans="1:4" ht="15" customHeight="1" x14ac:dyDescent="0.25">
      <c r="A924" s="2">
        <v>45026</v>
      </c>
      <c r="B924" t="s">
        <v>1805</v>
      </c>
      <c r="C924" t="s">
        <v>1807</v>
      </c>
      <c r="D924" t="s">
        <v>20</v>
      </c>
    </row>
    <row r="925" spans="1:4" ht="15" customHeight="1" x14ac:dyDescent="0.25">
      <c r="A925" s="2">
        <v>45026</v>
      </c>
      <c r="B925" t="s">
        <v>1808</v>
      </c>
      <c r="C925" t="s">
        <v>1809</v>
      </c>
      <c r="D925" t="s">
        <v>20</v>
      </c>
    </row>
    <row r="926" spans="1:4" ht="15" customHeight="1" x14ac:dyDescent="0.25">
      <c r="A926" s="2">
        <v>45026</v>
      </c>
      <c r="B926" t="s">
        <v>1810</v>
      </c>
      <c r="C926" t="s">
        <v>1811</v>
      </c>
      <c r="D926" t="s">
        <v>20</v>
      </c>
    </row>
    <row r="927" spans="1:4" ht="15" customHeight="1" x14ac:dyDescent="0.25">
      <c r="A927" s="2">
        <v>45026</v>
      </c>
      <c r="B927" t="s">
        <v>1812</v>
      </c>
      <c r="C927" t="s">
        <v>1813</v>
      </c>
      <c r="D927" t="s">
        <v>20</v>
      </c>
    </row>
    <row r="928" spans="1:4" ht="15" customHeight="1" x14ac:dyDescent="0.25">
      <c r="A928" s="2">
        <v>45026</v>
      </c>
      <c r="B928" t="s">
        <v>1814</v>
      </c>
      <c r="C928" t="s">
        <v>1815</v>
      </c>
      <c r="D928" t="s">
        <v>20</v>
      </c>
    </row>
    <row r="929" spans="1:4" ht="15" customHeight="1" x14ac:dyDescent="0.25">
      <c r="A929" s="2">
        <v>45026</v>
      </c>
      <c r="B929" t="s">
        <v>1816</v>
      </c>
      <c r="C929" t="s">
        <v>1817</v>
      </c>
      <c r="D929" t="s">
        <v>20</v>
      </c>
    </row>
    <row r="930" spans="1:4" ht="15" customHeight="1" x14ac:dyDescent="0.25">
      <c r="A930" s="2">
        <v>45026</v>
      </c>
      <c r="B930" t="s">
        <v>1818</v>
      </c>
      <c r="C930" t="s">
        <v>1819</v>
      </c>
      <c r="D930" t="s">
        <v>20</v>
      </c>
    </row>
    <row r="931" spans="1:4" ht="15" customHeight="1" x14ac:dyDescent="0.25">
      <c r="A931" s="2">
        <v>45026</v>
      </c>
      <c r="B931" t="s">
        <v>1820</v>
      </c>
      <c r="C931" t="s">
        <v>1821</v>
      </c>
      <c r="D931" t="s">
        <v>20</v>
      </c>
    </row>
    <row r="932" spans="1:4" ht="15" customHeight="1" x14ac:dyDescent="0.25">
      <c r="A932" s="2">
        <v>45026</v>
      </c>
      <c r="B932" t="s">
        <v>1822</v>
      </c>
      <c r="C932" t="s">
        <v>1823</v>
      </c>
      <c r="D932" t="s">
        <v>20</v>
      </c>
    </row>
    <row r="933" spans="1:4" ht="15" customHeight="1" x14ac:dyDescent="0.25">
      <c r="A933" s="2">
        <v>45026</v>
      </c>
      <c r="B933" t="s">
        <v>1824</v>
      </c>
      <c r="C933" t="s">
        <v>1825</v>
      </c>
      <c r="D933" t="s">
        <v>20</v>
      </c>
    </row>
    <row r="934" spans="1:4" ht="15" customHeight="1" x14ac:dyDescent="0.25">
      <c r="A934" s="2">
        <v>45026</v>
      </c>
      <c r="B934" t="s">
        <v>1826</v>
      </c>
      <c r="C934" t="s">
        <v>1827</v>
      </c>
      <c r="D934" t="s">
        <v>20</v>
      </c>
    </row>
    <row r="935" spans="1:4" ht="15" customHeight="1" x14ac:dyDescent="0.25">
      <c r="A935" s="2">
        <v>45027</v>
      </c>
      <c r="B935" t="s">
        <v>1857</v>
      </c>
      <c r="C935" t="s">
        <v>1858</v>
      </c>
      <c r="D935" t="s">
        <v>20</v>
      </c>
    </row>
    <row r="936" spans="1:4" ht="15" customHeight="1" x14ac:dyDescent="0.25">
      <c r="A936" s="2">
        <v>45027</v>
      </c>
      <c r="B936" t="s">
        <v>1828</v>
      </c>
      <c r="C936" t="s">
        <v>1829</v>
      </c>
      <c r="D936" t="s">
        <v>20</v>
      </c>
    </row>
    <row r="937" spans="1:4" ht="15" customHeight="1" x14ac:dyDescent="0.25">
      <c r="A937" s="2">
        <v>45027</v>
      </c>
      <c r="B937" t="s">
        <v>1828</v>
      </c>
      <c r="C937" t="s">
        <v>1830</v>
      </c>
      <c r="D937" t="s">
        <v>20</v>
      </c>
    </row>
    <row r="938" spans="1:4" ht="15" customHeight="1" x14ac:dyDescent="0.25">
      <c r="A938" s="2">
        <v>45027</v>
      </c>
      <c r="B938" t="s">
        <v>1831</v>
      </c>
      <c r="C938" t="s">
        <v>1832</v>
      </c>
      <c r="D938" t="s">
        <v>20</v>
      </c>
    </row>
    <row r="939" spans="1:4" ht="15" customHeight="1" x14ac:dyDescent="0.25">
      <c r="A939" s="2">
        <v>45027</v>
      </c>
      <c r="B939" t="s">
        <v>1833</v>
      </c>
      <c r="C939" t="s">
        <v>1834</v>
      </c>
      <c r="D939" t="s">
        <v>20</v>
      </c>
    </row>
    <row r="940" spans="1:4" ht="15" customHeight="1" x14ac:dyDescent="0.25">
      <c r="A940" s="2">
        <v>45027</v>
      </c>
      <c r="B940" t="s">
        <v>1835</v>
      </c>
      <c r="C940" t="s">
        <v>1836</v>
      </c>
      <c r="D940" t="s">
        <v>20</v>
      </c>
    </row>
    <row r="941" spans="1:4" ht="15" customHeight="1" x14ac:dyDescent="0.25">
      <c r="A941" s="2">
        <v>45027</v>
      </c>
      <c r="B941" t="s">
        <v>1837</v>
      </c>
      <c r="C941" t="s">
        <v>1838</v>
      </c>
      <c r="D941" t="s">
        <v>20</v>
      </c>
    </row>
    <row r="942" spans="1:4" ht="15" customHeight="1" x14ac:dyDescent="0.25">
      <c r="A942" s="2">
        <v>45027</v>
      </c>
      <c r="B942" t="s">
        <v>1839</v>
      </c>
      <c r="C942" t="s">
        <v>1840</v>
      </c>
      <c r="D942" t="s">
        <v>20</v>
      </c>
    </row>
    <row r="943" spans="1:4" ht="15" customHeight="1" x14ac:dyDescent="0.25">
      <c r="A943" s="2">
        <v>45027</v>
      </c>
      <c r="B943" t="s">
        <v>1841</v>
      </c>
      <c r="C943" t="s">
        <v>1842</v>
      </c>
      <c r="D943" t="s">
        <v>20</v>
      </c>
    </row>
    <row r="944" spans="1:4" ht="15" customHeight="1" x14ac:dyDescent="0.25">
      <c r="A944" s="2">
        <v>45027</v>
      </c>
      <c r="B944" t="s">
        <v>1843</v>
      </c>
      <c r="C944" t="s">
        <v>1844</v>
      </c>
      <c r="D944" t="s">
        <v>20</v>
      </c>
    </row>
    <row r="945" spans="1:4" ht="15" customHeight="1" x14ac:dyDescent="0.25">
      <c r="A945" s="2">
        <v>45027</v>
      </c>
      <c r="B945" t="s">
        <v>1845</v>
      </c>
      <c r="C945" t="s">
        <v>1846</v>
      </c>
      <c r="D945" t="s">
        <v>20</v>
      </c>
    </row>
    <row r="946" spans="1:4" ht="15" customHeight="1" x14ac:dyDescent="0.25">
      <c r="A946" s="2">
        <v>45027</v>
      </c>
      <c r="B946" t="s">
        <v>1847</v>
      </c>
      <c r="C946" t="s">
        <v>1848</v>
      </c>
      <c r="D946" t="s">
        <v>20</v>
      </c>
    </row>
    <row r="947" spans="1:4" ht="15" customHeight="1" x14ac:dyDescent="0.25">
      <c r="A947" s="2">
        <v>45027</v>
      </c>
      <c r="B947" t="s">
        <v>1849</v>
      </c>
      <c r="C947" t="s">
        <v>1850</v>
      </c>
      <c r="D947" t="s">
        <v>20</v>
      </c>
    </row>
    <row r="948" spans="1:4" ht="15" customHeight="1" x14ac:dyDescent="0.25">
      <c r="A948" s="2">
        <v>45027</v>
      </c>
      <c r="B948" t="s">
        <v>1851</v>
      </c>
      <c r="C948" t="s">
        <v>1852</v>
      </c>
      <c r="D948" t="s">
        <v>20</v>
      </c>
    </row>
    <row r="949" spans="1:4" ht="15" customHeight="1" x14ac:dyDescent="0.25">
      <c r="A949" s="2">
        <v>45027</v>
      </c>
      <c r="B949" t="s">
        <v>1853</v>
      </c>
      <c r="C949" t="s">
        <v>1854</v>
      </c>
      <c r="D949" t="s">
        <v>20</v>
      </c>
    </row>
    <row r="950" spans="1:4" ht="15" customHeight="1" x14ac:dyDescent="0.25">
      <c r="A950" s="2">
        <v>45027</v>
      </c>
      <c r="B950" t="s">
        <v>1855</v>
      </c>
      <c r="C950" t="s">
        <v>1856</v>
      </c>
      <c r="D950" t="s">
        <v>20</v>
      </c>
    </row>
    <row r="951" spans="1:4" ht="15" customHeight="1" x14ac:dyDescent="0.25">
      <c r="A951" s="2">
        <v>45027</v>
      </c>
      <c r="B951" t="s">
        <v>1859</v>
      </c>
      <c r="C951" t="s">
        <v>1860</v>
      </c>
      <c r="D951" t="s">
        <v>20</v>
      </c>
    </row>
    <row r="952" spans="1:4" ht="15" customHeight="1" x14ac:dyDescent="0.25">
      <c r="A952" s="2">
        <v>45027</v>
      </c>
      <c r="B952" t="s">
        <v>1861</v>
      </c>
      <c r="C952" t="s">
        <v>1862</v>
      </c>
      <c r="D952" t="s">
        <v>20</v>
      </c>
    </row>
    <row r="953" spans="1:4" ht="15" customHeight="1" x14ac:dyDescent="0.25">
      <c r="A953" s="2">
        <v>45027</v>
      </c>
      <c r="B953" t="s">
        <v>1863</v>
      </c>
      <c r="C953" t="s">
        <v>1864</v>
      </c>
      <c r="D953" t="s">
        <v>20</v>
      </c>
    </row>
    <row r="954" spans="1:4" ht="15" customHeight="1" x14ac:dyDescent="0.25">
      <c r="A954" s="2">
        <v>45027</v>
      </c>
      <c r="B954" t="s">
        <v>1865</v>
      </c>
      <c r="C954" t="s">
        <v>1866</v>
      </c>
      <c r="D954" t="s">
        <v>20</v>
      </c>
    </row>
    <row r="955" spans="1:4" ht="15" customHeight="1" x14ac:dyDescent="0.25">
      <c r="A955" s="2">
        <v>45027</v>
      </c>
      <c r="B955" t="s">
        <v>1867</v>
      </c>
      <c r="C955" t="s">
        <v>1868</v>
      </c>
      <c r="D955" t="s">
        <v>20</v>
      </c>
    </row>
    <row r="956" spans="1:4" ht="15" customHeight="1" x14ac:dyDescent="0.25">
      <c r="A956" s="2">
        <v>45027</v>
      </c>
      <c r="B956" t="s">
        <v>1869</v>
      </c>
      <c r="C956" t="s">
        <v>1870</v>
      </c>
      <c r="D956" t="s">
        <v>20</v>
      </c>
    </row>
    <row r="957" spans="1:4" ht="15" customHeight="1" x14ac:dyDescent="0.25">
      <c r="A957" s="2">
        <v>45027</v>
      </c>
      <c r="B957" t="s">
        <v>1871</v>
      </c>
      <c r="C957" t="s">
        <v>1872</v>
      </c>
      <c r="D957" t="s">
        <v>20</v>
      </c>
    </row>
    <row r="958" spans="1:4" ht="15" customHeight="1" x14ac:dyDescent="0.25">
      <c r="A958" s="2">
        <v>45027</v>
      </c>
      <c r="B958" t="s">
        <v>1873</v>
      </c>
      <c r="C958" t="s">
        <v>1874</v>
      </c>
      <c r="D958" t="s">
        <v>20</v>
      </c>
    </row>
    <row r="959" spans="1:4" ht="15" customHeight="1" x14ac:dyDescent="0.25">
      <c r="A959" s="2">
        <v>45027</v>
      </c>
      <c r="B959" t="s">
        <v>1875</v>
      </c>
      <c r="C959" t="s">
        <v>1876</v>
      </c>
      <c r="D959" t="s">
        <v>20</v>
      </c>
    </row>
    <row r="960" spans="1:4" ht="15" customHeight="1" x14ac:dyDescent="0.25">
      <c r="A960" s="2">
        <v>45027</v>
      </c>
      <c r="B960" t="s">
        <v>1877</v>
      </c>
      <c r="C960" t="s">
        <v>1878</v>
      </c>
      <c r="D960" t="s">
        <v>20</v>
      </c>
    </row>
    <row r="961" spans="1:4" ht="15" customHeight="1" x14ac:dyDescent="0.25">
      <c r="A961" s="2">
        <v>45027</v>
      </c>
      <c r="B961" t="s">
        <v>1879</v>
      </c>
      <c r="C961" t="s">
        <v>1880</v>
      </c>
      <c r="D961" t="s">
        <v>20</v>
      </c>
    </row>
    <row r="962" spans="1:4" ht="15" customHeight="1" x14ac:dyDescent="0.25">
      <c r="A962" s="2">
        <v>45027</v>
      </c>
      <c r="B962" t="s">
        <v>1881</v>
      </c>
      <c r="C962" t="s">
        <v>1882</v>
      </c>
      <c r="D962" t="s">
        <v>20</v>
      </c>
    </row>
    <row r="963" spans="1:4" ht="15" customHeight="1" x14ac:dyDescent="0.25">
      <c r="A963" s="2">
        <v>45027</v>
      </c>
      <c r="B963" t="s">
        <v>1883</v>
      </c>
      <c r="C963" t="s">
        <v>1766</v>
      </c>
      <c r="D963" t="s">
        <v>20</v>
      </c>
    </row>
    <row r="964" spans="1:4" ht="15" customHeight="1" x14ac:dyDescent="0.25">
      <c r="A964" s="2">
        <v>45027</v>
      </c>
      <c r="B964" t="s">
        <v>1884</v>
      </c>
      <c r="C964" t="s">
        <v>1885</v>
      </c>
      <c r="D964" t="s">
        <v>20</v>
      </c>
    </row>
    <row r="965" spans="1:4" ht="15" customHeight="1" x14ac:dyDescent="0.25">
      <c r="A965" s="2">
        <v>45028</v>
      </c>
      <c r="B965" t="s">
        <v>1886</v>
      </c>
      <c r="C965" t="s">
        <v>1887</v>
      </c>
      <c r="D965" t="s">
        <v>20</v>
      </c>
    </row>
    <row r="966" spans="1:4" ht="15" customHeight="1" x14ac:dyDescent="0.25">
      <c r="A966" s="2">
        <v>45028</v>
      </c>
      <c r="B966" t="s">
        <v>1888</v>
      </c>
      <c r="C966" t="s">
        <v>1889</v>
      </c>
      <c r="D966" t="s">
        <v>20</v>
      </c>
    </row>
    <row r="967" spans="1:4" ht="15" customHeight="1" x14ac:dyDescent="0.25">
      <c r="A967" s="2">
        <v>45028</v>
      </c>
      <c r="B967" t="s">
        <v>1890</v>
      </c>
      <c r="C967" t="s">
        <v>1891</v>
      </c>
      <c r="D967" t="s">
        <v>20</v>
      </c>
    </row>
    <row r="968" spans="1:4" ht="15" customHeight="1" x14ac:dyDescent="0.25">
      <c r="A968" s="2">
        <v>45028</v>
      </c>
      <c r="B968" t="s">
        <v>1892</v>
      </c>
      <c r="C968" t="s">
        <v>1893</v>
      </c>
      <c r="D968" t="s">
        <v>20</v>
      </c>
    </row>
    <row r="969" spans="1:4" ht="15" customHeight="1" x14ac:dyDescent="0.25">
      <c r="A969" s="2">
        <v>45028</v>
      </c>
      <c r="B969" t="s">
        <v>1894</v>
      </c>
      <c r="C969" t="s">
        <v>1895</v>
      </c>
      <c r="D969" t="s">
        <v>20</v>
      </c>
    </row>
    <row r="970" spans="1:4" ht="15" customHeight="1" x14ac:dyDescent="0.25">
      <c r="A970" s="2">
        <v>45028</v>
      </c>
      <c r="B970" t="s">
        <v>1896</v>
      </c>
      <c r="C970" t="s">
        <v>1897</v>
      </c>
      <c r="D970" t="s">
        <v>20</v>
      </c>
    </row>
    <row r="971" spans="1:4" ht="15" customHeight="1" x14ac:dyDescent="0.25">
      <c r="A971" s="2">
        <v>45028</v>
      </c>
      <c r="B971" t="s">
        <v>1898</v>
      </c>
      <c r="C971" t="s">
        <v>1899</v>
      </c>
      <c r="D971" t="s">
        <v>20</v>
      </c>
    </row>
    <row r="972" spans="1:4" ht="15" customHeight="1" x14ac:dyDescent="0.25">
      <c r="A972" s="2">
        <v>45028</v>
      </c>
      <c r="B972" t="s">
        <v>1900</v>
      </c>
      <c r="C972" t="s">
        <v>1901</v>
      </c>
      <c r="D972" t="s">
        <v>20</v>
      </c>
    </row>
    <row r="973" spans="1:4" ht="15" customHeight="1" x14ac:dyDescent="0.25">
      <c r="A973" s="2">
        <v>45028</v>
      </c>
      <c r="B973" t="s">
        <v>1902</v>
      </c>
      <c r="C973" t="s">
        <v>1903</v>
      </c>
      <c r="D973" t="s">
        <v>20</v>
      </c>
    </row>
    <row r="974" spans="1:4" ht="15" customHeight="1" x14ac:dyDescent="0.25">
      <c r="A974" s="2">
        <v>45028</v>
      </c>
      <c r="B974" t="s">
        <v>1904</v>
      </c>
      <c r="C974" t="s">
        <v>1905</v>
      </c>
      <c r="D974" t="s">
        <v>20</v>
      </c>
    </row>
    <row r="975" spans="1:4" ht="15" customHeight="1" x14ac:dyDescent="0.25">
      <c r="A975" s="2">
        <v>45028</v>
      </c>
      <c r="B975" t="s">
        <v>1906</v>
      </c>
      <c r="C975" t="s">
        <v>1907</v>
      </c>
      <c r="D975" t="s">
        <v>20</v>
      </c>
    </row>
    <row r="976" spans="1:4" ht="15" customHeight="1" x14ac:dyDescent="0.25">
      <c r="A976" s="2">
        <v>45028</v>
      </c>
      <c r="B976" t="s">
        <v>1908</v>
      </c>
      <c r="C976" t="s">
        <v>1909</v>
      </c>
      <c r="D976" t="s">
        <v>20</v>
      </c>
    </row>
    <row r="977" spans="1:4" ht="15" customHeight="1" x14ac:dyDescent="0.25">
      <c r="A977" s="2">
        <v>45028</v>
      </c>
      <c r="B977" t="s">
        <v>1910</v>
      </c>
      <c r="C977" t="s">
        <v>1911</v>
      </c>
      <c r="D977" t="s">
        <v>20</v>
      </c>
    </row>
    <row r="978" spans="1:4" ht="15" customHeight="1" x14ac:dyDescent="0.25">
      <c r="A978" s="2">
        <v>45028</v>
      </c>
      <c r="B978" t="s">
        <v>1912</v>
      </c>
      <c r="C978" t="s">
        <v>1913</v>
      </c>
      <c r="D978" t="s">
        <v>20</v>
      </c>
    </row>
    <row r="979" spans="1:4" ht="15" customHeight="1" x14ac:dyDescent="0.25">
      <c r="A979" s="2">
        <v>45028</v>
      </c>
      <c r="B979" t="s">
        <v>1914</v>
      </c>
      <c r="C979" t="s">
        <v>1915</v>
      </c>
      <c r="D979" t="s">
        <v>20</v>
      </c>
    </row>
    <row r="980" spans="1:4" ht="15" customHeight="1" x14ac:dyDescent="0.25">
      <c r="A980" s="2">
        <v>45028</v>
      </c>
      <c r="B980" t="s">
        <v>1916</v>
      </c>
      <c r="C980" t="s">
        <v>1917</v>
      </c>
      <c r="D980" t="s">
        <v>20</v>
      </c>
    </row>
    <row r="981" spans="1:4" ht="15" customHeight="1" x14ac:dyDescent="0.25">
      <c r="A981" s="2">
        <v>45028</v>
      </c>
      <c r="B981" t="s">
        <v>1918</v>
      </c>
      <c r="C981" t="s">
        <v>1919</v>
      </c>
      <c r="D981" t="s">
        <v>20</v>
      </c>
    </row>
    <row r="982" spans="1:4" ht="15" customHeight="1" x14ac:dyDescent="0.25">
      <c r="A982" s="2">
        <v>45028</v>
      </c>
      <c r="B982" t="s">
        <v>1920</v>
      </c>
      <c r="C982" t="s">
        <v>1921</v>
      </c>
      <c r="D982" t="s">
        <v>20</v>
      </c>
    </row>
    <row r="983" spans="1:4" ht="15" customHeight="1" x14ac:dyDescent="0.25">
      <c r="A983" s="2">
        <v>45028</v>
      </c>
      <c r="B983" t="s">
        <v>1922</v>
      </c>
      <c r="C983" t="s">
        <v>1923</v>
      </c>
      <c r="D983" t="s">
        <v>20</v>
      </c>
    </row>
    <row r="984" spans="1:4" ht="15" customHeight="1" x14ac:dyDescent="0.25">
      <c r="A984" s="2">
        <v>45028</v>
      </c>
      <c r="B984" t="s">
        <v>1924</v>
      </c>
      <c r="C984" t="s">
        <v>1925</v>
      </c>
      <c r="D984" t="s">
        <v>20</v>
      </c>
    </row>
    <row r="985" spans="1:4" ht="15" customHeight="1" x14ac:dyDescent="0.25">
      <c r="A985" s="2">
        <v>45028</v>
      </c>
      <c r="B985" t="s">
        <v>1926</v>
      </c>
      <c r="C985" t="s">
        <v>1927</v>
      </c>
      <c r="D985" t="s">
        <v>20</v>
      </c>
    </row>
    <row r="986" spans="1:4" ht="15" customHeight="1" x14ac:dyDescent="0.25">
      <c r="A986" s="2">
        <v>45028</v>
      </c>
      <c r="B986" t="s">
        <v>1928</v>
      </c>
      <c r="C986" t="s">
        <v>1929</v>
      </c>
      <c r="D986" t="s">
        <v>20</v>
      </c>
    </row>
    <row r="987" spans="1:4" ht="15" customHeight="1" x14ac:dyDescent="0.25">
      <c r="A987" s="2">
        <v>45028</v>
      </c>
      <c r="B987" t="s">
        <v>1930</v>
      </c>
      <c r="C987" t="s">
        <v>1931</v>
      </c>
      <c r="D987" t="s">
        <v>20</v>
      </c>
    </row>
    <row r="988" spans="1:4" ht="15" customHeight="1" x14ac:dyDescent="0.25">
      <c r="A988" s="2">
        <v>45028</v>
      </c>
      <c r="B988" t="s">
        <v>1932</v>
      </c>
      <c r="C988" t="s">
        <v>1933</v>
      </c>
      <c r="D988" t="s">
        <v>20</v>
      </c>
    </row>
    <row r="989" spans="1:4" ht="15" customHeight="1" x14ac:dyDescent="0.25">
      <c r="A989" s="2">
        <v>45028</v>
      </c>
      <c r="B989" t="s">
        <v>1934</v>
      </c>
      <c r="C989" t="s">
        <v>1935</v>
      </c>
      <c r="D989" t="s">
        <v>20</v>
      </c>
    </row>
    <row r="990" spans="1:4" ht="15" customHeight="1" x14ac:dyDescent="0.25">
      <c r="A990" s="2">
        <v>45028</v>
      </c>
      <c r="B990" t="s">
        <v>1936</v>
      </c>
      <c r="C990" t="s">
        <v>1937</v>
      </c>
      <c r="D990" t="s">
        <v>20</v>
      </c>
    </row>
    <row r="991" spans="1:4" ht="15" customHeight="1" x14ac:dyDescent="0.25">
      <c r="A991" s="2">
        <v>45029</v>
      </c>
      <c r="B991" t="s">
        <v>1938</v>
      </c>
      <c r="C991" t="s">
        <v>1939</v>
      </c>
      <c r="D991" t="s">
        <v>20</v>
      </c>
    </row>
    <row r="992" spans="1:4" ht="15" customHeight="1" x14ac:dyDescent="0.25">
      <c r="A992" s="2">
        <v>45029</v>
      </c>
      <c r="B992" t="s">
        <v>1955</v>
      </c>
      <c r="C992" t="s">
        <v>1940</v>
      </c>
      <c r="D992" t="s">
        <v>20</v>
      </c>
    </row>
    <row r="993" spans="1:4" ht="15" customHeight="1" x14ac:dyDescent="0.25">
      <c r="A993" s="2">
        <v>45029</v>
      </c>
      <c r="B993" t="s">
        <v>1956</v>
      </c>
      <c r="C993" t="s">
        <v>1941</v>
      </c>
      <c r="D993" t="s">
        <v>20</v>
      </c>
    </row>
    <row r="994" spans="1:4" ht="15" customHeight="1" x14ac:dyDescent="0.25">
      <c r="A994" s="2">
        <v>45029</v>
      </c>
      <c r="B994" t="s">
        <v>1957</v>
      </c>
      <c r="C994" t="s">
        <v>1942</v>
      </c>
      <c r="D994" t="s">
        <v>20</v>
      </c>
    </row>
    <row r="995" spans="1:4" ht="15" customHeight="1" x14ac:dyDescent="0.25">
      <c r="A995" s="2">
        <v>45029</v>
      </c>
      <c r="B995" t="s">
        <v>1958</v>
      </c>
      <c r="C995" t="s">
        <v>1943</v>
      </c>
      <c r="D995" t="s">
        <v>20</v>
      </c>
    </row>
    <row r="996" spans="1:4" ht="15" customHeight="1" x14ac:dyDescent="0.25">
      <c r="A996" s="2">
        <v>45029</v>
      </c>
      <c r="B996" t="s">
        <v>1959</v>
      </c>
      <c r="C996" t="s">
        <v>1944</v>
      </c>
      <c r="D996" t="s">
        <v>20</v>
      </c>
    </row>
    <row r="997" spans="1:4" ht="15" customHeight="1" x14ac:dyDescent="0.25">
      <c r="A997" s="2">
        <v>45029</v>
      </c>
      <c r="B997" t="s">
        <v>1960</v>
      </c>
      <c r="C997" t="s">
        <v>1945</v>
      </c>
      <c r="D997" t="s">
        <v>20</v>
      </c>
    </row>
    <row r="998" spans="1:4" ht="15" customHeight="1" x14ac:dyDescent="0.25">
      <c r="A998" s="2">
        <v>45029</v>
      </c>
      <c r="B998" t="s">
        <v>1961</v>
      </c>
      <c r="C998" t="s">
        <v>1946</v>
      </c>
      <c r="D998" t="s">
        <v>20</v>
      </c>
    </row>
    <row r="999" spans="1:4" ht="15" customHeight="1" x14ac:dyDescent="0.25">
      <c r="A999" s="2">
        <v>45030</v>
      </c>
      <c r="B999" t="s">
        <v>1962</v>
      </c>
      <c r="C999" t="s">
        <v>1947</v>
      </c>
      <c r="D999" t="s">
        <v>20</v>
      </c>
    </row>
    <row r="1000" spans="1:4" ht="15" customHeight="1" x14ac:dyDescent="0.25">
      <c r="A1000" s="2">
        <v>45030</v>
      </c>
      <c r="B1000" t="s">
        <v>1963</v>
      </c>
      <c r="C1000" t="s">
        <v>1948</v>
      </c>
      <c r="D1000" t="s">
        <v>20</v>
      </c>
    </row>
    <row r="1001" spans="1:4" ht="15" customHeight="1" x14ac:dyDescent="0.25">
      <c r="A1001" s="2">
        <v>45030</v>
      </c>
      <c r="B1001" t="s">
        <v>1964</v>
      </c>
      <c r="C1001" t="s">
        <v>1949</v>
      </c>
      <c r="D1001" t="s">
        <v>20</v>
      </c>
    </row>
    <row r="1002" spans="1:4" ht="15" customHeight="1" x14ac:dyDescent="0.25">
      <c r="A1002" s="2">
        <v>45030</v>
      </c>
      <c r="B1002" t="s">
        <v>1965</v>
      </c>
      <c r="C1002" t="s">
        <v>1950</v>
      </c>
      <c r="D1002" t="s">
        <v>20</v>
      </c>
    </row>
    <row r="1003" spans="1:4" ht="15" customHeight="1" x14ac:dyDescent="0.25">
      <c r="A1003" s="2">
        <v>45030</v>
      </c>
      <c r="B1003" t="s">
        <v>1966</v>
      </c>
      <c r="C1003" t="s">
        <v>1951</v>
      </c>
      <c r="D1003" t="s">
        <v>20</v>
      </c>
    </row>
    <row r="1004" spans="1:4" ht="15" customHeight="1" x14ac:dyDescent="0.25">
      <c r="A1004" s="2">
        <v>45030</v>
      </c>
      <c r="B1004" t="s">
        <v>1967</v>
      </c>
      <c r="C1004" t="s">
        <v>1952</v>
      </c>
      <c r="D1004" t="s">
        <v>20</v>
      </c>
    </row>
    <row r="1005" spans="1:4" ht="15" customHeight="1" x14ac:dyDescent="0.25">
      <c r="A1005" s="2">
        <v>45030</v>
      </c>
      <c r="B1005" t="s">
        <v>1968</v>
      </c>
      <c r="C1005" t="s">
        <v>1953</v>
      </c>
      <c r="D1005" t="s">
        <v>20</v>
      </c>
    </row>
    <row r="1006" spans="1:4" ht="15" customHeight="1" x14ac:dyDescent="0.25">
      <c r="A1006" s="2">
        <v>45030</v>
      </c>
      <c r="B1006" t="s">
        <v>1969</v>
      </c>
      <c r="C1006" t="s">
        <v>1954</v>
      </c>
      <c r="D1006" t="s">
        <v>20</v>
      </c>
    </row>
    <row r="1007" spans="1:4" ht="15" customHeight="1" x14ac:dyDescent="0.25">
      <c r="A1007" s="2">
        <v>45033</v>
      </c>
      <c r="B1007" t="s">
        <v>1970</v>
      </c>
      <c r="C1007" t="s">
        <v>1971</v>
      </c>
      <c r="D1007" t="s">
        <v>20</v>
      </c>
    </row>
    <row r="1008" spans="1:4" ht="15" customHeight="1" x14ac:dyDescent="0.25">
      <c r="A1008" s="2">
        <v>45033</v>
      </c>
      <c r="B1008" t="s">
        <v>1972</v>
      </c>
      <c r="C1008" t="s">
        <v>1973</v>
      </c>
      <c r="D1008" t="s">
        <v>20</v>
      </c>
    </row>
    <row r="1009" spans="1:4" ht="15" customHeight="1" x14ac:dyDescent="0.25">
      <c r="A1009" s="2">
        <v>45033</v>
      </c>
      <c r="B1009" t="s">
        <v>1974</v>
      </c>
      <c r="C1009" t="s">
        <v>1975</v>
      </c>
      <c r="D1009" t="s">
        <v>20</v>
      </c>
    </row>
    <row r="1010" spans="1:4" ht="15" customHeight="1" x14ac:dyDescent="0.25">
      <c r="A1010" s="2">
        <v>45033</v>
      </c>
      <c r="B1010" t="s">
        <v>1976</v>
      </c>
      <c r="C1010" t="s">
        <v>1977</v>
      </c>
      <c r="D1010" t="s">
        <v>20</v>
      </c>
    </row>
    <row r="1011" spans="1:4" ht="15" customHeight="1" x14ac:dyDescent="0.25">
      <c r="A1011" s="2">
        <v>45033</v>
      </c>
      <c r="B1011" t="s">
        <v>1978</v>
      </c>
      <c r="C1011" t="s">
        <v>1979</v>
      </c>
      <c r="D1011" t="s">
        <v>20</v>
      </c>
    </row>
    <row r="1012" spans="1:4" ht="15" customHeight="1" x14ac:dyDescent="0.25">
      <c r="A1012" s="2">
        <v>45033</v>
      </c>
      <c r="B1012" t="s">
        <v>1980</v>
      </c>
      <c r="C1012" t="s">
        <v>1981</v>
      </c>
      <c r="D1012" t="s">
        <v>20</v>
      </c>
    </row>
    <row r="1013" spans="1:4" ht="15" customHeight="1" x14ac:dyDescent="0.25">
      <c r="A1013" s="2">
        <v>45033</v>
      </c>
      <c r="B1013" t="s">
        <v>1982</v>
      </c>
      <c r="C1013" t="s">
        <v>1983</v>
      </c>
      <c r="D1013" t="s">
        <v>20</v>
      </c>
    </row>
    <row r="1014" spans="1:4" ht="15" customHeight="1" x14ac:dyDescent="0.25">
      <c r="A1014" s="2">
        <v>45033</v>
      </c>
      <c r="B1014" t="s">
        <v>1984</v>
      </c>
      <c r="C1014" t="s">
        <v>1985</v>
      </c>
      <c r="D1014" t="s">
        <v>20</v>
      </c>
    </row>
    <row r="1015" spans="1:4" ht="15" customHeight="1" x14ac:dyDescent="0.25">
      <c r="A1015" s="2">
        <v>45033</v>
      </c>
      <c r="B1015" t="s">
        <v>1986</v>
      </c>
      <c r="C1015" t="s">
        <v>1987</v>
      </c>
      <c r="D1015" t="s">
        <v>20</v>
      </c>
    </row>
    <row r="1016" spans="1:4" ht="15" customHeight="1" x14ac:dyDescent="0.25">
      <c r="A1016" s="2">
        <v>45033</v>
      </c>
      <c r="B1016" t="s">
        <v>1988</v>
      </c>
      <c r="C1016" t="s">
        <v>1989</v>
      </c>
      <c r="D1016" t="s">
        <v>20</v>
      </c>
    </row>
    <row r="1017" spans="1:4" ht="15" customHeight="1" x14ac:dyDescent="0.25">
      <c r="A1017" s="2">
        <v>45033</v>
      </c>
      <c r="B1017" t="s">
        <v>1990</v>
      </c>
      <c r="C1017" t="s">
        <v>1991</v>
      </c>
      <c r="D1017" t="s">
        <v>20</v>
      </c>
    </row>
    <row r="1018" spans="1:4" ht="15" customHeight="1" x14ac:dyDescent="0.25">
      <c r="A1018" s="2">
        <v>45033</v>
      </c>
      <c r="B1018" t="s">
        <v>1992</v>
      </c>
      <c r="C1018" t="s">
        <v>1993</v>
      </c>
      <c r="D1018" t="s">
        <v>20</v>
      </c>
    </row>
    <row r="1019" spans="1:4" ht="15" customHeight="1" x14ac:dyDescent="0.25">
      <c r="A1019" s="2">
        <v>45033</v>
      </c>
      <c r="B1019" t="s">
        <v>1994</v>
      </c>
      <c r="C1019" t="s">
        <v>1995</v>
      </c>
      <c r="D1019" t="s">
        <v>20</v>
      </c>
    </row>
    <row r="1020" spans="1:4" ht="15" customHeight="1" x14ac:dyDescent="0.25">
      <c r="A1020" s="2">
        <v>45033</v>
      </c>
      <c r="B1020" t="s">
        <v>1996</v>
      </c>
      <c r="C1020" t="s">
        <v>1997</v>
      </c>
      <c r="D1020" t="s">
        <v>20</v>
      </c>
    </row>
    <row r="1021" spans="1:4" ht="15" customHeight="1" x14ac:dyDescent="0.25">
      <c r="A1021" s="2">
        <v>45033</v>
      </c>
      <c r="B1021" t="s">
        <v>1998</v>
      </c>
      <c r="C1021" t="s">
        <v>1758</v>
      </c>
      <c r="D1021" t="s">
        <v>20</v>
      </c>
    </row>
    <row r="1022" spans="1:4" ht="15" customHeight="1" x14ac:dyDescent="0.25">
      <c r="A1022" s="2">
        <v>45034</v>
      </c>
      <c r="B1022" t="s">
        <v>1552</v>
      </c>
      <c r="C1022" t="s">
        <v>1553</v>
      </c>
      <c r="D1022" t="s">
        <v>20</v>
      </c>
    </row>
    <row r="1023" spans="1:4" ht="15" customHeight="1" x14ac:dyDescent="0.25">
      <c r="A1023" s="2">
        <v>45034</v>
      </c>
      <c r="B1023" t="s">
        <v>1554</v>
      </c>
      <c r="C1023" t="s">
        <v>1555</v>
      </c>
      <c r="D1023" t="s">
        <v>20</v>
      </c>
    </row>
    <row r="1024" spans="1:4" ht="15" customHeight="1" x14ac:dyDescent="0.25">
      <c r="A1024" s="2">
        <v>45034</v>
      </c>
      <c r="B1024" t="s">
        <v>1556</v>
      </c>
      <c r="C1024" t="s">
        <v>1557</v>
      </c>
      <c r="D1024" t="s">
        <v>20</v>
      </c>
    </row>
    <row r="1025" spans="1:4" ht="15" customHeight="1" x14ac:dyDescent="0.25">
      <c r="A1025" s="2">
        <v>45034</v>
      </c>
      <c r="B1025" t="s">
        <v>1999</v>
      </c>
      <c r="C1025" t="s">
        <v>2000</v>
      </c>
      <c r="D1025" t="s">
        <v>20</v>
      </c>
    </row>
    <row r="1026" spans="1:4" ht="15" customHeight="1" x14ac:dyDescent="0.25">
      <c r="A1026" s="2">
        <v>45034</v>
      </c>
      <c r="B1026" t="s">
        <v>2001</v>
      </c>
      <c r="C1026" t="s">
        <v>2002</v>
      </c>
      <c r="D1026" t="s">
        <v>20</v>
      </c>
    </row>
    <row r="1027" spans="1:4" ht="15" customHeight="1" x14ac:dyDescent="0.25">
      <c r="A1027" s="2">
        <v>45034</v>
      </c>
      <c r="B1027" t="s">
        <v>2003</v>
      </c>
      <c r="C1027" t="s">
        <v>2004</v>
      </c>
      <c r="D1027" t="s">
        <v>20</v>
      </c>
    </row>
    <row r="1028" spans="1:4" ht="15" customHeight="1" x14ac:dyDescent="0.25">
      <c r="A1028" s="2">
        <v>45034</v>
      </c>
      <c r="B1028" t="s">
        <v>2005</v>
      </c>
      <c r="C1028" t="s">
        <v>2006</v>
      </c>
      <c r="D1028" t="s">
        <v>20</v>
      </c>
    </row>
    <row r="1029" spans="1:4" ht="15" customHeight="1" x14ac:dyDescent="0.25">
      <c r="A1029" s="2">
        <v>45034</v>
      </c>
      <c r="B1029" t="s">
        <v>2007</v>
      </c>
      <c r="C1029" t="s">
        <v>2008</v>
      </c>
      <c r="D1029" t="s">
        <v>20</v>
      </c>
    </row>
    <row r="1030" spans="1:4" ht="15" customHeight="1" x14ac:dyDescent="0.25">
      <c r="A1030" s="2">
        <v>45034</v>
      </c>
      <c r="B1030" t="s">
        <v>2009</v>
      </c>
      <c r="C1030" t="s">
        <v>2010</v>
      </c>
      <c r="D1030" t="s">
        <v>20</v>
      </c>
    </row>
    <row r="1031" spans="1:4" ht="15" customHeight="1" x14ac:dyDescent="0.25">
      <c r="A1031" s="2">
        <v>45034</v>
      </c>
      <c r="B1031" t="s">
        <v>2011</v>
      </c>
      <c r="C1031" t="s">
        <v>2012</v>
      </c>
      <c r="D1031" t="s">
        <v>20</v>
      </c>
    </row>
    <row r="1032" spans="1:4" ht="15" customHeight="1" x14ac:dyDescent="0.25">
      <c r="A1032" s="2">
        <v>45034</v>
      </c>
      <c r="B1032" t="s">
        <v>2013</v>
      </c>
      <c r="C1032" t="s">
        <v>2014</v>
      </c>
      <c r="D1032" t="s">
        <v>20</v>
      </c>
    </row>
    <row r="1033" spans="1:4" ht="15" customHeight="1" x14ac:dyDescent="0.25">
      <c r="A1033" s="2">
        <v>45034</v>
      </c>
      <c r="B1033" t="s">
        <v>2015</v>
      </c>
      <c r="C1033" t="s">
        <v>2016</v>
      </c>
      <c r="D1033" t="s">
        <v>20</v>
      </c>
    </row>
    <row r="1034" spans="1:4" ht="15" customHeight="1" x14ac:dyDescent="0.25">
      <c r="A1034" s="2">
        <v>45034</v>
      </c>
      <c r="B1034" t="s">
        <v>2017</v>
      </c>
      <c r="C1034" t="s">
        <v>2018</v>
      </c>
      <c r="D1034" t="s">
        <v>20</v>
      </c>
    </row>
    <row r="1035" spans="1:4" ht="15" customHeight="1" x14ac:dyDescent="0.25">
      <c r="A1035" s="2">
        <v>45034</v>
      </c>
      <c r="B1035" t="s">
        <v>2019</v>
      </c>
      <c r="C1035" t="s">
        <v>2020</v>
      </c>
      <c r="D1035" t="s">
        <v>20</v>
      </c>
    </row>
    <row r="1036" spans="1:4" ht="15" customHeight="1" x14ac:dyDescent="0.25">
      <c r="A1036" s="2">
        <v>45034</v>
      </c>
      <c r="B1036" t="s">
        <v>2021</v>
      </c>
      <c r="C1036" t="s">
        <v>2022</v>
      </c>
      <c r="D1036" t="s">
        <v>20</v>
      </c>
    </row>
    <row r="1037" spans="1:4" ht="15" customHeight="1" x14ac:dyDescent="0.25">
      <c r="A1037" s="2">
        <v>45034</v>
      </c>
      <c r="B1037" t="s">
        <v>2023</v>
      </c>
      <c r="C1037" t="s">
        <v>2024</v>
      </c>
      <c r="D1037" t="s">
        <v>20</v>
      </c>
    </row>
    <row r="1038" spans="1:4" ht="15" customHeight="1" x14ac:dyDescent="0.25">
      <c r="A1038" s="2">
        <v>45034</v>
      </c>
      <c r="B1038" t="s">
        <v>2025</v>
      </c>
      <c r="C1038" t="s">
        <v>2026</v>
      </c>
      <c r="D1038" t="s">
        <v>20</v>
      </c>
    </row>
    <row r="1039" spans="1:4" ht="15" customHeight="1" x14ac:dyDescent="0.25">
      <c r="A1039" s="2">
        <v>45034</v>
      </c>
      <c r="B1039" t="s">
        <v>2027</v>
      </c>
      <c r="C1039" t="s">
        <v>2028</v>
      </c>
      <c r="D1039" t="s">
        <v>20</v>
      </c>
    </row>
    <row r="1040" spans="1:4" ht="15" customHeight="1" x14ac:dyDescent="0.25">
      <c r="A1040" s="2">
        <v>45034</v>
      </c>
      <c r="B1040" t="s">
        <v>2029</v>
      </c>
      <c r="C1040" t="s">
        <v>2030</v>
      </c>
      <c r="D1040" t="s">
        <v>20</v>
      </c>
    </row>
    <row r="1041" spans="1:4" ht="15" customHeight="1" x14ac:dyDescent="0.25">
      <c r="A1041" s="2">
        <v>45034</v>
      </c>
      <c r="B1041" t="s">
        <v>2031</v>
      </c>
      <c r="C1041" t="s">
        <v>2032</v>
      </c>
      <c r="D1041" t="s">
        <v>20</v>
      </c>
    </row>
    <row r="1042" spans="1:4" ht="15" customHeight="1" x14ac:dyDescent="0.25">
      <c r="A1042" s="2">
        <v>45034</v>
      </c>
      <c r="B1042" t="s">
        <v>2033</v>
      </c>
      <c r="C1042" t="s">
        <v>2034</v>
      </c>
      <c r="D1042" t="s">
        <v>20</v>
      </c>
    </row>
    <row r="1043" spans="1:4" ht="15" customHeight="1" x14ac:dyDescent="0.25">
      <c r="A1043" s="2">
        <v>45034</v>
      </c>
      <c r="B1043" t="s">
        <v>2035</v>
      </c>
      <c r="C1043" t="s">
        <v>2036</v>
      </c>
      <c r="D1043" t="s">
        <v>20</v>
      </c>
    </row>
    <row r="1044" spans="1:4" ht="15" customHeight="1" x14ac:dyDescent="0.25">
      <c r="A1044" s="2">
        <v>45035</v>
      </c>
      <c r="B1044" t="s">
        <v>2037</v>
      </c>
      <c r="C1044" t="s">
        <v>2038</v>
      </c>
      <c r="D1044" t="s">
        <v>20</v>
      </c>
    </row>
    <row r="1045" spans="1:4" ht="15" customHeight="1" x14ac:dyDescent="0.25">
      <c r="A1045" s="2">
        <v>45035</v>
      </c>
      <c r="B1045" t="s">
        <v>2039</v>
      </c>
      <c r="C1045" t="s">
        <v>2040</v>
      </c>
      <c r="D1045" t="s">
        <v>20</v>
      </c>
    </row>
    <row r="1046" spans="1:4" ht="15" customHeight="1" x14ac:dyDescent="0.25">
      <c r="A1046" s="2">
        <v>45035</v>
      </c>
      <c r="B1046" t="s">
        <v>2041</v>
      </c>
      <c r="C1046" t="s">
        <v>2042</v>
      </c>
      <c r="D1046" t="s">
        <v>20</v>
      </c>
    </row>
    <row r="1047" spans="1:4" ht="15" customHeight="1" x14ac:dyDescent="0.25">
      <c r="A1047" s="2">
        <v>45035</v>
      </c>
      <c r="B1047" t="s">
        <v>2043</v>
      </c>
      <c r="C1047" t="s">
        <v>2044</v>
      </c>
      <c r="D1047" t="s">
        <v>20</v>
      </c>
    </row>
    <row r="1048" spans="1:4" ht="15" customHeight="1" x14ac:dyDescent="0.25">
      <c r="A1048" s="2">
        <v>45035</v>
      </c>
      <c r="B1048" t="s">
        <v>2045</v>
      </c>
      <c r="C1048" t="s">
        <v>2046</v>
      </c>
      <c r="D1048" t="s">
        <v>20</v>
      </c>
    </row>
    <row r="1049" spans="1:4" ht="15" customHeight="1" x14ac:dyDescent="0.25">
      <c r="A1049" s="2">
        <v>45035</v>
      </c>
      <c r="B1049" t="s">
        <v>2047</v>
      </c>
      <c r="C1049" t="s">
        <v>2048</v>
      </c>
      <c r="D1049" t="s">
        <v>20</v>
      </c>
    </row>
    <row r="1050" spans="1:4" ht="15" customHeight="1" x14ac:dyDescent="0.25">
      <c r="A1050" s="2">
        <v>45035</v>
      </c>
      <c r="B1050" t="s">
        <v>2049</v>
      </c>
      <c r="C1050" t="s">
        <v>2050</v>
      </c>
      <c r="D1050" t="s">
        <v>20</v>
      </c>
    </row>
    <row r="1051" spans="1:4" ht="15" customHeight="1" x14ac:dyDescent="0.25">
      <c r="A1051" s="2">
        <v>45035</v>
      </c>
      <c r="B1051" t="s">
        <v>2051</v>
      </c>
      <c r="C1051" t="s">
        <v>2052</v>
      </c>
      <c r="D1051" t="s">
        <v>20</v>
      </c>
    </row>
    <row r="1052" spans="1:4" ht="15" customHeight="1" x14ac:dyDescent="0.25">
      <c r="A1052" s="2">
        <v>45035</v>
      </c>
      <c r="B1052" t="s">
        <v>2053</v>
      </c>
      <c r="C1052" t="s">
        <v>2054</v>
      </c>
      <c r="D1052" t="s">
        <v>20</v>
      </c>
    </row>
    <row r="1053" spans="1:4" ht="15" customHeight="1" x14ac:dyDescent="0.25">
      <c r="A1053" s="2">
        <v>45035</v>
      </c>
      <c r="B1053" t="s">
        <v>2055</v>
      </c>
      <c r="C1053" t="s">
        <v>2056</v>
      </c>
      <c r="D1053" t="s">
        <v>20</v>
      </c>
    </row>
    <row r="1054" spans="1:4" ht="15" customHeight="1" x14ac:dyDescent="0.25">
      <c r="A1054" s="2">
        <v>45035</v>
      </c>
      <c r="B1054" t="s">
        <v>2057</v>
      </c>
      <c r="C1054" t="s">
        <v>2058</v>
      </c>
      <c r="D1054" t="s">
        <v>20</v>
      </c>
    </row>
    <row r="1055" spans="1:4" ht="15" customHeight="1" x14ac:dyDescent="0.25">
      <c r="A1055" s="2">
        <v>45035</v>
      </c>
      <c r="B1055" t="s">
        <v>2059</v>
      </c>
      <c r="C1055" t="s">
        <v>2060</v>
      </c>
      <c r="D1055" t="s">
        <v>20</v>
      </c>
    </row>
    <row r="1056" spans="1:4" ht="15" customHeight="1" x14ac:dyDescent="0.25">
      <c r="A1056" s="2">
        <v>45035</v>
      </c>
      <c r="B1056" t="s">
        <v>2061</v>
      </c>
      <c r="C1056" t="s">
        <v>2062</v>
      </c>
      <c r="D1056" t="s">
        <v>20</v>
      </c>
    </row>
    <row r="1057" spans="1:4" ht="15" customHeight="1" x14ac:dyDescent="0.25">
      <c r="A1057" s="2">
        <v>45035</v>
      </c>
      <c r="B1057" t="s">
        <v>2063</v>
      </c>
      <c r="C1057" t="s">
        <v>2064</v>
      </c>
      <c r="D1057" t="s">
        <v>20</v>
      </c>
    </row>
    <row r="1058" spans="1:4" ht="15" customHeight="1" x14ac:dyDescent="0.25">
      <c r="A1058" s="2">
        <v>45035</v>
      </c>
      <c r="B1058" t="s">
        <v>2065</v>
      </c>
      <c r="C1058" t="s">
        <v>2066</v>
      </c>
      <c r="D1058" t="s">
        <v>20</v>
      </c>
    </row>
    <row r="1059" spans="1:4" ht="15" customHeight="1" x14ac:dyDescent="0.25">
      <c r="A1059" s="2">
        <v>45035</v>
      </c>
      <c r="B1059" t="s">
        <v>2067</v>
      </c>
      <c r="C1059" t="s">
        <v>2068</v>
      </c>
      <c r="D1059" t="s">
        <v>20</v>
      </c>
    </row>
    <row r="1060" spans="1:4" ht="15" customHeight="1" x14ac:dyDescent="0.25">
      <c r="A1060" s="2">
        <v>45035</v>
      </c>
      <c r="B1060" t="s">
        <v>2069</v>
      </c>
      <c r="C1060" t="s">
        <v>2070</v>
      </c>
      <c r="D1060" t="s">
        <v>20</v>
      </c>
    </row>
    <row r="1061" spans="1:4" ht="15" customHeight="1" x14ac:dyDescent="0.25">
      <c r="A1061" s="2">
        <v>45035</v>
      </c>
      <c r="B1061" t="s">
        <v>2071</v>
      </c>
      <c r="C1061" t="s">
        <v>2072</v>
      </c>
      <c r="D1061" t="s">
        <v>20</v>
      </c>
    </row>
    <row r="1062" spans="1:4" ht="15" customHeight="1" x14ac:dyDescent="0.25">
      <c r="A1062" s="2">
        <v>45035</v>
      </c>
      <c r="B1062" t="s">
        <v>2073</v>
      </c>
      <c r="C1062" t="s">
        <v>2074</v>
      </c>
      <c r="D1062" t="s">
        <v>20</v>
      </c>
    </row>
    <row r="1063" spans="1:4" ht="15" customHeight="1" x14ac:dyDescent="0.25">
      <c r="A1063" s="2">
        <v>45035</v>
      </c>
      <c r="B1063" t="s">
        <v>2075</v>
      </c>
      <c r="C1063" t="s">
        <v>2076</v>
      </c>
      <c r="D1063" t="s">
        <v>20</v>
      </c>
    </row>
    <row r="1064" spans="1:4" ht="15" customHeight="1" x14ac:dyDescent="0.25">
      <c r="A1064" s="2">
        <v>45035</v>
      </c>
      <c r="B1064" t="s">
        <v>2077</v>
      </c>
      <c r="C1064" t="s">
        <v>2078</v>
      </c>
      <c r="D1064" t="s">
        <v>20</v>
      </c>
    </row>
    <row r="1065" spans="1:4" ht="15" customHeight="1" x14ac:dyDescent="0.25">
      <c r="A1065" s="2">
        <v>45035</v>
      </c>
      <c r="B1065" t="s">
        <v>2079</v>
      </c>
      <c r="C1065" t="s">
        <v>2080</v>
      </c>
      <c r="D1065" t="s">
        <v>20</v>
      </c>
    </row>
    <row r="1066" spans="1:4" ht="15" customHeight="1" x14ac:dyDescent="0.25">
      <c r="A1066" s="2">
        <v>45035</v>
      </c>
      <c r="B1066" t="s">
        <v>2081</v>
      </c>
      <c r="C1066" t="s">
        <v>2082</v>
      </c>
      <c r="D1066" t="s">
        <v>20</v>
      </c>
    </row>
    <row r="1067" spans="1:4" ht="15" customHeight="1" x14ac:dyDescent="0.25">
      <c r="A1067" s="2">
        <v>45035</v>
      </c>
      <c r="B1067" t="s">
        <v>2083</v>
      </c>
      <c r="C1067" t="s">
        <v>2084</v>
      </c>
      <c r="D1067" t="s">
        <v>20</v>
      </c>
    </row>
    <row r="1068" spans="1:4" ht="15" customHeight="1" x14ac:dyDescent="0.25">
      <c r="A1068" s="2">
        <v>45035</v>
      </c>
      <c r="B1068" t="s">
        <v>2085</v>
      </c>
      <c r="C1068" t="s">
        <v>2086</v>
      </c>
      <c r="D1068" t="s">
        <v>20</v>
      </c>
    </row>
    <row r="1069" spans="1:4" ht="15" customHeight="1" x14ac:dyDescent="0.25">
      <c r="A1069" s="2">
        <v>45036</v>
      </c>
      <c r="B1069" t="s">
        <v>2087</v>
      </c>
      <c r="C1069" t="s">
        <v>2088</v>
      </c>
      <c r="D1069" t="s">
        <v>20</v>
      </c>
    </row>
    <row r="1070" spans="1:4" ht="15" customHeight="1" x14ac:dyDescent="0.25">
      <c r="A1070" s="2">
        <v>45036</v>
      </c>
      <c r="B1070" t="s">
        <v>2089</v>
      </c>
      <c r="C1070" t="s">
        <v>2090</v>
      </c>
      <c r="D1070" t="s">
        <v>20</v>
      </c>
    </row>
    <row r="1071" spans="1:4" ht="15" customHeight="1" x14ac:dyDescent="0.25">
      <c r="A1071" s="2">
        <v>45036</v>
      </c>
      <c r="B1071" t="s">
        <v>2091</v>
      </c>
      <c r="C1071" t="s">
        <v>2092</v>
      </c>
      <c r="D1071" t="s">
        <v>20</v>
      </c>
    </row>
    <row r="1072" spans="1:4" ht="15" customHeight="1" x14ac:dyDescent="0.25">
      <c r="A1072" s="2">
        <v>45036</v>
      </c>
      <c r="B1072" t="s">
        <v>2093</v>
      </c>
      <c r="C1072" t="s">
        <v>2094</v>
      </c>
      <c r="D1072" t="s">
        <v>20</v>
      </c>
    </row>
    <row r="1073" spans="1:4" ht="15" customHeight="1" x14ac:dyDescent="0.25">
      <c r="A1073" s="2">
        <v>45036</v>
      </c>
      <c r="B1073" t="s">
        <v>2095</v>
      </c>
      <c r="C1073" t="s">
        <v>2096</v>
      </c>
      <c r="D1073" t="s">
        <v>20</v>
      </c>
    </row>
    <row r="1074" spans="1:4" ht="15" customHeight="1" x14ac:dyDescent="0.25">
      <c r="A1074" s="2">
        <v>45036</v>
      </c>
      <c r="B1074" t="s">
        <v>2097</v>
      </c>
      <c r="C1074" t="s">
        <v>2098</v>
      </c>
      <c r="D1074" t="s">
        <v>20</v>
      </c>
    </row>
    <row r="1075" spans="1:4" ht="15" customHeight="1" x14ac:dyDescent="0.25">
      <c r="A1075" s="2">
        <v>45036</v>
      </c>
      <c r="B1075" t="s">
        <v>2099</v>
      </c>
      <c r="C1075" t="s">
        <v>2100</v>
      </c>
      <c r="D1075" t="s">
        <v>20</v>
      </c>
    </row>
    <row r="1076" spans="1:4" ht="15" customHeight="1" x14ac:dyDescent="0.25">
      <c r="A1076" s="2">
        <v>45036</v>
      </c>
      <c r="B1076" t="s">
        <v>2101</v>
      </c>
      <c r="C1076" t="s">
        <v>2102</v>
      </c>
      <c r="D1076" t="s">
        <v>20</v>
      </c>
    </row>
    <row r="1077" spans="1:4" ht="15" customHeight="1" x14ac:dyDescent="0.25">
      <c r="A1077" s="2">
        <v>45036</v>
      </c>
      <c r="B1077" t="s">
        <v>2103</v>
      </c>
      <c r="C1077" t="s">
        <v>2104</v>
      </c>
      <c r="D1077" t="s">
        <v>20</v>
      </c>
    </row>
    <row r="1078" spans="1:4" ht="15" customHeight="1" x14ac:dyDescent="0.25">
      <c r="A1078" s="2">
        <v>45036</v>
      </c>
      <c r="B1078" t="s">
        <v>2105</v>
      </c>
      <c r="C1078" t="s">
        <v>2106</v>
      </c>
      <c r="D1078" t="s">
        <v>20</v>
      </c>
    </row>
    <row r="1079" spans="1:4" ht="15" customHeight="1" x14ac:dyDescent="0.25">
      <c r="A1079" s="2">
        <v>45036</v>
      </c>
      <c r="B1079" t="s">
        <v>2107</v>
      </c>
      <c r="C1079" t="s">
        <v>2108</v>
      </c>
      <c r="D1079" t="s">
        <v>20</v>
      </c>
    </row>
    <row r="1080" spans="1:4" ht="15" customHeight="1" x14ac:dyDescent="0.25">
      <c r="A1080" s="2">
        <v>45036</v>
      </c>
      <c r="B1080" t="s">
        <v>2109</v>
      </c>
      <c r="C1080" t="s">
        <v>2110</v>
      </c>
      <c r="D1080" t="s">
        <v>20</v>
      </c>
    </row>
    <row r="1081" spans="1:4" ht="15" customHeight="1" x14ac:dyDescent="0.25">
      <c r="A1081" s="2">
        <v>45036</v>
      </c>
      <c r="B1081" t="s">
        <v>2111</v>
      </c>
      <c r="C1081" t="s">
        <v>2112</v>
      </c>
      <c r="D1081" t="s">
        <v>20</v>
      </c>
    </row>
    <row r="1082" spans="1:4" ht="15" customHeight="1" x14ac:dyDescent="0.25">
      <c r="A1082" s="2">
        <v>45036</v>
      </c>
      <c r="B1082" t="s">
        <v>2113</v>
      </c>
      <c r="C1082" t="s">
        <v>2114</v>
      </c>
      <c r="D1082" t="s">
        <v>20</v>
      </c>
    </row>
    <row r="1083" spans="1:4" ht="15" customHeight="1" x14ac:dyDescent="0.25">
      <c r="A1083" s="2">
        <v>45036</v>
      </c>
      <c r="B1083" t="s">
        <v>2115</v>
      </c>
      <c r="C1083" t="s">
        <v>2116</v>
      </c>
      <c r="D1083" t="s">
        <v>20</v>
      </c>
    </row>
    <row r="1084" spans="1:4" ht="15" customHeight="1" x14ac:dyDescent="0.25">
      <c r="A1084" s="2">
        <v>45036</v>
      </c>
      <c r="B1084" t="s">
        <v>2117</v>
      </c>
      <c r="C1084" t="s">
        <v>2118</v>
      </c>
      <c r="D1084" t="s">
        <v>20</v>
      </c>
    </row>
    <row r="1085" spans="1:4" ht="15" customHeight="1" x14ac:dyDescent="0.25">
      <c r="A1085" s="2">
        <v>45036</v>
      </c>
      <c r="B1085" t="s">
        <v>2119</v>
      </c>
      <c r="C1085" t="s">
        <v>2120</v>
      </c>
      <c r="D1085" t="s">
        <v>20</v>
      </c>
    </row>
    <row r="1086" spans="1:4" ht="15" customHeight="1" x14ac:dyDescent="0.25">
      <c r="A1086" s="2">
        <v>45036</v>
      </c>
      <c r="B1086" t="s">
        <v>2121</v>
      </c>
      <c r="C1086" t="s">
        <v>2122</v>
      </c>
      <c r="D1086" t="s">
        <v>20</v>
      </c>
    </row>
    <row r="1087" spans="1:4" ht="15" customHeight="1" x14ac:dyDescent="0.25">
      <c r="A1087" s="2">
        <v>45036</v>
      </c>
      <c r="B1087" t="s">
        <v>2123</v>
      </c>
      <c r="C1087" t="s">
        <v>825</v>
      </c>
      <c r="D1087" t="s">
        <v>20</v>
      </c>
    </row>
    <row r="1088" spans="1:4" ht="15" customHeight="1" x14ac:dyDescent="0.25">
      <c r="A1088" s="2">
        <v>45036</v>
      </c>
      <c r="B1088" t="s">
        <v>2124</v>
      </c>
      <c r="C1088" t="s">
        <v>2125</v>
      </c>
      <c r="D1088" t="s">
        <v>20</v>
      </c>
    </row>
    <row r="1089" spans="1:4" ht="15" customHeight="1" x14ac:dyDescent="0.25">
      <c r="A1089" s="2">
        <v>45036</v>
      </c>
      <c r="B1089" t="s">
        <v>2126</v>
      </c>
      <c r="C1089" t="s">
        <v>2127</v>
      </c>
      <c r="D1089" t="s">
        <v>20</v>
      </c>
    </row>
    <row r="1090" spans="1:4" ht="15" customHeight="1" x14ac:dyDescent="0.25">
      <c r="A1090" s="2">
        <v>45036</v>
      </c>
      <c r="B1090" t="s">
        <v>2128</v>
      </c>
      <c r="C1090" t="s">
        <v>2129</v>
      </c>
      <c r="D1090" t="s">
        <v>20</v>
      </c>
    </row>
    <row r="1091" spans="1:4" ht="15" customHeight="1" x14ac:dyDescent="0.25">
      <c r="A1091" s="2">
        <v>45036</v>
      </c>
      <c r="B1091" t="s">
        <v>2130</v>
      </c>
      <c r="C1091" t="s">
        <v>112</v>
      </c>
      <c r="D1091" t="s">
        <v>20</v>
      </c>
    </row>
    <row r="1092" spans="1:4" ht="15" customHeight="1" x14ac:dyDescent="0.25">
      <c r="A1092" s="2">
        <v>45036</v>
      </c>
      <c r="B1092" t="s">
        <v>2131</v>
      </c>
      <c r="C1092" t="s">
        <v>1547</v>
      </c>
      <c r="D1092" t="s">
        <v>20</v>
      </c>
    </row>
    <row r="1093" spans="1:4" ht="15" customHeight="1" x14ac:dyDescent="0.25">
      <c r="A1093" s="2">
        <v>45036</v>
      </c>
      <c r="B1093" t="s">
        <v>2132</v>
      </c>
      <c r="C1093" t="s">
        <v>2133</v>
      </c>
      <c r="D1093" t="s">
        <v>20</v>
      </c>
    </row>
    <row r="1094" spans="1:4" ht="15" customHeight="1" x14ac:dyDescent="0.25">
      <c r="A1094" s="2">
        <v>45036</v>
      </c>
      <c r="B1094" t="s">
        <v>2134</v>
      </c>
      <c r="C1094" t="s">
        <v>2135</v>
      </c>
      <c r="D1094" t="s">
        <v>20</v>
      </c>
    </row>
    <row r="1095" spans="1:4" ht="15" customHeight="1" x14ac:dyDescent="0.25">
      <c r="A1095" s="2">
        <v>45036</v>
      </c>
      <c r="B1095" t="s">
        <v>2136</v>
      </c>
      <c r="C1095" t="s">
        <v>2137</v>
      </c>
      <c r="D1095" t="s">
        <v>20</v>
      </c>
    </row>
    <row r="1096" spans="1:4" ht="15" customHeight="1" x14ac:dyDescent="0.25">
      <c r="A1096" s="2">
        <v>45036</v>
      </c>
      <c r="B1096" t="s">
        <v>2136</v>
      </c>
      <c r="C1096" t="s">
        <v>2138</v>
      </c>
      <c r="D1096" t="s">
        <v>108</v>
      </c>
    </row>
    <row r="1097" spans="1:4" ht="15" customHeight="1" x14ac:dyDescent="0.25">
      <c r="A1097" s="2">
        <v>45036</v>
      </c>
      <c r="B1097" t="s">
        <v>2136</v>
      </c>
      <c r="C1097" t="s">
        <v>2139</v>
      </c>
      <c r="D1097" t="s">
        <v>108</v>
      </c>
    </row>
    <row r="1098" spans="1:4" ht="15" customHeight="1" x14ac:dyDescent="0.25">
      <c r="A1098" s="2">
        <v>45036</v>
      </c>
      <c r="B1098" t="s">
        <v>2136</v>
      </c>
      <c r="C1098" t="s">
        <v>2140</v>
      </c>
      <c r="D1098" t="s">
        <v>108</v>
      </c>
    </row>
    <row r="1099" spans="1:4" ht="15" customHeight="1" x14ac:dyDescent="0.25">
      <c r="A1099" s="2">
        <v>45036</v>
      </c>
      <c r="B1099" t="s">
        <v>2141</v>
      </c>
      <c r="C1099" t="s">
        <v>2142</v>
      </c>
      <c r="D1099" t="s">
        <v>20</v>
      </c>
    </row>
    <row r="1100" spans="1:4" ht="15" customHeight="1" x14ac:dyDescent="0.25">
      <c r="A1100" s="2">
        <v>45037</v>
      </c>
      <c r="B1100" t="s">
        <v>2143</v>
      </c>
      <c r="C1100" t="s">
        <v>2144</v>
      </c>
      <c r="D1100" t="s">
        <v>20</v>
      </c>
    </row>
    <row r="1101" spans="1:4" ht="15" customHeight="1" x14ac:dyDescent="0.25">
      <c r="A1101" s="2">
        <v>45037</v>
      </c>
      <c r="B1101" t="s">
        <v>2145</v>
      </c>
      <c r="C1101" t="s">
        <v>2146</v>
      </c>
      <c r="D1101" t="s">
        <v>20</v>
      </c>
    </row>
    <row r="1102" spans="1:4" ht="15" customHeight="1" x14ac:dyDescent="0.25">
      <c r="A1102" s="2">
        <v>45037</v>
      </c>
      <c r="B1102" t="s">
        <v>2147</v>
      </c>
      <c r="C1102" t="s">
        <v>2148</v>
      </c>
      <c r="D1102" t="s">
        <v>20</v>
      </c>
    </row>
    <row r="1103" spans="1:4" ht="15" customHeight="1" x14ac:dyDescent="0.25">
      <c r="A1103" s="2">
        <v>45037</v>
      </c>
      <c r="B1103" t="s">
        <v>2149</v>
      </c>
      <c r="C1103" t="s">
        <v>2150</v>
      </c>
      <c r="D1103" t="s">
        <v>20</v>
      </c>
    </row>
    <row r="1104" spans="1:4" ht="15" customHeight="1" x14ac:dyDescent="0.25">
      <c r="A1104" s="2">
        <v>45037</v>
      </c>
      <c r="B1104" t="s">
        <v>2151</v>
      </c>
      <c r="C1104" t="s">
        <v>2152</v>
      </c>
      <c r="D1104" t="s">
        <v>20</v>
      </c>
    </row>
    <row r="1105" spans="1:4" ht="15" customHeight="1" x14ac:dyDescent="0.25">
      <c r="A1105" s="2">
        <v>45037</v>
      </c>
      <c r="B1105" t="s">
        <v>2153</v>
      </c>
      <c r="C1105" t="s">
        <v>2154</v>
      </c>
      <c r="D1105" t="s">
        <v>20</v>
      </c>
    </row>
    <row r="1106" spans="1:4" ht="15" customHeight="1" x14ac:dyDescent="0.25">
      <c r="A1106" s="2">
        <v>45037</v>
      </c>
      <c r="B1106" t="s">
        <v>2155</v>
      </c>
      <c r="C1106" t="s">
        <v>2156</v>
      </c>
      <c r="D1106" t="s">
        <v>20</v>
      </c>
    </row>
    <row r="1107" spans="1:4" ht="15" customHeight="1" x14ac:dyDescent="0.25">
      <c r="A1107" s="2">
        <v>45037</v>
      </c>
      <c r="B1107" t="s">
        <v>2157</v>
      </c>
      <c r="C1107" t="s">
        <v>2158</v>
      </c>
      <c r="D1107" t="s">
        <v>20</v>
      </c>
    </row>
    <row r="1108" spans="1:4" ht="15" customHeight="1" x14ac:dyDescent="0.25">
      <c r="A1108" s="2">
        <v>45037</v>
      </c>
      <c r="B1108" t="s">
        <v>2159</v>
      </c>
      <c r="C1108" t="s">
        <v>2160</v>
      </c>
      <c r="D1108" t="s">
        <v>108</v>
      </c>
    </row>
    <row r="1109" spans="1:4" ht="15" customHeight="1" x14ac:dyDescent="0.25">
      <c r="A1109" s="2">
        <v>45037</v>
      </c>
      <c r="B1109" t="s">
        <v>2159</v>
      </c>
      <c r="C1109" t="s">
        <v>2161</v>
      </c>
      <c r="D1109" t="s">
        <v>108</v>
      </c>
    </row>
    <row r="1110" spans="1:4" ht="15" customHeight="1" x14ac:dyDescent="0.25">
      <c r="A1110" s="2">
        <v>45037</v>
      </c>
      <c r="B1110" t="s">
        <v>2159</v>
      </c>
      <c r="C1110" t="s">
        <v>2162</v>
      </c>
      <c r="D1110" t="s">
        <v>108</v>
      </c>
    </row>
    <row r="1111" spans="1:4" ht="15" customHeight="1" x14ac:dyDescent="0.25">
      <c r="A1111" s="2">
        <v>45037</v>
      </c>
      <c r="B1111" t="s">
        <v>2159</v>
      </c>
      <c r="C1111" t="s">
        <v>2163</v>
      </c>
      <c r="D1111" t="s">
        <v>108</v>
      </c>
    </row>
    <row r="1112" spans="1:4" ht="15" customHeight="1" x14ac:dyDescent="0.25">
      <c r="A1112" s="2">
        <v>45037</v>
      </c>
      <c r="B1112" t="s">
        <v>2159</v>
      </c>
      <c r="C1112" t="s">
        <v>2164</v>
      </c>
      <c r="D1112" t="s">
        <v>108</v>
      </c>
    </row>
    <row r="1113" spans="1:4" ht="15" customHeight="1" x14ac:dyDescent="0.25">
      <c r="A1113" s="2">
        <v>45037</v>
      </c>
      <c r="B1113" t="s">
        <v>2165</v>
      </c>
      <c r="C1113" t="s">
        <v>2166</v>
      </c>
      <c r="D1113" t="s">
        <v>20</v>
      </c>
    </row>
    <row r="1114" spans="1:4" ht="15" customHeight="1" x14ac:dyDescent="0.25">
      <c r="A1114" s="2">
        <v>45037</v>
      </c>
      <c r="B1114" t="s">
        <v>2167</v>
      </c>
      <c r="C1114" t="s">
        <v>2168</v>
      </c>
      <c r="D1114" t="s">
        <v>20</v>
      </c>
    </row>
    <row r="1115" spans="1:4" ht="15" customHeight="1" x14ac:dyDescent="0.25">
      <c r="A1115" s="2">
        <v>45037</v>
      </c>
      <c r="B1115" t="s">
        <v>2169</v>
      </c>
      <c r="C1115" t="s">
        <v>2170</v>
      </c>
      <c r="D1115" t="s">
        <v>20</v>
      </c>
    </row>
    <row r="1116" spans="1:4" ht="15" customHeight="1" x14ac:dyDescent="0.25">
      <c r="A1116" s="2">
        <v>45037</v>
      </c>
      <c r="B1116" t="s">
        <v>2171</v>
      </c>
      <c r="C1116" t="s">
        <v>2172</v>
      </c>
      <c r="D1116" t="s">
        <v>20</v>
      </c>
    </row>
    <row r="1117" spans="1:4" ht="15" customHeight="1" x14ac:dyDescent="0.25">
      <c r="A1117" s="2">
        <v>45037</v>
      </c>
      <c r="B1117" t="s">
        <v>2173</v>
      </c>
      <c r="C1117" t="s">
        <v>2174</v>
      </c>
      <c r="D1117" t="s">
        <v>20</v>
      </c>
    </row>
    <row r="1118" spans="1:4" ht="15" customHeight="1" x14ac:dyDescent="0.25">
      <c r="A1118" s="2">
        <v>45037</v>
      </c>
      <c r="B1118" t="s">
        <v>2175</v>
      </c>
      <c r="C1118" t="s">
        <v>2176</v>
      </c>
      <c r="D1118" t="s">
        <v>20</v>
      </c>
    </row>
    <row r="1119" spans="1:4" ht="15" customHeight="1" x14ac:dyDescent="0.25">
      <c r="A1119" s="2">
        <v>45037</v>
      </c>
      <c r="B1119" t="s">
        <v>2177</v>
      </c>
      <c r="C1119" t="s">
        <v>2178</v>
      </c>
      <c r="D1119" t="s">
        <v>20</v>
      </c>
    </row>
    <row r="1120" spans="1:4" ht="15" customHeight="1" x14ac:dyDescent="0.25">
      <c r="A1120" s="2">
        <v>45037</v>
      </c>
      <c r="B1120" t="s">
        <v>2179</v>
      </c>
      <c r="C1120" t="s">
        <v>2180</v>
      </c>
      <c r="D1120" t="s">
        <v>20</v>
      </c>
    </row>
    <row r="1121" spans="1:4" ht="15" customHeight="1" x14ac:dyDescent="0.25">
      <c r="A1121" s="2">
        <v>45037</v>
      </c>
      <c r="B1121" t="s">
        <v>2181</v>
      </c>
      <c r="C1121" t="s">
        <v>2182</v>
      </c>
      <c r="D1121" t="s">
        <v>20</v>
      </c>
    </row>
    <row r="1122" spans="1:4" ht="15" customHeight="1" x14ac:dyDescent="0.25">
      <c r="A1122" s="2">
        <v>45037</v>
      </c>
      <c r="B1122" t="s">
        <v>2183</v>
      </c>
      <c r="C1122" t="s">
        <v>2184</v>
      </c>
      <c r="D1122" t="s">
        <v>20</v>
      </c>
    </row>
    <row r="1123" spans="1:4" ht="15" customHeight="1" x14ac:dyDescent="0.25">
      <c r="A1123" s="2">
        <v>45037</v>
      </c>
      <c r="B1123" t="s">
        <v>2185</v>
      </c>
      <c r="C1123" t="s">
        <v>2186</v>
      </c>
      <c r="D1123" t="s">
        <v>20</v>
      </c>
    </row>
    <row r="1124" spans="1:4" ht="15" customHeight="1" x14ac:dyDescent="0.25">
      <c r="A1124" s="2">
        <v>45037</v>
      </c>
      <c r="B1124" t="s">
        <v>2187</v>
      </c>
      <c r="C1124" t="s">
        <v>2188</v>
      </c>
      <c r="D1124" t="s">
        <v>20</v>
      </c>
    </row>
    <row r="1125" spans="1:4" ht="15" customHeight="1" x14ac:dyDescent="0.25">
      <c r="A1125" s="2">
        <v>45037</v>
      </c>
      <c r="B1125" t="s">
        <v>2189</v>
      </c>
      <c r="C1125" t="s">
        <v>2190</v>
      </c>
      <c r="D1125" t="s">
        <v>20</v>
      </c>
    </row>
    <row r="1126" spans="1:4" ht="15" customHeight="1" x14ac:dyDescent="0.25">
      <c r="A1126" s="2">
        <v>45037</v>
      </c>
      <c r="B1126" t="s">
        <v>2191</v>
      </c>
      <c r="C1126" t="s">
        <v>2192</v>
      </c>
      <c r="D1126" t="s">
        <v>20</v>
      </c>
    </row>
    <row r="1127" spans="1:4" ht="15" customHeight="1" x14ac:dyDescent="0.25">
      <c r="A1127" s="2">
        <v>45037</v>
      </c>
      <c r="B1127" t="s">
        <v>2193</v>
      </c>
      <c r="C1127" t="s">
        <v>2194</v>
      </c>
      <c r="D1127" t="s">
        <v>20</v>
      </c>
    </row>
    <row r="1128" spans="1:4" ht="15" customHeight="1" x14ac:dyDescent="0.25">
      <c r="A1128" s="2">
        <v>45037</v>
      </c>
      <c r="B1128" t="s">
        <v>2195</v>
      </c>
      <c r="C1128" t="s">
        <v>2196</v>
      </c>
      <c r="D1128" t="s">
        <v>20</v>
      </c>
    </row>
    <row r="1129" spans="1:4" ht="15" customHeight="1" x14ac:dyDescent="0.25">
      <c r="A1129" s="2">
        <v>45040</v>
      </c>
      <c r="B1129" t="s">
        <v>2197</v>
      </c>
      <c r="C1129" t="s">
        <v>2198</v>
      </c>
      <c r="D1129" t="s">
        <v>20</v>
      </c>
    </row>
    <row r="1130" spans="1:4" ht="15" customHeight="1" x14ac:dyDescent="0.25">
      <c r="A1130" s="2">
        <v>45040</v>
      </c>
      <c r="B1130" t="s">
        <v>2199</v>
      </c>
      <c r="C1130" t="s">
        <v>2200</v>
      </c>
      <c r="D1130" t="s">
        <v>20</v>
      </c>
    </row>
    <row r="1131" spans="1:4" ht="15" customHeight="1" x14ac:dyDescent="0.25">
      <c r="A1131" s="2">
        <v>45040</v>
      </c>
      <c r="B1131" t="s">
        <v>2201</v>
      </c>
      <c r="C1131" t="s">
        <v>2202</v>
      </c>
      <c r="D1131" t="s">
        <v>20</v>
      </c>
    </row>
    <row r="1132" spans="1:4" ht="15" customHeight="1" x14ac:dyDescent="0.25">
      <c r="A1132" s="2">
        <v>45040</v>
      </c>
      <c r="B1132" t="s">
        <v>2203</v>
      </c>
      <c r="C1132" t="s">
        <v>2204</v>
      </c>
      <c r="D1132" t="s">
        <v>20</v>
      </c>
    </row>
    <row r="1133" spans="1:4" ht="15" customHeight="1" x14ac:dyDescent="0.25">
      <c r="A1133" s="2">
        <v>45040</v>
      </c>
      <c r="B1133" t="s">
        <v>2205</v>
      </c>
      <c r="C1133" t="s">
        <v>2206</v>
      </c>
      <c r="D1133" t="s">
        <v>20</v>
      </c>
    </row>
    <row r="1134" spans="1:4" ht="15" customHeight="1" x14ac:dyDescent="0.25">
      <c r="A1134" s="2">
        <v>45040</v>
      </c>
      <c r="B1134" t="s">
        <v>2207</v>
      </c>
      <c r="C1134" t="s">
        <v>2208</v>
      </c>
      <c r="D1134" t="s">
        <v>20</v>
      </c>
    </row>
    <row r="1135" spans="1:4" ht="15" customHeight="1" x14ac:dyDescent="0.25">
      <c r="A1135" s="2">
        <v>45040</v>
      </c>
      <c r="B1135" t="s">
        <v>2217</v>
      </c>
      <c r="C1135" t="s">
        <v>2209</v>
      </c>
      <c r="D1135" t="s">
        <v>20</v>
      </c>
    </row>
    <row r="1136" spans="1:4" ht="15" customHeight="1" x14ac:dyDescent="0.25">
      <c r="A1136" s="2">
        <v>45040</v>
      </c>
      <c r="B1136" t="s">
        <v>2218</v>
      </c>
      <c r="C1136" t="s">
        <v>2210</v>
      </c>
      <c r="D1136" t="s">
        <v>20</v>
      </c>
    </row>
    <row r="1137" spans="1:4" ht="15" customHeight="1" x14ac:dyDescent="0.25">
      <c r="A1137" s="2">
        <v>45040</v>
      </c>
      <c r="B1137" t="s">
        <v>2219</v>
      </c>
      <c r="C1137" t="s">
        <v>2211</v>
      </c>
      <c r="D1137" t="s">
        <v>20</v>
      </c>
    </row>
    <row r="1138" spans="1:4" ht="15" customHeight="1" x14ac:dyDescent="0.25">
      <c r="A1138" s="2">
        <v>45040</v>
      </c>
      <c r="B1138" t="s">
        <v>2220</v>
      </c>
      <c r="C1138" t="s">
        <v>2212</v>
      </c>
      <c r="D1138" t="s">
        <v>20</v>
      </c>
    </row>
    <row r="1139" spans="1:4" ht="15" customHeight="1" x14ac:dyDescent="0.25">
      <c r="A1139" s="2">
        <v>45040</v>
      </c>
      <c r="B1139" t="s">
        <v>2221</v>
      </c>
      <c r="C1139" t="s">
        <v>2213</v>
      </c>
      <c r="D1139" t="s">
        <v>20</v>
      </c>
    </row>
    <row r="1140" spans="1:4" ht="15" customHeight="1" x14ac:dyDescent="0.25">
      <c r="A1140" s="2">
        <v>45040</v>
      </c>
      <c r="B1140" t="s">
        <v>2222</v>
      </c>
      <c r="C1140" t="s">
        <v>2214</v>
      </c>
      <c r="D1140" t="s">
        <v>20</v>
      </c>
    </row>
    <row r="1141" spans="1:4" ht="15" customHeight="1" x14ac:dyDescent="0.25">
      <c r="A1141" s="2">
        <v>45040</v>
      </c>
      <c r="B1141" t="s">
        <v>2223</v>
      </c>
      <c r="C1141" t="s">
        <v>2215</v>
      </c>
      <c r="D1141" t="s">
        <v>20</v>
      </c>
    </row>
    <row r="1142" spans="1:4" ht="15" customHeight="1" x14ac:dyDescent="0.25">
      <c r="A1142" s="2">
        <v>45040</v>
      </c>
      <c r="B1142" t="s">
        <v>2224</v>
      </c>
      <c r="C1142" t="s">
        <v>2216</v>
      </c>
      <c r="D1142" t="s">
        <v>20</v>
      </c>
    </row>
    <row r="1143" spans="1:4" ht="15" customHeight="1" x14ac:dyDescent="0.25">
      <c r="A1143" s="2">
        <v>45040</v>
      </c>
      <c r="B1143" t="s">
        <v>2232</v>
      </c>
      <c r="C1143" t="s">
        <v>2225</v>
      </c>
      <c r="D1143" t="s">
        <v>20</v>
      </c>
    </row>
    <row r="1144" spans="1:4" ht="15" customHeight="1" x14ac:dyDescent="0.25">
      <c r="A1144" s="2">
        <v>45040</v>
      </c>
      <c r="B1144" t="s">
        <v>2233</v>
      </c>
      <c r="C1144" t="s">
        <v>2226</v>
      </c>
      <c r="D1144" t="s">
        <v>20</v>
      </c>
    </row>
    <row r="1145" spans="1:4" ht="15" customHeight="1" x14ac:dyDescent="0.25">
      <c r="A1145" s="2">
        <v>45040</v>
      </c>
      <c r="B1145" t="s">
        <v>2234</v>
      </c>
      <c r="C1145" t="s">
        <v>2227</v>
      </c>
      <c r="D1145" t="s">
        <v>20</v>
      </c>
    </row>
    <row r="1146" spans="1:4" ht="15" customHeight="1" x14ac:dyDescent="0.25">
      <c r="A1146" s="2">
        <v>45040</v>
      </c>
      <c r="B1146" t="s">
        <v>2235</v>
      </c>
      <c r="C1146" t="s">
        <v>2228</v>
      </c>
      <c r="D1146" t="s">
        <v>20</v>
      </c>
    </row>
    <row r="1147" spans="1:4" ht="15" customHeight="1" x14ac:dyDescent="0.25">
      <c r="A1147" s="2">
        <v>45040</v>
      </c>
      <c r="B1147" t="s">
        <v>2236</v>
      </c>
      <c r="C1147" t="s">
        <v>2229</v>
      </c>
      <c r="D1147" t="s">
        <v>20</v>
      </c>
    </row>
    <row r="1148" spans="1:4" ht="15" customHeight="1" x14ac:dyDescent="0.25">
      <c r="A1148" s="2">
        <v>45040</v>
      </c>
      <c r="B1148" t="s">
        <v>2237</v>
      </c>
      <c r="C1148" t="s">
        <v>2230</v>
      </c>
      <c r="D1148" t="s">
        <v>20</v>
      </c>
    </row>
    <row r="1149" spans="1:4" ht="15" customHeight="1" x14ac:dyDescent="0.25">
      <c r="A1149" s="2">
        <v>45040</v>
      </c>
      <c r="B1149" t="s">
        <v>2238</v>
      </c>
      <c r="C1149" t="s">
        <v>2231</v>
      </c>
      <c r="D1149" t="s">
        <v>20</v>
      </c>
    </row>
    <row r="1150" spans="1:4" ht="15" customHeight="1" x14ac:dyDescent="0.25">
      <c r="A1150" s="2">
        <v>45041</v>
      </c>
      <c r="B1150" t="s">
        <v>2239</v>
      </c>
      <c r="C1150" t="s">
        <v>2240</v>
      </c>
      <c r="D1150" t="s">
        <v>20</v>
      </c>
    </row>
    <row r="1151" spans="1:4" ht="15" customHeight="1" x14ac:dyDescent="0.25">
      <c r="A1151" s="2">
        <v>45041</v>
      </c>
      <c r="B1151" t="s">
        <v>2239</v>
      </c>
      <c r="C1151" t="s">
        <v>2241</v>
      </c>
      <c r="D1151" t="s">
        <v>108</v>
      </c>
    </row>
    <row r="1152" spans="1:4" ht="15" customHeight="1" x14ac:dyDescent="0.25">
      <c r="A1152" s="2">
        <v>45041</v>
      </c>
      <c r="B1152" t="s">
        <v>2242</v>
      </c>
      <c r="C1152" t="s">
        <v>2243</v>
      </c>
      <c r="D1152" t="s">
        <v>20</v>
      </c>
    </row>
    <row r="1153" spans="1:4" ht="15" customHeight="1" x14ac:dyDescent="0.25">
      <c r="A1153" s="2">
        <v>45041</v>
      </c>
      <c r="B1153" t="s">
        <v>2242</v>
      </c>
      <c r="C1153" t="s">
        <v>2244</v>
      </c>
      <c r="D1153" t="s">
        <v>108</v>
      </c>
    </row>
    <row r="1154" spans="1:4" ht="15" customHeight="1" x14ac:dyDescent="0.25">
      <c r="A1154" s="2">
        <v>45041</v>
      </c>
      <c r="B1154" t="s">
        <v>2245</v>
      </c>
      <c r="C1154" t="s">
        <v>2246</v>
      </c>
      <c r="D1154" t="s">
        <v>20</v>
      </c>
    </row>
    <row r="1155" spans="1:4" ht="15" customHeight="1" x14ac:dyDescent="0.25">
      <c r="A1155" s="2">
        <v>45041</v>
      </c>
      <c r="B1155" t="s">
        <v>2247</v>
      </c>
      <c r="C1155" t="s">
        <v>2248</v>
      </c>
      <c r="D1155" t="s">
        <v>20</v>
      </c>
    </row>
    <row r="1156" spans="1:4" ht="15" customHeight="1" x14ac:dyDescent="0.25">
      <c r="A1156" s="2">
        <v>45041</v>
      </c>
      <c r="B1156" t="s">
        <v>2249</v>
      </c>
      <c r="C1156" t="s">
        <v>2250</v>
      </c>
      <c r="D1156" t="s">
        <v>20</v>
      </c>
    </row>
    <row r="1157" spans="1:4" ht="15" customHeight="1" x14ac:dyDescent="0.25">
      <c r="A1157" s="2">
        <v>45041</v>
      </c>
      <c r="B1157" t="s">
        <v>2251</v>
      </c>
      <c r="C1157" t="s">
        <v>2252</v>
      </c>
      <c r="D1157" t="s">
        <v>20</v>
      </c>
    </row>
    <row r="1158" spans="1:4" ht="15" customHeight="1" x14ac:dyDescent="0.25">
      <c r="A1158" s="2">
        <v>45041</v>
      </c>
      <c r="B1158" t="s">
        <v>2253</v>
      </c>
      <c r="C1158" t="s">
        <v>2254</v>
      </c>
      <c r="D1158" t="s">
        <v>20</v>
      </c>
    </row>
    <row r="1159" spans="1:4" ht="15" customHeight="1" x14ac:dyDescent="0.25">
      <c r="A1159" s="2">
        <v>45041</v>
      </c>
      <c r="B1159" t="s">
        <v>2255</v>
      </c>
      <c r="C1159" t="s">
        <v>2256</v>
      </c>
      <c r="D1159" t="s">
        <v>20</v>
      </c>
    </row>
    <row r="1160" spans="1:4" ht="15" customHeight="1" x14ac:dyDescent="0.25">
      <c r="A1160" s="2">
        <v>45041</v>
      </c>
      <c r="B1160" t="s">
        <v>2257</v>
      </c>
      <c r="C1160" t="s">
        <v>2258</v>
      </c>
      <c r="D1160" t="s">
        <v>20</v>
      </c>
    </row>
    <row r="1161" spans="1:4" ht="15" customHeight="1" x14ac:dyDescent="0.25">
      <c r="A1161" s="2">
        <v>45041</v>
      </c>
      <c r="B1161" t="s">
        <v>2259</v>
      </c>
      <c r="C1161" t="s">
        <v>2260</v>
      </c>
      <c r="D1161" t="s">
        <v>20</v>
      </c>
    </row>
    <row r="1162" spans="1:4" ht="15" customHeight="1" x14ac:dyDescent="0.25">
      <c r="A1162" s="2">
        <v>45041</v>
      </c>
      <c r="B1162" t="s">
        <v>2261</v>
      </c>
      <c r="C1162" t="s">
        <v>2262</v>
      </c>
      <c r="D1162" t="s">
        <v>20</v>
      </c>
    </row>
    <row r="1163" spans="1:4" ht="15" customHeight="1" x14ac:dyDescent="0.25">
      <c r="A1163" s="2">
        <v>45041</v>
      </c>
      <c r="B1163" t="s">
        <v>2263</v>
      </c>
      <c r="C1163" t="s">
        <v>2264</v>
      </c>
      <c r="D1163" t="s">
        <v>20</v>
      </c>
    </row>
    <row r="1164" spans="1:4" ht="15" customHeight="1" x14ac:dyDescent="0.25">
      <c r="A1164" s="2">
        <v>45041</v>
      </c>
      <c r="B1164" t="s">
        <v>2265</v>
      </c>
      <c r="C1164" t="s">
        <v>2266</v>
      </c>
      <c r="D1164" t="s">
        <v>20</v>
      </c>
    </row>
    <row r="1165" spans="1:4" ht="15" customHeight="1" x14ac:dyDescent="0.25">
      <c r="A1165" s="2">
        <v>45041</v>
      </c>
      <c r="B1165" t="s">
        <v>2265</v>
      </c>
      <c r="C1165" t="s">
        <v>2267</v>
      </c>
      <c r="D1165" t="s">
        <v>108</v>
      </c>
    </row>
    <row r="1166" spans="1:4" ht="15" customHeight="1" x14ac:dyDescent="0.25">
      <c r="A1166" s="2">
        <v>45041</v>
      </c>
      <c r="B1166" t="s">
        <v>2265</v>
      </c>
      <c r="C1166" t="s">
        <v>2268</v>
      </c>
      <c r="D1166" t="s">
        <v>108</v>
      </c>
    </row>
    <row r="1167" spans="1:4" ht="15" customHeight="1" x14ac:dyDescent="0.25">
      <c r="A1167" s="2">
        <v>45041</v>
      </c>
      <c r="B1167" t="s">
        <v>2265</v>
      </c>
      <c r="C1167" t="s">
        <v>2269</v>
      </c>
      <c r="D1167" t="s">
        <v>108</v>
      </c>
    </row>
    <row r="1168" spans="1:4" ht="15" customHeight="1" x14ac:dyDescent="0.25">
      <c r="A1168" s="2">
        <v>45041</v>
      </c>
      <c r="B1168" t="s">
        <v>2270</v>
      </c>
      <c r="C1168" t="s">
        <v>2271</v>
      </c>
      <c r="D1168" t="s">
        <v>20</v>
      </c>
    </row>
    <row r="1169" spans="1:4" ht="15" customHeight="1" x14ac:dyDescent="0.25">
      <c r="A1169" s="2">
        <v>45041</v>
      </c>
      <c r="B1169" t="s">
        <v>2272</v>
      </c>
      <c r="C1169" t="s">
        <v>2273</v>
      </c>
      <c r="D1169" t="s">
        <v>20</v>
      </c>
    </row>
    <row r="1170" spans="1:4" ht="15" customHeight="1" x14ac:dyDescent="0.25">
      <c r="A1170" s="2">
        <v>45042</v>
      </c>
      <c r="B1170" t="s">
        <v>2274</v>
      </c>
      <c r="C1170" t="s">
        <v>2275</v>
      </c>
      <c r="D1170" t="s">
        <v>20</v>
      </c>
    </row>
    <row r="1171" spans="1:4" ht="15" customHeight="1" x14ac:dyDescent="0.25">
      <c r="A1171" s="2">
        <v>45042</v>
      </c>
      <c r="B1171" t="s">
        <v>2276</v>
      </c>
      <c r="C1171" t="s">
        <v>2277</v>
      </c>
      <c r="D1171" t="s">
        <v>20</v>
      </c>
    </row>
    <row r="1172" spans="1:4" ht="15" customHeight="1" x14ac:dyDescent="0.25">
      <c r="A1172" s="2">
        <v>45042</v>
      </c>
      <c r="B1172" t="s">
        <v>2278</v>
      </c>
      <c r="C1172" t="s">
        <v>2279</v>
      </c>
      <c r="D1172" t="s">
        <v>20</v>
      </c>
    </row>
    <row r="1173" spans="1:4" ht="15" customHeight="1" x14ac:dyDescent="0.25">
      <c r="A1173" s="2">
        <v>45042</v>
      </c>
      <c r="B1173" t="s">
        <v>2280</v>
      </c>
      <c r="C1173" t="s">
        <v>2281</v>
      </c>
      <c r="D1173" t="s">
        <v>20</v>
      </c>
    </row>
    <row r="1174" spans="1:4" ht="15" customHeight="1" x14ac:dyDescent="0.25">
      <c r="A1174" s="2">
        <v>45042</v>
      </c>
      <c r="B1174" t="s">
        <v>2282</v>
      </c>
      <c r="C1174" t="s">
        <v>2283</v>
      </c>
      <c r="D1174" t="s">
        <v>20</v>
      </c>
    </row>
    <row r="1175" spans="1:4" ht="15" customHeight="1" x14ac:dyDescent="0.25">
      <c r="A1175" s="2">
        <v>45042</v>
      </c>
      <c r="B1175" t="s">
        <v>2284</v>
      </c>
      <c r="C1175" t="s">
        <v>2285</v>
      </c>
      <c r="D1175" t="s">
        <v>20</v>
      </c>
    </row>
    <row r="1176" spans="1:4" ht="15" customHeight="1" x14ac:dyDescent="0.25">
      <c r="A1176" s="2">
        <v>45042</v>
      </c>
      <c r="B1176" t="s">
        <v>2286</v>
      </c>
      <c r="C1176" t="s">
        <v>2287</v>
      </c>
      <c r="D1176" t="s">
        <v>20</v>
      </c>
    </row>
    <row r="1177" spans="1:4" ht="15" customHeight="1" x14ac:dyDescent="0.25">
      <c r="A1177" s="2">
        <v>45042</v>
      </c>
      <c r="B1177" t="s">
        <v>2288</v>
      </c>
      <c r="C1177" t="s">
        <v>2289</v>
      </c>
      <c r="D1177" t="s">
        <v>20</v>
      </c>
    </row>
    <row r="1178" spans="1:4" ht="15" customHeight="1" x14ac:dyDescent="0.25">
      <c r="A1178" s="2">
        <v>45042</v>
      </c>
      <c r="B1178" t="s">
        <v>2290</v>
      </c>
      <c r="C1178" t="s">
        <v>2291</v>
      </c>
      <c r="D1178" t="s">
        <v>20</v>
      </c>
    </row>
    <row r="1179" spans="1:4" ht="15" customHeight="1" x14ac:dyDescent="0.25">
      <c r="A1179" s="2">
        <v>45042</v>
      </c>
      <c r="B1179" t="s">
        <v>2292</v>
      </c>
      <c r="C1179" t="s">
        <v>2293</v>
      </c>
      <c r="D1179" t="s">
        <v>20</v>
      </c>
    </row>
    <row r="1180" spans="1:4" ht="15" customHeight="1" x14ac:dyDescent="0.25">
      <c r="A1180" s="2">
        <v>45042</v>
      </c>
      <c r="B1180" t="s">
        <v>2294</v>
      </c>
      <c r="C1180" t="s">
        <v>2295</v>
      </c>
      <c r="D1180" t="s">
        <v>20</v>
      </c>
    </row>
    <row r="1181" spans="1:4" ht="15" customHeight="1" x14ac:dyDescent="0.25">
      <c r="A1181" s="2">
        <v>45042</v>
      </c>
      <c r="B1181" t="s">
        <v>2296</v>
      </c>
      <c r="C1181" t="s">
        <v>2297</v>
      </c>
      <c r="D1181" t="s">
        <v>20</v>
      </c>
    </row>
    <row r="1182" spans="1:4" ht="15" customHeight="1" x14ac:dyDescent="0.25">
      <c r="A1182" s="2">
        <v>45042</v>
      </c>
      <c r="B1182" t="s">
        <v>2298</v>
      </c>
      <c r="C1182" t="s">
        <v>2299</v>
      </c>
      <c r="D1182" t="s">
        <v>20</v>
      </c>
    </row>
    <row r="1183" spans="1:4" ht="15" customHeight="1" x14ac:dyDescent="0.25">
      <c r="A1183" s="2">
        <v>45042</v>
      </c>
      <c r="B1183" t="s">
        <v>2300</v>
      </c>
      <c r="C1183" t="s">
        <v>2301</v>
      </c>
      <c r="D1183" t="s">
        <v>20</v>
      </c>
    </row>
    <row r="1184" spans="1:4" ht="15" customHeight="1" x14ac:dyDescent="0.25">
      <c r="A1184" s="2">
        <v>45042</v>
      </c>
      <c r="B1184" t="s">
        <v>2302</v>
      </c>
      <c r="C1184" t="s">
        <v>2303</v>
      </c>
      <c r="D1184" t="s">
        <v>20</v>
      </c>
    </row>
    <row r="1185" spans="1:4" ht="15" customHeight="1" x14ac:dyDescent="0.25">
      <c r="A1185" s="2">
        <v>45043</v>
      </c>
      <c r="B1185" t="s">
        <v>2307</v>
      </c>
      <c r="C1185" t="s">
        <v>2304</v>
      </c>
      <c r="D1185" t="s">
        <v>20</v>
      </c>
    </row>
    <row r="1186" spans="1:4" ht="15" customHeight="1" x14ac:dyDescent="0.25">
      <c r="A1186" s="2">
        <v>45043</v>
      </c>
      <c r="B1186" t="s">
        <v>2308</v>
      </c>
      <c r="C1186" t="s">
        <v>2305</v>
      </c>
      <c r="D1186" t="s">
        <v>20</v>
      </c>
    </row>
    <row r="1187" spans="1:4" ht="15" customHeight="1" x14ac:dyDescent="0.25">
      <c r="A1187" s="2">
        <v>45043</v>
      </c>
      <c r="B1187" t="s">
        <v>2309</v>
      </c>
      <c r="C1187" t="s">
        <v>2306</v>
      </c>
      <c r="D1187" t="s">
        <v>20</v>
      </c>
    </row>
    <row r="1188" spans="1:4" ht="15" customHeight="1" x14ac:dyDescent="0.25">
      <c r="A1188" s="2">
        <v>45043</v>
      </c>
      <c r="B1188" t="s">
        <v>2322</v>
      </c>
      <c r="C1188" t="s">
        <v>2310</v>
      </c>
      <c r="D1188" t="s">
        <v>20</v>
      </c>
    </row>
    <row r="1189" spans="1:4" ht="15" customHeight="1" x14ac:dyDescent="0.25">
      <c r="A1189" s="2">
        <v>45043</v>
      </c>
      <c r="B1189" t="s">
        <v>2323</v>
      </c>
      <c r="C1189" t="s">
        <v>2311</v>
      </c>
      <c r="D1189" t="s">
        <v>20</v>
      </c>
    </row>
    <row r="1190" spans="1:4" ht="15" customHeight="1" x14ac:dyDescent="0.25">
      <c r="A1190" s="2">
        <v>45043</v>
      </c>
      <c r="B1190" t="s">
        <v>2324</v>
      </c>
      <c r="C1190" t="s">
        <v>2312</v>
      </c>
      <c r="D1190" t="s">
        <v>20</v>
      </c>
    </row>
    <row r="1191" spans="1:4" ht="15" customHeight="1" x14ac:dyDescent="0.25">
      <c r="A1191" s="2">
        <v>45043</v>
      </c>
      <c r="B1191" t="s">
        <v>2325</v>
      </c>
      <c r="C1191" t="s">
        <v>2313</v>
      </c>
      <c r="D1191" t="s">
        <v>20</v>
      </c>
    </row>
    <row r="1192" spans="1:4" ht="15" customHeight="1" x14ac:dyDescent="0.25">
      <c r="A1192" s="2">
        <v>45043</v>
      </c>
      <c r="B1192" t="s">
        <v>2326</v>
      </c>
      <c r="C1192" t="s">
        <v>2314</v>
      </c>
      <c r="D1192" t="s">
        <v>20</v>
      </c>
    </row>
    <row r="1193" spans="1:4" ht="15" customHeight="1" x14ac:dyDescent="0.25">
      <c r="A1193" s="2">
        <v>45043</v>
      </c>
      <c r="B1193" t="s">
        <v>2327</v>
      </c>
      <c r="C1193" t="s">
        <v>2315</v>
      </c>
      <c r="D1193" t="s">
        <v>20</v>
      </c>
    </row>
    <row r="1194" spans="1:4" ht="15" customHeight="1" x14ac:dyDescent="0.25">
      <c r="A1194" s="2">
        <v>45043</v>
      </c>
      <c r="B1194" t="s">
        <v>2328</v>
      </c>
      <c r="C1194" t="s">
        <v>2316</v>
      </c>
      <c r="D1194" t="s">
        <v>20</v>
      </c>
    </row>
    <row r="1195" spans="1:4" ht="15" customHeight="1" x14ac:dyDescent="0.25">
      <c r="A1195" s="2">
        <v>45043</v>
      </c>
      <c r="B1195" t="s">
        <v>2329</v>
      </c>
      <c r="C1195" t="s">
        <v>2317</v>
      </c>
      <c r="D1195" t="s">
        <v>20</v>
      </c>
    </row>
    <row r="1196" spans="1:4" ht="15" customHeight="1" x14ac:dyDescent="0.25">
      <c r="A1196" s="2">
        <v>45043</v>
      </c>
      <c r="B1196" t="s">
        <v>2330</v>
      </c>
      <c r="C1196" t="s">
        <v>2318</v>
      </c>
      <c r="D1196" t="s">
        <v>20</v>
      </c>
    </row>
    <row r="1197" spans="1:4" ht="15" customHeight="1" x14ac:dyDescent="0.25">
      <c r="A1197" s="2">
        <v>45043</v>
      </c>
      <c r="B1197" t="s">
        <v>2331</v>
      </c>
      <c r="C1197" t="s">
        <v>2319</v>
      </c>
      <c r="D1197" t="s">
        <v>20</v>
      </c>
    </row>
    <row r="1198" spans="1:4" ht="15" customHeight="1" x14ac:dyDescent="0.25">
      <c r="A1198" s="2">
        <v>45043</v>
      </c>
      <c r="B1198" t="s">
        <v>2332</v>
      </c>
      <c r="C1198" t="s">
        <v>2320</v>
      </c>
      <c r="D1198" t="s">
        <v>20</v>
      </c>
    </row>
    <row r="1199" spans="1:4" ht="15" customHeight="1" x14ac:dyDescent="0.25">
      <c r="A1199" s="2">
        <v>45043</v>
      </c>
      <c r="B1199" t="s">
        <v>2333</v>
      </c>
      <c r="C1199" t="s">
        <v>2321</v>
      </c>
      <c r="D1199" t="s">
        <v>20</v>
      </c>
    </row>
    <row r="1200" spans="1:4" ht="15" customHeight="1" x14ac:dyDescent="0.25">
      <c r="A1200" s="2">
        <v>45044</v>
      </c>
      <c r="B1200" t="s">
        <v>2334</v>
      </c>
      <c r="C1200" t="s">
        <v>2335</v>
      </c>
      <c r="D1200" t="s">
        <v>20</v>
      </c>
    </row>
    <row r="1201" spans="1:4" ht="15" customHeight="1" x14ac:dyDescent="0.25">
      <c r="A1201" s="2">
        <v>45044</v>
      </c>
      <c r="B1201" t="s">
        <v>2336</v>
      </c>
      <c r="C1201" t="s">
        <v>2337</v>
      </c>
      <c r="D1201" t="s">
        <v>20</v>
      </c>
    </row>
    <row r="1202" spans="1:4" ht="15" customHeight="1" x14ac:dyDescent="0.25">
      <c r="A1202" s="2">
        <v>45044</v>
      </c>
      <c r="B1202" t="s">
        <v>2338</v>
      </c>
      <c r="C1202" t="s">
        <v>2339</v>
      </c>
      <c r="D1202" t="s">
        <v>20</v>
      </c>
    </row>
    <row r="1203" spans="1:4" ht="15" customHeight="1" x14ac:dyDescent="0.25">
      <c r="A1203" s="2">
        <v>45044</v>
      </c>
      <c r="B1203" t="s">
        <v>2340</v>
      </c>
      <c r="C1203" t="s">
        <v>2341</v>
      </c>
      <c r="D1203" t="s">
        <v>20</v>
      </c>
    </row>
    <row r="1204" spans="1:4" ht="15" customHeight="1" x14ac:dyDescent="0.25">
      <c r="A1204" s="2">
        <v>45044</v>
      </c>
      <c r="B1204" t="s">
        <v>2342</v>
      </c>
      <c r="C1204" t="s">
        <v>2343</v>
      </c>
      <c r="D1204" t="s">
        <v>20</v>
      </c>
    </row>
    <row r="1205" spans="1:4" ht="15" customHeight="1" x14ac:dyDescent="0.25">
      <c r="A1205" s="2">
        <v>45044</v>
      </c>
      <c r="B1205" t="s">
        <v>2344</v>
      </c>
      <c r="C1205" t="s">
        <v>2345</v>
      </c>
      <c r="D1205" t="s">
        <v>20</v>
      </c>
    </row>
    <row r="1206" spans="1:4" ht="15" customHeight="1" x14ac:dyDescent="0.25">
      <c r="A1206" s="2">
        <v>45044</v>
      </c>
      <c r="B1206" t="s">
        <v>2365</v>
      </c>
      <c r="C1206" t="s">
        <v>2346</v>
      </c>
      <c r="D1206" t="s">
        <v>20</v>
      </c>
    </row>
    <row r="1207" spans="1:4" ht="15" customHeight="1" x14ac:dyDescent="0.25">
      <c r="A1207" s="2">
        <v>45044</v>
      </c>
      <c r="B1207" t="s">
        <v>2361</v>
      </c>
      <c r="C1207" t="s">
        <v>2347</v>
      </c>
      <c r="D1207" t="s">
        <v>20</v>
      </c>
    </row>
    <row r="1208" spans="1:4" ht="15" customHeight="1" x14ac:dyDescent="0.25">
      <c r="A1208" s="2">
        <v>45044</v>
      </c>
      <c r="B1208" t="s">
        <v>2362</v>
      </c>
      <c r="C1208" t="s">
        <v>2348</v>
      </c>
      <c r="D1208" t="s">
        <v>20</v>
      </c>
    </row>
    <row r="1209" spans="1:4" ht="15" customHeight="1" x14ac:dyDescent="0.25">
      <c r="A1209" s="2">
        <v>45044</v>
      </c>
      <c r="B1209" t="s">
        <v>2363</v>
      </c>
      <c r="C1209" t="s">
        <v>2349</v>
      </c>
      <c r="D1209" t="s">
        <v>20</v>
      </c>
    </row>
    <row r="1210" spans="1:4" ht="15" customHeight="1" x14ac:dyDescent="0.25">
      <c r="A1210" s="2">
        <v>45044</v>
      </c>
      <c r="B1210" t="s">
        <v>2364</v>
      </c>
      <c r="C1210" t="s">
        <v>2350</v>
      </c>
      <c r="D1210" t="s">
        <v>20</v>
      </c>
    </row>
    <row r="1211" spans="1:4" ht="15" customHeight="1" x14ac:dyDescent="0.25">
      <c r="A1211" s="2">
        <v>45044</v>
      </c>
      <c r="B1211" t="s">
        <v>2366</v>
      </c>
      <c r="C1211" t="s">
        <v>2351</v>
      </c>
      <c r="D1211" t="s">
        <v>20</v>
      </c>
    </row>
    <row r="1212" spans="1:4" ht="15" customHeight="1" x14ac:dyDescent="0.25">
      <c r="A1212" s="2">
        <v>45044</v>
      </c>
      <c r="B1212" t="s">
        <v>2367</v>
      </c>
      <c r="C1212" t="s">
        <v>2352</v>
      </c>
      <c r="D1212" t="s">
        <v>20</v>
      </c>
    </row>
    <row r="1213" spans="1:4" ht="15" customHeight="1" x14ac:dyDescent="0.25">
      <c r="A1213" s="2">
        <v>45044</v>
      </c>
      <c r="B1213" t="s">
        <v>2368</v>
      </c>
      <c r="C1213" t="s">
        <v>2353</v>
      </c>
      <c r="D1213" t="s">
        <v>20</v>
      </c>
    </row>
    <row r="1214" spans="1:4" ht="15" customHeight="1" x14ac:dyDescent="0.25">
      <c r="A1214" s="2">
        <v>45044</v>
      </c>
      <c r="B1214" t="s">
        <v>2369</v>
      </c>
      <c r="C1214" t="s">
        <v>2354</v>
      </c>
      <c r="D1214" t="s">
        <v>20</v>
      </c>
    </row>
    <row r="1215" spans="1:4" ht="15" customHeight="1" x14ac:dyDescent="0.25">
      <c r="A1215" s="2">
        <v>45044</v>
      </c>
      <c r="B1215" t="s">
        <v>2370</v>
      </c>
      <c r="C1215" t="s">
        <v>2355</v>
      </c>
      <c r="D1215" t="s">
        <v>20</v>
      </c>
    </row>
    <row r="1216" spans="1:4" ht="15" customHeight="1" x14ac:dyDescent="0.25">
      <c r="A1216" s="2">
        <v>45044</v>
      </c>
      <c r="B1216" t="s">
        <v>2371</v>
      </c>
      <c r="C1216" t="s">
        <v>2356</v>
      </c>
      <c r="D1216" t="s">
        <v>20</v>
      </c>
    </row>
    <row r="1217" spans="1:4" ht="15" customHeight="1" x14ac:dyDescent="0.25">
      <c r="A1217" s="2">
        <v>45044</v>
      </c>
      <c r="B1217" t="s">
        <v>2372</v>
      </c>
      <c r="C1217" t="s">
        <v>2357</v>
      </c>
      <c r="D1217" t="s">
        <v>20</v>
      </c>
    </row>
    <row r="1218" spans="1:4" ht="15" customHeight="1" x14ac:dyDescent="0.25">
      <c r="A1218" s="2">
        <v>45044</v>
      </c>
      <c r="B1218" t="s">
        <v>2375</v>
      </c>
      <c r="C1218" t="s">
        <v>2358</v>
      </c>
      <c r="D1218" t="s">
        <v>20</v>
      </c>
    </row>
    <row r="1219" spans="1:4" ht="15" customHeight="1" x14ac:dyDescent="0.25">
      <c r="A1219" s="2">
        <v>45044</v>
      </c>
      <c r="B1219" t="s">
        <v>2373</v>
      </c>
      <c r="C1219" t="s">
        <v>2359</v>
      </c>
      <c r="D1219" t="s">
        <v>20</v>
      </c>
    </row>
    <row r="1220" spans="1:4" ht="15" customHeight="1" x14ac:dyDescent="0.25">
      <c r="A1220" s="2">
        <v>45044</v>
      </c>
      <c r="B1220" t="s">
        <v>2374</v>
      </c>
      <c r="C1220" t="s">
        <v>2360</v>
      </c>
      <c r="D1220" t="s">
        <v>20</v>
      </c>
    </row>
    <row r="1221" spans="1:4" ht="15" customHeight="1" x14ac:dyDescent="0.25">
      <c r="A1221" s="2">
        <v>45047</v>
      </c>
      <c r="B1221" t="s">
        <v>2376</v>
      </c>
      <c r="C1221" t="s">
        <v>2377</v>
      </c>
      <c r="D1221" t="s">
        <v>20</v>
      </c>
    </row>
    <row r="1222" spans="1:4" ht="15" customHeight="1" x14ac:dyDescent="0.25">
      <c r="A1222" s="2">
        <v>45047</v>
      </c>
      <c r="B1222" t="s">
        <v>2378</v>
      </c>
      <c r="C1222" t="s">
        <v>2379</v>
      </c>
      <c r="D1222" t="s">
        <v>20</v>
      </c>
    </row>
    <row r="1223" spans="1:4" ht="15" customHeight="1" x14ac:dyDescent="0.25">
      <c r="A1223" s="2">
        <v>45047</v>
      </c>
      <c r="B1223" t="s">
        <v>2380</v>
      </c>
      <c r="C1223" t="s">
        <v>2381</v>
      </c>
      <c r="D1223" t="s">
        <v>20</v>
      </c>
    </row>
    <row r="1224" spans="1:4" ht="15" customHeight="1" x14ac:dyDescent="0.25">
      <c r="A1224" s="2">
        <v>45047</v>
      </c>
      <c r="B1224" t="s">
        <v>2382</v>
      </c>
      <c r="C1224" t="s">
        <v>2383</v>
      </c>
      <c r="D1224" t="s">
        <v>20</v>
      </c>
    </row>
    <row r="1225" spans="1:4" ht="15" customHeight="1" x14ac:dyDescent="0.25">
      <c r="A1225" s="2">
        <v>45047</v>
      </c>
      <c r="B1225" t="s">
        <v>2384</v>
      </c>
      <c r="C1225" t="s">
        <v>2385</v>
      </c>
      <c r="D1225" t="s">
        <v>20</v>
      </c>
    </row>
    <row r="1226" spans="1:4" ht="15" customHeight="1" x14ac:dyDescent="0.25">
      <c r="A1226" s="2">
        <v>45047</v>
      </c>
      <c r="B1226" t="s">
        <v>2386</v>
      </c>
      <c r="C1226" t="s">
        <v>2387</v>
      </c>
      <c r="D1226" t="s">
        <v>20</v>
      </c>
    </row>
    <row r="1227" spans="1:4" ht="15" customHeight="1" x14ac:dyDescent="0.25">
      <c r="A1227" s="2">
        <v>45047</v>
      </c>
      <c r="B1227" t="s">
        <v>2388</v>
      </c>
      <c r="C1227" t="s">
        <v>2389</v>
      </c>
      <c r="D1227" t="s">
        <v>20</v>
      </c>
    </row>
    <row r="1228" spans="1:4" ht="15" customHeight="1" x14ac:dyDescent="0.25">
      <c r="A1228" s="2">
        <v>45047</v>
      </c>
      <c r="B1228" t="s">
        <v>2390</v>
      </c>
      <c r="C1228" t="s">
        <v>2391</v>
      </c>
      <c r="D1228" t="s">
        <v>20</v>
      </c>
    </row>
    <row r="1229" spans="1:4" ht="15" customHeight="1" x14ac:dyDescent="0.25">
      <c r="A1229" s="2">
        <v>45048</v>
      </c>
      <c r="B1229" t="s">
        <v>2392</v>
      </c>
      <c r="C1229" t="s">
        <v>2393</v>
      </c>
      <c r="D1229" t="s">
        <v>20</v>
      </c>
    </row>
    <row r="1230" spans="1:4" ht="15" customHeight="1" x14ac:dyDescent="0.25">
      <c r="A1230" s="2">
        <v>45048</v>
      </c>
      <c r="B1230" t="s">
        <v>2394</v>
      </c>
      <c r="C1230" t="s">
        <v>2395</v>
      </c>
      <c r="D1230" t="s">
        <v>20</v>
      </c>
    </row>
    <row r="1231" spans="1:4" ht="15" customHeight="1" x14ac:dyDescent="0.25">
      <c r="A1231" s="2">
        <v>45048</v>
      </c>
      <c r="B1231" t="s">
        <v>2396</v>
      </c>
      <c r="C1231" t="s">
        <v>2397</v>
      </c>
      <c r="D1231" t="s">
        <v>20</v>
      </c>
    </row>
    <row r="1232" spans="1:4" ht="15" customHeight="1" x14ac:dyDescent="0.25">
      <c r="A1232" s="2">
        <v>45048</v>
      </c>
      <c r="B1232" t="s">
        <v>2398</v>
      </c>
      <c r="C1232" t="s">
        <v>2399</v>
      </c>
      <c r="D1232" t="s">
        <v>20</v>
      </c>
    </row>
    <row r="1233" spans="1:4" ht="15" customHeight="1" x14ac:dyDescent="0.25">
      <c r="A1233" s="2">
        <v>45048</v>
      </c>
      <c r="B1233" t="s">
        <v>2400</v>
      </c>
      <c r="C1233" t="s">
        <v>2401</v>
      </c>
      <c r="D1233" t="s">
        <v>20</v>
      </c>
    </row>
    <row r="1234" spans="1:4" ht="15" customHeight="1" x14ac:dyDescent="0.25">
      <c r="A1234" s="2">
        <v>45048</v>
      </c>
      <c r="B1234" t="s">
        <v>2402</v>
      </c>
      <c r="C1234" t="s">
        <v>2403</v>
      </c>
      <c r="D1234" t="s">
        <v>20</v>
      </c>
    </row>
    <row r="1235" spans="1:4" ht="15" customHeight="1" x14ac:dyDescent="0.25">
      <c r="A1235" s="2">
        <v>45049</v>
      </c>
      <c r="B1235" t="s">
        <v>2404</v>
      </c>
      <c r="C1235" t="s">
        <v>345</v>
      </c>
      <c r="D1235" t="s">
        <v>20</v>
      </c>
    </row>
    <row r="1236" spans="1:4" ht="15" customHeight="1" x14ac:dyDescent="0.25">
      <c r="A1236" s="2">
        <v>45049</v>
      </c>
      <c r="B1236" t="s">
        <v>2405</v>
      </c>
      <c r="C1236" t="s">
        <v>2406</v>
      </c>
      <c r="D1236" t="s">
        <v>20</v>
      </c>
    </row>
    <row r="1237" spans="1:4" ht="15" customHeight="1" x14ac:dyDescent="0.25">
      <c r="A1237" s="2">
        <v>45049</v>
      </c>
      <c r="B1237" t="s">
        <v>2407</v>
      </c>
      <c r="C1237" t="s">
        <v>2408</v>
      </c>
      <c r="D1237" t="s">
        <v>20</v>
      </c>
    </row>
    <row r="1238" spans="1:4" ht="15" customHeight="1" x14ac:dyDescent="0.25">
      <c r="A1238" s="2">
        <v>45049</v>
      </c>
      <c r="B1238" t="s">
        <v>2409</v>
      </c>
      <c r="C1238" t="s">
        <v>2410</v>
      </c>
      <c r="D1238" t="s">
        <v>20</v>
      </c>
    </row>
    <row r="1239" spans="1:4" ht="15" customHeight="1" x14ac:dyDescent="0.25">
      <c r="A1239" s="2">
        <v>45049</v>
      </c>
      <c r="B1239" t="s">
        <v>2411</v>
      </c>
      <c r="C1239" t="s">
        <v>2412</v>
      </c>
      <c r="D1239" t="s">
        <v>20</v>
      </c>
    </row>
    <row r="1240" spans="1:4" ht="15" customHeight="1" x14ac:dyDescent="0.25">
      <c r="A1240" s="2">
        <v>45049</v>
      </c>
      <c r="B1240" t="s">
        <v>2413</v>
      </c>
      <c r="C1240" t="s">
        <v>2414</v>
      </c>
      <c r="D1240" t="s">
        <v>20</v>
      </c>
    </row>
    <row r="1241" spans="1:4" ht="15" customHeight="1" x14ac:dyDescent="0.25">
      <c r="A1241" s="2">
        <v>45050</v>
      </c>
      <c r="B1241" t="s">
        <v>2415</v>
      </c>
      <c r="C1241" t="s">
        <v>2416</v>
      </c>
      <c r="D1241" t="s">
        <v>20</v>
      </c>
    </row>
    <row r="1242" spans="1:4" ht="15" customHeight="1" x14ac:dyDescent="0.25">
      <c r="A1242" s="2">
        <v>45050</v>
      </c>
      <c r="B1242" t="s">
        <v>2417</v>
      </c>
      <c r="C1242" t="s">
        <v>2418</v>
      </c>
      <c r="D1242" t="s">
        <v>20</v>
      </c>
    </row>
    <row r="1243" spans="1:4" ht="15" customHeight="1" x14ac:dyDescent="0.25">
      <c r="A1243" s="2">
        <v>45050</v>
      </c>
      <c r="B1243" t="s">
        <v>2419</v>
      </c>
      <c r="C1243" t="s">
        <v>2420</v>
      </c>
      <c r="D1243" t="s">
        <v>20</v>
      </c>
    </row>
    <row r="1244" spans="1:4" ht="15" customHeight="1" x14ac:dyDescent="0.25">
      <c r="A1244" s="2">
        <v>45050</v>
      </c>
      <c r="B1244" t="s">
        <v>2421</v>
      </c>
      <c r="C1244" t="s">
        <v>1543</v>
      </c>
      <c r="D1244" t="s">
        <v>20</v>
      </c>
    </row>
    <row r="1245" spans="1:4" ht="15" customHeight="1" x14ac:dyDescent="0.25">
      <c r="A1245" s="2">
        <v>45050</v>
      </c>
      <c r="B1245" t="s">
        <v>2422</v>
      </c>
      <c r="C1245" t="s">
        <v>2423</v>
      </c>
      <c r="D1245" t="s">
        <v>20</v>
      </c>
    </row>
    <row r="1246" spans="1:4" ht="15" customHeight="1" x14ac:dyDescent="0.25">
      <c r="A1246" s="2">
        <v>45050</v>
      </c>
      <c r="B1246" t="s">
        <v>2424</v>
      </c>
      <c r="C1246" t="s">
        <v>2425</v>
      </c>
      <c r="D1246" t="s">
        <v>20</v>
      </c>
    </row>
    <row r="1247" spans="1:4" ht="15" customHeight="1" x14ac:dyDescent="0.25">
      <c r="A1247" s="2">
        <v>45050</v>
      </c>
      <c r="B1247" t="s">
        <v>2426</v>
      </c>
      <c r="C1247" t="s">
        <v>2427</v>
      </c>
      <c r="D1247" t="s">
        <v>20</v>
      </c>
    </row>
    <row r="1248" spans="1:4" ht="15" customHeight="1" x14ac:dyDescent="0.25">
      <c r="A1248" s="2">
        <v>45050</v>
      </c>
      <c r="B1248" t="s">
        <v>2428</v>
      </c>
      <c r="C1248" t="s">
        <v>2429</v>
      </c>
      <c r="D1248" t="s">
        <v>20</v>
      </c>
    </row>
    <row r="1249" spans="1:4" ht="15" customHeight="1" x14ac:dyDescent="0.25">
      <c r="A1249" s="2">
        <v>45050</v>
      </c>
      <c r="B1249" t="s">
        <v>2430</v>
      </c>
      <c r="C1249" t="s">
        <v>1997</v>
      </c>
      <c r="D1249" t="s">
        <v>20</v>
      </c>
    </row>
    <row r="1250" spans="1:4" ht="15" customHeight="1" x14ac:dyDescent="0.25">
      <c r="A1250" s="2">
        <v>45050</v>
      </c>
      <c r="B1250" t="s">
        <v>2431</v>
      </c>
      <c r="C1250" t="s">
        <v>2432</v>
      </c>
      <c r="D1250" t="s">
        <v>20</v>
      </c>
    </row>
    <row r="1251" spans="1:4" ht="15" customHeight="1" x14ac:dyDescent="0.25">
      <c r="A1251" s="2">
        <v>45050</v>
      </c>
      <c r="B1251" t="s">
        <v>2433</v>
      </c>
      <c r="C1251" t="s">
        <v>2434</v>
      </c>
      <c r="D1251" t="s">
        <v>20</v>
      </c>
    </row>
    <row r="1252" spans="1:4" ht="15" customHeight="1" x14ac:dyDescent="0.25">
      <c r="A1252" s="2">
        <v>45050</v>
      </c>
      <c r="B1252" t="s">
        <v>2435</v>
      </c>
      <c r="C1252" t="s">
        <v>2436</v>
      </c>
      <c r="D1252" t="s">
        <v>20</v>
      </c>
    </row>
    <row r="1253" spans="1:4" ht="15" customHeight="1" x14ac:dyDescent="0.25">
      <c r="A1253" s="2">
        <v>45050</v>
      </c>
      <c r="B1253" t="s">
        <v>2136</v>
      </c>
      <c r="C1253" t="s">
        <v>2137</v>
      </c>
      <c r="D1253" t="s">
        <v>20</v>
      </c>
    </row>
    <row r="1254" spans="1:4" ht="15" customHeight="1" x14ac:dyDescent="0.25">
      <c r="A1254" s="2">
        <v>45050</v>
      </c>
      <c r="B1254" t="s">
        <v>2136</v>
      </c>
      <c r="C1254" t="s">
        <v>2140</v>
      </c>
      <c r="D1254" t="s">
        <v>108</v>
      </c>
    </row>
    <row r="1255" spans="1:4" ht="15" customHeight="1" x14ac:dyDescent="0.25">
      <c r="A1255" s="2">
        <v>45050</v>
      </c>
      <c r="B1255" t="s">
        <v>2136</v>
      </c>
      <c r="C1255" t="s">
        <v>2139</v>
      </c>
      <c r="D1255" t="s">
        <v>108</v>
      </c>
    </row>
    <row r="1256" spans="1:4" ht="15" customHeight="1" x14ac:dyDescent="0.25">
      <c r="A1256" s="2">
        <v>45050</v>
      </c>
      <c r="B1256" t="s">
        <v>2136</v>
      </c>
      <c r="C1256" t="s">
        <v>2138</v>
      </c>
      <c r="D1256" t="s">
        <v>108</v>
      </c>
    </row>
    <row r="1257" spans="1:4" ht="15" customHeight="1" x14ac:dyDescent="0.25">
      <c r="A1257" s="2">
        <v>45050</v>
      </c>
      <c r="B1257" t="s">
        <v>2141</v>
      </c>
      <c r="C1257" t="s">
        <v>2142</v>
      </c>
      <c r="D1257" t="s">
        <v>20</v>
      </c>
    </row>
    <row r="1258" spans="1:4" ht="15" customHeight="1" x14ac:dyDescent="0.25">
      <c r="A1258" s="2">
        <v>45050</v>
      </c>
      <c r="B1258" t="s">
        <v>2437</v>
      </c>
      <c r="C1258" t="s">
        <v>2438</v>
      </c>
      <c r="D1258" t="s">
        <v>20</v>
      </c>
    </row>
    <row r="1259" spans="1:4" ht="15" customHeight="1" x14ac:dyDescent="0.25">
      <c r="A1259" s="2">
        <v>45051</v>
      </c>
      <c r="B1259" t="s">
        <v>2454</v>
      </c>
      <c r="C1259" t="s">
        <v>2439</v>
      </c>
      <c r="D1259" t="s">
        <v>20</v>
      </c>
    </row>
    <row r="1260" spans="1:4" ht="15" customHeight="1" x14ac:dyDescent="0.25">
      <c r="A1260" s="2">
        <v>45051</v>
      </c>
      <c r="B1260" t="s">
        <v>2455</v>
      </c>
      <c r="C1260" t="s">
        <v>2440</v>
      </c>
      <c r="D1260" t="s">
        <v>20</v>
      </c>
    </row>
    <row r="1261" spans="1:4" ht="15" customHeight="1" x14ac:dyDescent="0.25">
      <c r="A1261" s="2">
        <v>45051</v>
      </c>
      <c r="B1261" t="s">
        <v>2456</v>
      </c>
      <c r="C1261" t="s">
        <v>2441</v>
      </c>
      <c r="D1261" t="s">
        <v>20</v>
      </c>
    </row>
    <row r="1262" spans="1:4" ht="15" customHeight="1" x14ac:dyDescent="0.25">
      <c r="A1262" s="2">
        <v>45051</v>
      </c>
      <c r="B1262" t="s">
        <v>2457</v>
      </c>
      <c r="C1262" t="s">
        <v>2442</v>
      </c>
      <c r="D1262" t="s">
        <v>20</v>
      </c>
    </row>
    <row r="1263" spans="1:4" ht="15" customHeight="1" x14ac:dyDescent="0.25">
      <c r="A1263" s="2">
        <v>45051</v>
      </c>
      <c r="B1263" t="s">
        <v>2458</v>
      </c>
      <c r="C1263" t="s">
        <v>2443</v>
      </c>
      <c r="D1263" t="s">
        <v>20</v>
      </c>
    </row>
    <row r="1264" spans="1:4" ht="15" customHeight="1" x14ac:dyDescent="0.25">
      <c r="A1264" s="2">
        <v>45051</v>
      </c>
      <c r="B1264" t="s">
        <v>2459</v>
      </c>
      <c r="C1264" t="s">
        <v>2444</v>
      </c>
      <c r="D1264" t="s">
        <v>20</v>
      </c>
    </row>
    <row r="1265" spans="1:4" ht="15" customHeight="1" x14ac:dyDescent="0.25">
      <c r="A1265" s="2">
        <v>45051</v>
      </c>
      <c r="B1265" t="s">
        <v>2460</v>
      </c>
      <c r="C1265" t="s">
        <v>2445</v>
      </c>
      <c r="D1265" t="s">
        <v>20</v>
      </c>
    </row>
    <row r="1266" spans="1:4" ht="15" customHeight="1" x14ac:dyDescent="0.25">
      <c r="A1266" s="2">
        <v>45051</v>
      </c>
      <c r="B1266" t="s">
        <v>2461</v>
      </c>
      <c r="C1266" t="s">
        <v>2446</v>
      </c>
      <c r="D1266" t="s">
        <v>20</v>
      </c>
    </row>
    <row r="1267" spans="1:4" ht="15" customHeight="1" x14ac:dyDescent="0.25">
      <c r="A1267" s="2">
        <v>45051</v>
      </c>
      <c r="B1267" t="s">
        <v>2462</v>
      </c>
      <c r="C1267" t="s">
        <v>2447</v>
      </c>
      <c r="D1267" t="s">
        <v>20</v>
      </c>
    </row>
    <row r="1268" spans="1:4" ht="15" customHeight="1" x14ac:dyDescent="0.25">
      <c r="A1268" s="2">
        <v>45051</v>
      </c>
      <c r="B1268" t="s">
        <v>2463</v>
      </c>
      <c r="C1268" t="s">
        <v>2448</v>
      </c>
      <c r="D1268" t="s">
        <v>20</v>
      </c>
    </row>
    <row r="1269" spans="1:4" ht="15" customHeight="1" x14ac:dyDescent="0.25">
      <c r="A1269" s="2">
        <v>45051</v>
      </c>
      <c r="B1269" t="s">
        <v>2464</v>
      </c>
      <c r="C1269" t="s">
        <v>2449</v>
      </c>
      <c r="D1269" t="s">
        <v>20</v>
      </c>
    </row>
    <row r="1270" spans="1:4" ht="15" customHeight="1" x14ac:dyDescent="0.25">
      <c r="A1270" s="2">
        <v>45051</v>
      </c>
      <c r="B1270" t="s">
        <v>2465</v>
      </c>
      <c r="C1270" t="s">
        <v>2450</v>
      </c>
      <c r="D1270" t="s">
        <v>20</v>
      </c>
    </row>
    <row r="1271" spans="1:4" ht="15" customHeight="1" x14ac:dyDescent="0.25">
      <c r="A1271" s="2">
        <v>45051</v>
      </c>
      <c r="B1271" t="s">
        <v>2466</v>
      </c>
      <c r="C1271" t="s">
        <v>2451</v>
      </c>
      <c r="D1271" t="s">
        <v>20</v>
      </c>
    </row>
    <row r="1272" spans="1:4" ht="15" customHeight="1" x14ac:dyDescent="0.25">
      <c r="A1272" s="2">
        <v>45051</v>
      </c>
      <c r="B1272" t="s">
        <v>2467</v>
      </c>
      <c r="C1272" t="s">
        <v>2452</v>
      </c>
      <c r="D1272" t="s">
        <v>20</v>
      </c>
    </row>
    <row r="1273" spans="1:4" ht="15" customHeight="1" x14ac:dyDescent="0.25">
      <c r="A1273" s="2">
        <v>45051</v>
      </c>
      <c r="B1273" t="s">
        <v>2468</v>
      </c>
      <c r="C1273" t="s">
        <v>2453</v>
      </c>
      <c r="D1273" t="s">
        <v>20</v>
      </c>
    </row>
    <row r="1274" spans="1:4" ht="15" customHeight="1" x14ac:dyDescent="0.25">
      <c r="A1274" s="2">
        <v>45054</v>
      </c>
      <c r="B1274" t="s">
        <v>2469</v>
      </c>
      <c r="C1274" t="s">
        <v>2474</v>
      </c>
      <c r="D1274" t="s">
        <v>20</v>
      </c>
    </row>
    <row r="1275" spans="1:4" ht="15" customHeight="1" x14ac:dyDescent="0.25">
      <c r="A1275" s="2">
        <v>45054</v>
      </c>
      <c r="B1275" t="s">
        <v>2470</v>
      </c>
      <c r="C1275" t="s">
        <v>2475</v>
      </c>
      <c r="D1275" t="s">
        <v>20</v>
      </c>
    </row>
    <row r="1276" spans="1:4" ht="15" customHeight="1" x14ac:dyDescent="0.25">
      <c r="A1276" s="2">
        <v>45054</v>
      </c>
      <c r="B1276" t="s">
        <v>2471</v>
      </c>
      <c r="C1276" t="s">
        <v>2476</v>
      </c>
      <c r="D1276" t="s">
        <v>20</v>
      </c>
    </row>
    <row r="1277" spans="1:4" ht="15" customHeight="1" x14ac:dyDescent="0.25">
      <c r="A1277" s="2">
        <v>45054</v>
      </c>
      <c r="B1277" t="s">
        <v>2472</v>
      </c>
      <c r="C1277" t="s">
        <v>2477</v>
      </c>
      <c r="D1277" t="s">
        <v>20</v>
      </c>
    </row>
    <row r="1278" spans="1:4" ht="15" customHeight="1" x14ac:dyDescent="0.25">
      <c r="A1278" s="2">
        <v>45054</v>
      </c>
      <c r="B1278" t="s">
        <v>2473</v>
      </c>
      <c r="C1278" t="s">
        <v>2478</v>
      </c>
      <c r="D1278" t="s">
        <v>20</v>
      </c>
    </row>
    <row r="1279" spans="1:4" ht="15" customHeight="1" x14ac:dyDescent="0.25">
      <c r="A1279" s="2">
        <v>45054</v>
      </c>
      <c r="B1279" t="s">
        <v>2479</v>
      </c>
      <c r="C1279" t="s">
        <v>893</v>
      </c>
      <c r="D1279" t="s">
        <v>20</v>
      </c>
    </row>
    <row r="1280" spans="1:4" ht="15" customHeight="1" x14ac:dyDescent="0.25">
      <c r="A1280" s="2">
        <v>45054</v>
      </c>
      <c r="B1280" t="s">
        <v>2480</v>
      </c>
      <c r="C1280" t="s">
        <v>1753</v>
      </c>
      <c r="D1280" t="s">
        <v>20</v>
      </c>
    </row>
    <row r="1281" spans="1:4" ht="15" customHeight="1" x14ac:dyDescent="0.25">
      <c r="A1281" s="2">
        <v>45054</v>
      </c>
      <c r="B1281" t="s">
        <v>2481</v>
      </c>
      <c r="C1281" t="s">
        <v>2482</v>
      </c>
      <c r="D1281" t="s">
        <v>20</v>
      </c>
    </row>
    <row r="1282" spans="1:4" ht="15" customHeight="1" x14ac:dyDescent="0.25">
      <c r="A1282" s="2">
        <v>45054</v>
      </c>
      <c r="B1282" t="s">
        <v>2483</v>
      </c>
      <c r="C1282" t="s">
        <v>2484</v>
      </c>
      <c r="D1282" t="s">
        <v>20</v>
      </c>
    </row>
    <row r="1283" spans="1:4" ht="15" customHeight="1" x14ac:dyDescent="0.25">
      <c r="A1283" s="2">
        <v>45054</v>
      </c>
      <c r="B1283" t="s">
        <v>2485</v>
      </c>
      <c r="C1283" t="s">
        <v>2486</v>
      </c>
      <c r="D1283" t="s">
        <v>20</v>
      </c>
    </row>
    <row r="1284" spans="1:4" ht="15" customHeight="1" x14ac:dyDescent="0.25">
      <c r="A1284" s="2">
        <v>45054</v>
      </c>
      <c r="B1284" t="s">
        <v>2487</v>
      </c>
      <c r="C1284" t="s">
        <v>2488</v>
      </c>
      <c r="D1284" t="s">
        <v>20</v>
      </c>
    </row>
    <row r="1285" spans="1:4" ht="15" customHeight="1" x14ac:dyDescent="0.25">
      <c r="A1285" s="2">
        <v>45054</v>
      </c>
      <c r="B1285" t="s">
        <v>2489</v>
      </c>
      <c r="C1285" t="s">
        <v>2490</v>
      </c>
      <c r="D1285" t="s">
        <v>20</v>
      </c>
    </row>
    <row r="1286" spans="1:4" ht="15" customHeight="1" x14ac:dyDescent="0.25">
      <c r="A1286" s="2">
        <v>45054</v>
      </c>
      <c r="B1286" t="s">
        <v>2491</v>
      </c>
      <c r="C1286" t="s">
        <v>2114</v>
      </c>
      <c r="D1286" t="s">
        <v>20</v>
      </c>
    </row>
    <row r="1287" spans="1:4" ht="15" customHeight="1" x14ac:dyDescent="0.25">
      <c r="A1287" s="2">
        <v>45054</v>
      </c>
      <c r="B1287" t="s">
        <v>2405</v>
      </c>
      <c r="C1287" t="s">
        <v>2406</v>
      </c>
      <c r="D1287" t="s">
        <v>20</v>
      </c>
    </row>
    <row r="1288" spans="1:4" ht="15" customHeight="1" x14ac:dyDescent="0.25">
      <c r="A1288" s="2">
        <v>45055</v>
      </c>
      <c r="B1288" t="s">
        <v>2507</v>
      </c>
      <c r="C1288" t="s">
        <v>2492</v>
      </c>
      <c r="D1288" t="s">
        <v>20</v>
      </c>
    </row>
    <row r="1289" spans="1:4" ht="15" customHeight="1" x14ac:dyDescent="0.25">
      <c r="A1289" s="2">
        <v>45055</v>
      </c>
      <c r="B1289" t="s">
        <v>2508</v>
      </c>
      <c r="C1289" t="s">
        <v>2493</v>
      </c>
      <c r="D1289" t="s">
        <v>20</v>
      </c>
    </row>
    <row r="1290" spans="1:4" ht="15" customHeight="1" x14ac:dyDescent="0.25">
      <c r="A1290" s="2">
        <v>45055</v>
      </c>
      <c r="B1290" t="s">
        <v>2509</v>
      </c>
      <c r="C1290" t="s">
        <v>2494</v>
      </c>
      <c r="D1290" t="s">
        <v>20</v>
      </c>
    </row>
    <row r="1291" spans="1:4" ht="15" customHeight="1" x14ac:dyDescent="0.25">
      <c r="A1291" s="2">
        <v>45055</v>
      </c>
      <c r="B1291" t="s">
        <v>2510</v>
      </c>
      <c r="C1291" t="s">
        <v>2495</v>
      </c>
      <c r="D1291" t="s">
        <v>20</v>
      </c>
    </row>
    <row r="1292" spans="1:4" ht="15" customHeight="1" x14ac:dyDescent="0.25">
      <c r="A1292" s="2">
        <v>45055</v>
      </c>
      <c r="B1292" t="s">
        <v>2511</v>
      </c>
      <c r="C1292" t="s">
        <v>2496</v>
      </c>
      <c r="D1292" t="s">
        <v>20</v>
      </c>
    </row>
    <row r="1293" spans="1:4" ht="15" customHeight="1" x14ac:dyDescent="0.25">
      <c r="A1293" s="2">
        <v>45055</v>
      </c>
      <c r="B1293" t="s">
        <v>2512</v>
      </c>
      <c r="C1293" t="s">
        <v>2497</v>
      </c>
      <c r="D1293" t="s">
        <v>20</v>
      </c>
    </row>
    <row r="1294" spans="1:4" ht="15" customHeight="1" x14ac:dyDescent="0.25">
      <c r="A1294" s="2">
        <v>45055</v>
      </c>
      <c r="B1294" t="s">
        <v>2513</v>
      </c>
      <c r="C1294" t="s">
        <v>2498</v>
      </c>
      <c r="D1294" t="s">
        <v>20</v>
      </c>
    </row>
    <row r="1295" spans="1:4" ht="15" customHeight="1" x14ac:dyDescent="0.25">
      <c r="A1295" s="2">
        <v>45055</v>
      </c>
      <c r="B1295" t="s">
        <v>2514</v>
      </c>
      <c r="C1295" t="s">
        <v>2499</v>
      </c>
      <c r="D1295" t="s">
        <v>20</v>
      </c>
    </row>
    <row r="1296" spans="1:4" ht="15" customHeight="1" x14ac:dyDescent="0.25">
      <c r="A1296" s="2">
        <v>45055</v>
      </c>
      <c r="B1296" t="s">
        <v>2515</v>
      </c>
      <c r="C1296" t="s">
        <v>2500</v>
      </c>
      <c r="D1296" t="s">
        <v>20</v>
      </c>
    </row>
    <row r="1297" spans="1:4" ht="15" customHeight="1" x14ac:dyDescent="0.25">
      <c r="A1297" s="2">
        <v>45055</v>
      </c>
      <c r="B1297" t="s">
        <v>2516</v>
      </c>
      <c r="C1297" t="s">
        <v>2501</v>
      </c>
      <c r="D1297" t="s">
        <v>20</v>
      </c>
    </row>
    <row r="1298" spans="1:4" ht="15" customHeight="1" x14ac:dyDescent="0.25">
      <c r="A1298" s="2">
        <v>45055</v>
      </c>
      <c r="B1298" t="s">
        <v>2517</v>
      </c>
      <c r="C1298" t="s">
        <v>2502</v>
      </c>
      <c r="D1298" t="s">
        <v>20</v>
      </c>
    </row>
    <row r="1299" spans="1:4" ht="15" customHeight="1" x14ac:dyDescent="0.25">
      <c r="A1299" s="2">
        <v>45055</v>
      </c>
      <c r="B1299" t="s">
        <v>2518</v>
      </c>
      <c r="C1299" t="s">
        <v>2503</v>
      </c>
      <c r="D1299" t="s">
        <v>20</v>
      </c>
    </row>
    <row r="1300" spans="1:4" ht="15" customHeight="1" x14ac:dyDescent="0.25">
      <c r="A1300" s="2">
        <v>45055</v>
      </c>
      <c r="B1300" t="s">
        <v>2519</v>
      </c>
      <c r="C1300" t="s">
        <v>2504</v>
      </c>
      <c r="D1300" t="s">
        <v>20</v>
      </c>
    </row>
    <row r="1301" spans="1:4" ht="15" customHeight="1" x14ac:dyDescent="0.25">
      <c r="A1301" s="2">
        <v>45055</v>
      </c>
      <c r="B1301" t="s">
        <v>2520</v>
      </c>
      <c r="C1301" t="s">
        <v>2505</v>
      </c>
      <c r="D1301" t="s">
        <v>20</v>
      </c>
    </row>
    <row r="1302" spans="1:4" ht="15" customHeight="1" x14ac:dyDescent="0.25">
      <c r="A1302" s="2">
        <v>45055</v>
      </c>
      <c r="B1302" t="s">
        <v>2521</v>
      </c>
      <c r="C1302" t="s">
        <v>2506</v>
      </c>
      <c r="D1302" t="s">
        <v>20</v>
      </c>
    </row>
    <row r="1303" spans="1:4" ht="15" customHeight="1" x14ac:dyDescent="0.25">
      <c r="A1303" s="2">
        <v>45056</v>
      </c>
      <c r="B1303" t="s">
        <v>2523</v>
      </c>
      <c r="C1303" t="s">
        <v>2524</v>
      </c>
      <c r="D1303" t="s">
        <v>20</v>
      </c>
    </row>
    <row r="1304" spans="1:4" ht="15" customHeight="1" x14ac:dyDescent="0.25">
      <c r="A1304" s="2">
        <v>45056</v>
      </c>
      <c r="B1304" t="s">
        <v>2525</v>
      </c>
      <c r="C1304" t="s">
        <v>2526</v>
      </c>
      <c r="D1304" t="s">
        <v>20</v>
      </c>
    </row>
    <row r="1305" spans="1:4" ht="15" customHeight="1" x14ac:dyDescent="0.25">
      <c r="A1305" s="2">
        <v>45056</v>
      </c>
      <c r="B1305" t="s">
        <v>2527</v>
      </c>
      <c r="C1305" t="s">
        <v>2528</v>
      </c>
      <c r="D1305" t="s">
        <v>20</v>
      </c>
    </row>
    <row r="1306" spans="1:4" ht="15" customHeight="1" x14ac:dyDescent="0.25">
      <c r="A1306" s="2">
        <v>45056</v>
      </c>
      <c r="B1306" t="s">
        <v>2529</v>
      </c>
      <c r="C1306" t="s">
        <v>2530</v>
      </c>
      <c r="D1306" t="s">
        <v>20</v>
      </c>
    </row>
    <row r="1307" spans="1:4" ht="15" customHeight="1" x14ac:dyDescent="0.25">
      <c r="A1307" s="2">
        <v>45056</v>
      </c>
      <c r="B1307" t="s">
        <v>2531</v>
      </c>
      <c r="C1307" t="s">
        <v>2532</v>
      </c>
      <c r="D1307" t="s">
        <v>20</v>
      </c>
    </row>
    <row r="1308" spans="1:4" ht="15" customHeight="1" x14ac:dyDescent="0.25">
      <c r="A1308" s="2">
        <v>45056</v>
      </c>
      <c r="B1308" t="s">
        <v>2533</v>
      </c>
      <c r="C1308" t="s">
        <v>2534</v>
      </c>
      <c r="D1308" t="s">
        <v>20</v>
      </c>
    </row>
    <row r="1309" spans="1:4" ht="15" customHeight="1" x14ac:dyDescent="0.25">
      <c r="A1309" s="2">
        <v>45056</v>
      </c>
      <c r="B1309" t="s">
        <v>2535</v>
      </c>
      <c r="C1309" t="s">
        <v>2536</v>
      </c>
      <c r="D1309" t="s">
        <v>20</v>
      </c>
    </row>
    <row r="1310" spans="1:4" ht="15" customHeight="1" x14ac:dyDescent="0.25">
      <c r="A1310" s="2">
        <v>45056</v>
      </c>
      <c r="B1310" t="s">
        <v>2537</v>
      </c>
      <c r="C1310" t="s">
        <v>2538</v>
      </c>
      <c r="D1310" t="s">
        <v>20</v>
      </c>
    </row>
    <row r="1311" spans="1:4" ht="15" customHeight="1" x14ac:dyDescent="0.25">
      <c r="A1311" s="2">
        <v>45056</v>
      </c>
      <c r="B1311" t="s">
        <v>2539</v>
      </c>
      <c r="C1311" t="s">
        <v>2540</v>
      </c>
      <c r="D1311" t="s">
        <v>20</v>
      </c>
    </row>
    <row r="1312" spans="1:4" ht="15" customHeight="1" x14ac:dyDescent="0.25">
      <c r="A1312" s="2">
        <v>45056</v>
      </c>
      <c r="B1312" t="s">
        <v>2541</v>
      </c>
      <c r="C1312" t="s">
        <v>2542</v>
      </c>
      <c r="D1312" t="s">
        <v>20</v>
      </c>
    </row>
    <row r="1313" spans="1:4" ht="15" customHeight="1" x14ac:dyDescent="0.25">
      <c r="A1313" s="2">
        <v>45056</v>
      </c>
      <c r="B1313" t="s">
        <v>2543</v>
      </c>
      <c r="C1313" t="s">
        <v>2544</v>
      </c>
      <c r="D1313" t="s">
        <v>20</v>
      </c>
    </row>
    <row r="1314" spans="1:4" ht="15" customHeight="1" x14ac:dyDescent="0.25">
      <c r="A1314" s="2">
        <v>45056</v>
      </c>
      <c r="B1314" t="s">
        <v>2545</v>
      </c>
      <c r="C1314" t="s">
        <v>2546</v>
      </c>
      <c r="D1314" t="s">
        <v>20</v>
      </c>
    </row>
    <row r="1315" spans="1:4" ht="15" customHeight="1" x14ac:dyDescent="0.25">
      <c r="A1315" s="2">
        <v>45056</v>
      </c>
      <c r="B1315" t="s">
        <v>2547</v>
      </c>
      <c r="C1315" t="s">
        <v>2548</v>
      </c>
      <c r="D1315" t="s">
        <v>20</v>
      </c>
    </row>
    <row r="1316" spans="1:4" ht="15" customHeight="1" x14ac:dyDescent="0.25">
      <c r="A1316" s="2">
        <v>45056</v>
      </c>
      <c r="B1316" t="s">
        <v>2549</v>
      </c>
      <c r="C1316" t="s">
        <v>2550</v>
      </c>
      <c r="D1316" t="s">
        <v>20</v>
      </c>
    </row>
    <row r="1317" spans="1:4" ht="15" customHeight="1" x14ac:dyDescent="0.25">
      <c r="A1317" s="2">
        <v>45056</v>
      </c>
      <c r="B1317" t="s">
        <v>2551</v>
      </c>
      <c r="C1317" t="s">
        <v>2552</v>
      </c>
      <c r="D1317" t="s">
        <v>20</v>
      </c>
    </row>
    <row r="1318" spans="1:4" ht="15" customHeight="1" x14ac:dyDescent="0.25">
      <c r="A1318" s="2">
        <v>45056</v>
      </c>
      <c r="B1318" t="s">
        <v>2553</v>
      </c>
      <c r="C1318" t="s">
        <v>2554</v>
      </c>
      <c r="D1318" t="s">
        <v>20</v>
      </c>
    </row>
    <row r="1319" spans="1:4" ht="15" customHeight="1" x14ac:dyDescent="0.25">
      <c r="A1319" s="2">
        <v>45056</v>
      </c>
      <c r="B1319" t="s">
        <v>2555</v>
      </c>
      <c r="C1319" t="s">
        <v>2556</v>
      </c>
      <c r="D1319" t="s">
        <v>20</v>
      </c>
    </row>
    <row r="1320" spans="1:4" ht="15" customHeight="1" x14ac:dyDescent="0.25">
      <c r="A1320" s="2">
        <v>45056</v>
      </c>
      <c r="B1320" t="s">
        <v>2557</v>
      </c>
      <c r="C1320" t="s">
        <v>2522</v>
      </c>
      <c r="D1320" t="s">
        <v>20</v>
      </c>
    </row>
    <row r="1321" spans="1:4" ht="15" customHeight="1" x14ac:dyDescent="0.25">
      <c r="A1321" s="2">
        <v>45056</v>
      </c>
      <c r="B1321" t="s">
        <v>2558</v>
      </c>
      <c r="C1321" t="s">
        <v>2559</v>
      </c>
      <c r="D1321" t="s">
        <v>20</v>
      </c>
    </row>
    <row r="1322" spans="1:4" ht="15" customHeight="1" x14ac:dyDescent="0.25">
      <c r="A1322" s="2">
        <v>45057</v>
      </c>
      <c r="B1322" t="s">
        <v>2568</v>
      </c>
      <c r="C1322" t="s">
        <v>2560</v>
      </c>
      <c r="D1322" t="s">
        <v>20</v>
      </c>
    </row>
    <row r="1323" spans="1:4" ht="15" customHeight="1" x14ac:dyDescent="0.25">
      <c r="A1323" s="2">
        <v>45057</v>
      </c>
      <c r="B1323" t="s">
        <v>2569</v>
      </c>
      <c r="C1323" t="s">
        <v>2561</v>
      </c>
      <c r="D1323" t="s">
        <v>20</v>
      </c>
    </row>
    <row r="1324" spans="1:4" ht="15" customHeight="1" x14ac:dyDescent="0.25">
      <c r="A1324" s="2">
        <v>45057</v>
      </c>
      <c r="B1324" t="s">
        <v>2570</v>
      </c>
      <c r="C1324" t="s">
        <v>2562</v>
      </c>
      <c r="D1324" t="s">
        <v>20</v>
      </c>
    </row>
    <row r="1325" spans="1:4" ht="15" customHeight="1" x14ac:dyDescent="0.25">
      <c r="A1325" s="2">
        <v>45057</v>
      </c>
      <c r="B1325" t="s">
        <v>2571</v>
      </c>
      <c r="C1325" t="s">
        <v>2563</v>
      </c>
      <c r="D1325" t="s">
        <v>20</v>
      </c>
    </row>
    <row r="1326" spans="1:4" ht="15" customHeight="1" x14ac:dyDescent="0.25">
      <c r="A1326" s="2">
        <v>45057</v>
      </c>
      <c r="B1326" t="s">
        <v>2572</v>
      </c>
      <c r="C1326" t="s">
        <v>2564</v>
      </c>
      <c r="D1326" t="s">
        <v>20</v>
      </c>
    </row>
    <row r="1327" spans="1:4" ht="15" customHeight="1" x14ac:dyDescent="0.25">
      <c r="A1327" s="2">
        <v>45057</v>
      </c>
      <c r="B1327" t="s">
        <v>2573</v>
      </c>
      <c r="C1327" t="s">
        <v>2565</v>
      </c>
      <c r="D1327" t="s">
        <v>20</v>
      </c>
    </row>
    <row r="1328" spans="1:4" ht="15" customHeight="1" x14ac:dyDescent="0.25">
      <c r="A1328" s="2">
        <v>45057</v>
      </c>
      <c r="B1328" t="s">
        <v>2574</v>
      </c>
      <c r="C1328" t="s">
        <v>2566</v>
      </c>
      <c r="D1328" t="s">
        <v>20</v>
      </c>
    </row>
    <row r="1329" spans="1:4" ht="15" customHeight="1" x14ac:dyDescent="0.25">
      <c r="A1329" s="2">
        <v>45057</v>
      </c>
      <c r="B1329" t="s">
        <v>2575</v>
      </c>
      <c r="C1329" t="s">
        <v>2567</v>
      </c>
      <c r="D1329" t="s">
        <v>20</v>
      </c>
    </row>
    <row r="1330" spans="1:4" ht="15" customHeight="1" x14ac:dyDescent="0.25">
      <c r="A1330" s="2">
        <v>45058</v>
      </c>
      <c r="B1330" t="s">
        <v>2576</v>
      </c>
      <c r="C1330" t="s">
        <v>2577</v>
      </c>
      <c r="D1330" t="s">
        <v>20</v>
      </c>
    </row>
    <row r="1331" spans="1:4" ht="15" customHeight="1" x14ac:dyDescent="0.25">
      <c r="A1331" s="2">
        <v>45058</v>
      </c>
      <c r="B1331" t="s">
        <v>2578</v>
      </c>
      <c r="C1331" t="s">
        <v>2579</v>
      </c>
      <c r="D1331" t="s">
        <v>20</v>
      </c>
    </row>
    <row r="1332" spans="1:4" ht="15" customHeight="1" x14ac:dyDescent="0.25">
      <c r="A1332" s="2">
        <v>45058</v>
      </c>
      <c r="B1332" t="s">
        <v>2580</v>
      </c>
      <c r="C1332" t="s">
        <v>2581</v>
      </c>
      <c r="D1332" t="s">
        <v>20</v>
      </c>
    </row>
    <row r="1333" spans="1:4" ht="15" customHeight="1" x14ac:dyDescent="0.25">
      <c r="A1333" s="2">
        <v>45058</v>
      </c>
      <c r="B1333" t="s">
        <v>2582</v>
      </c>
      <c r="C1333" t="s">
        <v>2583</v>
      </c>
      <c r="D1333" t="s">
        <v>20</v>
      </c>
    </row>
    <row r="1334" spans="1:4" ht="15" customHeight="1" x14ac:dyDescent="0.25">
      <c r="A1334" s="2">
        <v>45058</v>
      </c>
      <c r="B1334" t="s">
        <v>2584</v>
      </c>
      <c r="C1334" t="s">
        <v>2585</v>
      </c>
      <c r="D1334" t="s">
        <v>20</v>
      </c>
    </row>
    <row r="1335" spans="1:4" ht="15" customHeight="1" x14ac:dyDescent="0.25">
      <c r="A1335" s="2">
        <v>45058</v>
      </c>
      <c r="B1335" t="s">
        <v>2586</v>
      </c>
      <c r="C1335" t="s">
        <v>2587</v>
      </c>
      <c r="D1335" t="s">
        <v>20</v>
      </c>
    </row>
    <row r="1336" spans="1:4" ht="15" customHeight="1" x14ac:dyDescent="0.25">
      <c r="A1336" s="2">
        <v>45058</v>
      </c>
      <c r="B1336" t="s">
        <v>2588</v>
      </c>
      <c r="C1336" t="s">
        <v>2589</v>
      </c>
      <c r="D1336" t="s">
        <v>20</v>
      </c>
    </row>
    <row r="1337" spans="1:4" ht="15" customHeight="1" x14ac:dyDescent="0.25">
      <c r="A1337" s="2">
        <v>45058</v>
      </c>
      <c r="B1337" t="s">
        <v>2590</v>
      </c>
      <c r="C1337" t="s">
        <v>2591</v>
      </c>
      <c r="D1337" t="s">
        <v>20</v>
      </c>
    </row>
    <row r="1338" spans="1:4" ht="15" customHeight="1" x14ac:dyDescent="0.25">
      <c r="A1338" s="2">
        <v>45058</v>
      </c>
      <c r="B1338" t="s">
        <v>2592</v>
      </c>
      <c r="C1338" t="s">
        <v>2593</v>
      </c>
      <c r="D1338" t="s">
        <v>20</v>
      </c>
    </row>
    <row r="1339" spans="1:4" ht="15" customHeight="1" x14ac:dyDescent="0.25">
      <c r="A1339" s="2">
        <v>45058</v>
      </c>
      <c r="B1339" t="s">
        <v>2594</v>
      </c>
      <c r="C1339" t="s">
        <v>2595</v>
      </c>
      <c r="D1339" t="s">
        <v>20</v>
      </c>
    </row>
    <row r="1340" spans="1:4" ht="15" customHeight="1" x14ac:dyDescent="0.25">
      <c r="A1340" s="2">
        <v>45058</v>
      </c>
      <c r="B1340" t="s">
        <v>2596</v>
      </c>
      <c r="C1340" t="s">
        <v>2597</v>
      </c>
      <c r="D1340" t="s">
        <v>20</v>
      </c>
    </row>
    <row r="1341" spans="1:4" ht="15" customHeight="1" x14ac:dyDescent="0.25">
      <c r="A1341" s="2">
        <v>45058</v>
      </c>
      <c r="B1341" t="s">
        <v>2598</v>
      </c>
      <c r="C1341" t="s">
        <v>2599</v>
      </c>
      <c r="D1341" t="s">
        <v>20</v>
      </c>
    </row>
    <row r="1342" spans="1:4" ht="15" customHeight="1" x14ac:dyDescent="0.25">
      <c r="A1342" s="2">
        <v>45058</v>
      </c>
      <c r="B1342" t="s">
        <v>2600</v>
      </c>
      <c r="C1342" t="s">
        <v>2601</v>
      </c>
      <c r="D1342" t="s">
        <v>20</v>
      </c>
    </row>
    <row r="1343" spans="1:4" ht="15" customHeight="1" x14ac:dyDescent="0.25">
      <c r="A1343" s="2">
        <v>45058</v>
      </c>
      <c r="B1343" t="s">
        <v>2602</v>
      </c>
      <c r="C1343" t="s">
        <v>2603</v>
      </c>
      <c r="D1343" t="s">
        <v>20</v>
      </c>
    </row>
    <row r="1344" spans="1:4" ht="15" customHeight="1" x14ac:dyDescent="0.25">
      <c r="A1344" s="2">
        <v>45058</v>
      </c>
      <c r="B1344" t="s">
        <v>2604</v>
      </c>
      <c r="C1344" t="s">
        <v>2605</v>
      </c>
      <c r="D1344" t="s">
        <v>20</v>
      </c>
    </row>
    <row r="1345" spans="1:4" ht="15" customHeight="1" x14ac:dyDescent="0.25">
      <c r="A1345" s="2">
        <v>45061</v>
      </c>
      <c r="B1345" t="s">
        <v>2606</v>
      </c>
      <c r="C1345" t="s">
        <v>2607</v>
      </c>
      <c r="D1345" t="s">
        <v>20</v>
      </c>
    </row>
    <row r="1346" spans="1:4" ht="15" customHeight="1" x14ac:dyDescent="0.25">
      <c r="A1346" s="2">
        <v>45061</v>
      </c>
      <c r="B1346" t="s">
        <v>2608</v>
      </c>
      <c r="C1346" t="s">
        <v>2609</v>
      </c>
      <c r="D1346" t="s">
        <v>20</v>
      </c>
    </row>
    <row r="1347" spans="1:4" ht="15" customHeight="1" x14ac:dyDescent="0.25">
      <c r="A1347" s="2">
        <v>45061</v>
      </c>
      <c r="B1347" t="s">
        <v>2610</v>
      </c>
      <c r="C1347" t="s">
        <v>2611</v>
      </c>
      <c r="D1347" t="s">
        <v>20</v>
      </c>
    </row>
    <row r="1348" spans="1:4" ht="15" customHeight="1" x14ac:dyDescent="0.25">
      <c r="A1348" s="2">
        <v>45061</v>
      </c>
      <c r="B1348" t="s">
        <v>2612</v>
      </c>
      <c r="C1348" t="s">
        <v>2613</v>
      </c>
      <c r="D1348" t="s">
        <v>20</v>
      </c>
    </row>
    <row r="1349" spans="1:4" ht="15" customHeight="1" x14ac:dyDescent="0.25">
      <c r="A1349" s="2">
        <v>45061</v>
      </c>
      <c r="B1349" t="s">
        <v>2614</v>
      </c>
      <c r="C1349" t="s">
        <v>2615</v>
      </c>
      <c r="D1349" t="s">
        <v>20</v>
      </c>
    </row>
    <row r="1350" spans="1:4" ht="15" customHeight="1" x14ac:dyDescent="0.25">
      <c r="A1350" s="2">
        <v>45061</v>
      </c>
      <c r="B1350" t="s">
        <v>2616</v>
      </c>
      <c r="C1350" t="s">
        <v>2617</v>
      </c>
      <c r="D1350" t="s">
        <v>20</v>
      </c>
    </row>
    <row r="1351" spans="1:4" ht="15" customHeight="1" x14ac:dyDescent="0.25">
      <c r="A1351" s="2">
        <v>45061</v>
      </c>
      <c r="B1351" t="s">
        <v>2618</v>
      </c>
      <c r="C1351" t="s">
        <v>2619</v>
      </c>
      <c r="D1351" t="s">
        <v>20</v>
      </c>
    </row>
    <row r="1352" spans="1:4" ht="15" customHeight="1" x14ac:dyDescent="0.25">
      <c r="A1352" s="2">
        <v>45061</v>
      </c>
      <c r="B1352" t="s">
        <v>2620</v>
      </c>
      <c r="C1352" t="s">
        <v>2621</v>
      </c>
      <c r="D1352" t="s">
        <v>20</v>
      </c>
    </row>
    <row r="1353" spans="1:4" ht="15" customHeight="1" x14ac:dyDescent="0.25">
      <c r="A1353" s="2">
        <v>45061</v>
      </c>
      <c r="B1353" t="s">
        <v>2622</v>
      </c>
      <c r="C1353" t="s">
        <v>2623</v>
      </c>
      <c r="D1353" t="s">
        <v>20</v>
      </c>
    </row>
    <row r="1354" spans="1:4" ht="15" customHeight="1" x14ac:dyDescent="0.25">
      <c r="A1354" s="2">
        <v>45061</v>
      </c>
      <c r="B1354" t="s">
        <v>2624</v>
      </c>
      <c r="C1354" t="s">
        <v>2625</v>
      </c>
      <c r="D1354" t="s">
        <v>20</v>
      </c>
    </row>
    <row r="1355" spans="1:4" ht="15" customHeight="1" x14ac:dyDescent="0.25">
      <c r="A1355" s="2">
        <v>45061</v>
      </c>
      <c r="B1355" t="s">
        <v>2626</v>
      </c>
      <c r="C1355" t="s">
        <v>2627</v>
      </c>
      <c r="D1355" t="s">
        <v>20</v>
      </c>
    </row>
    <row r="1356" spans="1:4" ht="15" customHeight="1" x14ac:dyDescent="0.25">
      <c r="A1356" s="2">
        <v>45061</v>
      </c>
      <c r="B1356" t="s">
        <v>2628</v>
      </c>
      <c r="C1356" t="s">
        <v>2629</v>
      </c>
      <c r="D1356" t="s">
        <v>20</v>
      </c>
    </row>
    <row r="1357" spans="1:4" ht="15" customHeight="1" x14ac:dyDescent="0.25">
      <c r="A1357" s="2">
        <v>45061</v>
      </c>
      <c r="B1357" t="s">
        <v>2630</v>
      </c>
      <c r="C1357" t="s">
        <v>2631</v>
      </c>
      <c r="D1357" t="s">
        <v>20</v>
      </c>
    </row>
    <row r="1358" spans="1:4" ht="15" customHeight="1" x14ac:dyDescent="0.25">
      <c r="A1358" s="2">
        <v>45061</v>
      </c>
      <c r="B1358" t="s">
        <v>2632</v>
      </c>
      <c r="C1358" t="s">
        <v>2633</v>
      </c>
      <c r="D1358" t="s">
        <v>20</v>
      </c>
    </row>
    <row r="1359" spans="1:4" ht="15" customHeight="1" x14ac:dyDescent="0.25">
      <c r="A1359" s="2">
        <v>45061</v>
      </c>
      <c r="B1359" t="s">
        <v>2634</v>
      </c>
      <c r="C1359" t="s">
        <v>2635</v>
      </c>
      <c r="D1359" t="s">
        <v>20</v>
      </c>
    </row>
    <row r="1360" spans="1:4" ht="15" customHeight="1" x14ac:dyDescent="0.25">
      <c r="A1360" s="2">
        <v>45062</v>
      </c>
      <c r="B1360" t="s">
        <v>2636</v>
      </c>
      <c r="C1360" t="s">
        <v>2637</v>
      </c>
      <c r="D1360" t="s">
        <v>20</v>
      </c>
    </row>
    <row r="1361" spans="1:4" ht="15" customHeight="1" x14ac:dyDescent="0.25">
      <c r="A1361" s="2">
        <v>45062</v>
      </c>
      <c r="B1361" t="s">
        <v>2638</v>
      </c>
      <c r="C1361" t="s">
        <v>1758</v>
      </c>
      <c r="D1361" t="s">
        <v>20</v>
      </c>
    </row>
    <row r="1362" spans="1:4" ht="15" customHeight="1" x14ac:dyDescent="0.25">
      <c r="A1362" s="2">
        <v>45062</v>
      </c>
      <c r="B1362" t="s">
        <v>2639</v>
      </c>
      <c r="C1362" t="s">
        <v>874</v>
      </c>
      <c r="D1362" t="s">
        <v>20</v>
      </c>
    </row>
    <row r="1363" spans="1:4" ht="15" customHeight="1" x14ac:dyDescent="0.25">
      <c r="A1363" s="2">
        <v>45062</v>
      </c>
      <c r="B1363" t="s">
        <v>2640</v>
      </c>
      <c r="C1363" t="s">
        <v>2118</v>
      </c>
      <c r="D1363" t="s">
        <v>20</v>
      </c>
    </row>
    <row r="1364" spans="1:4" ht="15" customHeight="1" x14ac:dyDescent="0.25">
      <c r="A1364" s="2">
        <v>45062</v>
      </c>
      <c r="B1364" t="s">
        <v>2641</v>
      </c>
      <c r="C1364" t="s">
        <v>2482</v>
      </c>
      <c r="D1364" t="s">
        <v>20</v>
      </c>
    </row>
    <row r="1365" spans="1:4" ht="15" customHeight="1" x14ac:dyDescent="0.25">
      <c r="A1365" s="2">
        <v>45062</v>
      </c>
      <c r="B1365" t="s">
        <v>2642</v>
      </c>
      <c r="C1365" t="s">
        <v>2643</v>
      </c>
      <c r="D1365" t="s">
        <v>20</v>
      </c>
    </row>
    <row r="1366" spans="1:4" ht="15" customHeight="1" x14ac:dyDescent="0.25">
      <c r="A1366" s="2">
        <v>45062</v>
      </c>
      <c r="B1366" t="s">
        <v>2644</v>
      </c>
      <c r="C1366" t="s">
        <v>2645</v>
      </c>
      <c r="D1366" t="s">
        <v>20</v>
      </c>
    </row>
    <row r="1367" spans="1:4" ht="15" customHeight="1" x14ac:dyDescent="0.25">
      <c r="A1367" s="2">
        <v>45062</v>
      </c>
      <c r="B1367" t="s">
        <v>2646</v>
      </c>
      <c r="C1367" t="s">
        <v>2647</v>
      </c>
      <c r="D1367" t="s">
        <v>20</v>
      </c>
    </row>
    <row r="1368" spans="1:4" ht="15" customHeight="1" x14ac:dyDescent="0.25">
      <c r="A1368" s="2">
        <v>45062</v>
      </c>
      <c r="B1368" t="s">
        <v>2648</v>
      </c>
      <c r="C1368" t="s">
        <v>2649</v>
      </c>
      <c r="D1368" t="s">
        <v>20</v>
      </c>
    </row>
    <row r="1369" spans="1:4" ht="15" customHeight="1" x14ac:dyDescent="0.25">
      <c r="A1369" s="2">
        <v>45062</v>
      </c>
      <c r="B1369" t="s">
        <v>2650</v>
      </c>
      <c r="C1369" t="s">
        <v>2651</v>
      </c>
      <c r="D1369" t="s">
        <v>20</v>
      </c>
    </row>
    <row r="1370" spans="1:4" ht="15" customHeight="1" x14ac:dyDescent="0.25">
      <c r="A1370" s="2">
        <v>45062</v>
      </c>
      <c r="B1370" t="s">
        <v>2652</v>
      </c>
      <c r="C1370" t="s">
        <v>2653</v>
      </c>
      <c r="D1370" t="s">
        <v>20</v>
      </c>
    </row>
    <row r="1371" spans="1:4" ht="15" customHeight="1" x14ac:dyDescent="0.25">
      <c r="A1371" s="2">
        <v>45062</v>
      </c>
      <c r="B1371" t="s">
        <v>2654</v>
      </c>
      <c r="C1371" t="s">
        <v>2122</v>
      </c>
      <c r="D1371" t="s">
        <v>20</v>
      </c>
    </row>
    <row r="1372" spans="1:4" ht="15" customHeight="1" x14ac:dyDescent="0.25">
      <c r="A1372" s="2">
        <v>45062</v>
      </c>
      <c r="B1372" t="s">
        <v>2655</v>
      </c>
      <c r="C1372" t="s">
        <v>2656</v>
      </c>
      <c r="D1372" t="s">
        <v>20</v>
      </c>
    </row>
    <row r="1373" spans="1:4" ht="15" customHeight="1" x14ac:dyDescent="0.25">
      <c r="A1373" s="2">
        <v>45062</v>
      </c>
      <c r="B1373" t="s">
        <v>2657</v>
      </c>
      <c r="C1373" t="s">
        <v>2658</v>
      </c>
      <c r="D1373" t="s">
        <v>20</v>
      </c>
    </row>
    <row r="1374" spans="1:4" ht="15" customHeight="1" x14ac:dyDescent="0.25">
      <c r="A1374" s="2">
        <v>45062</v>
      </c>
      <c r="B1374" t="s">
        <v>2659</v>
      </c>
      <c r="C1374" t="s">
        <v>2660</v>
      </c>
      <c r="D1374" t="s">
        <v>20</v>
      </c>
    </row>
    <row r="1375" spans="1:4" ht="15" customHeight="1" x14ac:dyDescent="0.25">
      <c r="A1375" s="2">
        <v>45063</v>
      </c>
      <c r="B1375" t="s">
        <v>2661</v>
      </c>
      <c r="C1375" t="s">
        <v>2662</v>
      </c>
      <c r="D1375" t="s">
        <v>20</v>
      </c>
    </row>
    <row r="1376" spans="1:4" ht="15" customHeight="1" x14ac:dyDescent="0.25">
      <c r="A1376" s="2">
        <v>45063</v>
      </c>
      <c r="B1376" t="s">
        <v>2663</v>
      </c>
      <c r="C1376" t="s">
        <v>2664</v>
      </c>
      <c r="D1376" t="s">
        <v>20</v>
      </c>
    </row>
    <row r="1377" spans="1:4" ht="15" customHeight="1" x14ac:dyDescent="0.25">
      <c r="A1377" s="2">
        <v>45063</v>
      </c>
      <c r="B1377" t="s">
        <v>2665</v>
      </c>
      <c r="C1377" t="s">
        <v>2666</v>
      </c>
      <c r="D1377" t="s">
        <v>20</v>
      </c>
    </row>
    <row r="1378" spans="1:4" ht="15" customHeight="1" x14ac:dyDescent="0.25">
      <c r="A1378" s="2">
        <v>45063</v>
      </c>
      <c r="B1378" t="s">
        <v>2667</v>
      </c>
      <c r="C1378" t="s">
        <v>2668</v>
      </c>
      <c r="D1378" t="s">
        <v>20</v>
      </c>
    </row>
    <row r="1379" spans="1:4" ht="15" customHeight="1" x14ac:dyDescent="0.25">
      <c r="A1379" s="2">
        <v>45063</v>
      </c>
      <c r="B1379" t="s">
        <v>2669</v>
      </c>
      <c r="C1379" t="s">
        <v>2670</v>
      </c>
      <c r="D1379" t="s">
        <v>20</v>
      </c>
    </row>
    <row r="1380" spans="1:4" ht="15" customHeight="1" x14ac:dyDescent="0.25">
      <c r="A1380" s="2">
        <v>45063</v>
      </c>
      <c r="B1380" t="s">
        <v>2671</v>
      </c>
      <c r="C1380" t="s">
        <v>2672</v>
      </c>
      <c r="D1380" t="s">
        <v>20</v>
      </c>
    </row>
    <row r="1381" spans="1:4" ht="15" customHeight="1" x14ac:dyDescent="0.25">
      <c r="A1381" s="2">
        <v>45063</v>
      </c>
      <c r="B1381" t="s">
        <v>2673</v>
      </c>
      <c r="C1381" t="s">
        <v>2674</v>
      </c>
      <c r="D1381" t="s">
        <v>20</v>
      </c>
    </row>
    <row r="1382" spans="1:4" ht="15" customHeight="1" x14ac:dyDescent="0.25">
      <c r="A1382" s="2">
        <v>45063</v>
      </c>
      <c r="B1382" t="s">
        <v>2675</v>
      </c>
      <c r="C1382" t="s">
        <v>2676</v>
      </c>
      <c r="D1382" t="s">
        <v>20</v>
      </c>
    </row>
    <row r="1383" spans="1:4" ht="15" customHeight="1" x14ac:dyDescent="0.25">
      <c r="A1383" s="2">
        <v>45063</v>
      </c>
      <c r="B1383" t="s">
        <v>2677</v>
      </c>
      <c r="C1383" t="s">
        <v>2678</v>
      </c>
      <c r="D1383" t="s">
        <v>20</v>
      </c>
    </row>
    <row r="1384" spans="1:4" ht="15" customHeight="1" x14ac:dyDescent="0.25">
      <c r="A1384" s="2">
        <v>45063</v>
      </c>
      <c r="B1384" t="s">
        <v>2679</v>
      </c>
      <c r="C1384" t="s">
        <v>2680</v>
      </c>
      <c r="D1384" t="s">
        <v>20</v>
      </c>
    </row>
    <row r="1385" spans="1:4" ht="15" customHeight="1" x14ac:dyDescent="0.25">
      <c r="A1385" s="2">
        <v>45063</v>
      </c>
      <c r="B1385" t="s">
        <v>2681</v>
      </c>
      <c r="C1385" t="s">
        <v>2682</v>
      </c>
      <c r="D1385" t="s">
        <v>20</v>
      </c>
    </row>
    <row r="1386" spans="1:4" ht="15" customHeight="1" x14ac:dyDescent="0.25">
      <c r="A1386" s="2">
        <v>45063</v>
      </c>
      <c r="B1386" t="s">
        <v>2683</v>
      </c>
      <c r="C1386" t="s">
        <v>2684</v>
      </c>
      <c r="D1386" t="s">
        <v>20</v>
      </c>
    </row>
    <row r="1387" spans="1:4" ht="15" customHeight="1" x14ac:dyDescent="0.25">
      <c r="A1387" s="2">
        <v>45063</v>
      </c>
      <c r="B1387" t="s">
        <v>2685</v>
      </c>
      <c r="C1387" t="s">
        <v>2686</v>
      </c>
      <c r="D1387" t="s">
        <v>20</v>
      </c>
    </row>
    <row r="1388" spans="1:4" ht="15" customHeight="1" x14ac:dyDescent="0.25">
      <c r="A1388" s="2">
        <v>45063</v>
      </c>
      <c r="B1388" t="s">
        <v>2687</v>
      </c>
      <c r="C1388" t="s">
        <v>2688</v>
      </c>
      <c r="D1388" t="s">
        <v>20</v>
      </c>
    </row>
    <row r="1389" spans="1:4" ht="15" customHeight="1" x14ac:dyDescent="0.25">
      <c r="A1389" s="2">
        <v>45063</v>
      </c>
      <c r="B1389" t="s">
        <v>2689</v>
      </c>
      <c r="C1389" t="s">
        <v>2690</v>
      </c>
      <c r="D1389" t="s">
        <v>20</v>
      </c>
    </row>
    <row r="1390" spans="1:4" ht="15" customHeight="1" x14ac:dyDescent="0.25">
      <c r="A1390" s="2">
        <v>45064</v>
      </c>
      <c r="B1390" t="s">
        <v>2691</v>
      </c>
      <c r="C1390" t="s">
        <v>2692</v>
      </c>
      <c r="D1390" t="s">
        <v>20</v>
      </c>
    </row>
    <row r="1391" spans="1:4" ht="15" customHeight="1" x14ac:dyDescent="0.25">
      <c r="A1391" s="2">
        <v>45064</v>
      </c>
      <c r="B1391" t="s">
        <v>2693</v>
      </c>
      <c r="C1391" t="s">
        <v>2694</v>
      </c>
      <c r="D1391" t="s">
        <v>20</v>
      </c>
    </row>
    <row r="1392" spans="1:4" ht="15" customHeight="1" x14ac:dyDescent="0.25">
      <c r="A1392" s="2">
        <v>45064</v>
      </c>
      <c r="B1392" t="s">
        <v>2695</v>
      </c>
      <c r="C1392" t="s">
        <v>2696</v>
      </c>
      <c r="D1392" t="s">
        <v>20</v>
      </c>
    </row>
    <row r="1393" spans="1:4" ht="15" customHeight="1" x14ac:dyDescent="0.25">
      <c r="A1393" s="2">
        <v>45064</v>
      </c>
      <c r="B1393" t="s">
        <v>2697</v>
      </c>
      <c r="C1393" t="s">
        <v>2698</v>
      </c>
      <c r="D1393" t="s">
        <v>20</v>
      </c>
    </row>
    <row r="1394" spans="1:4" ht="15" customHeight="1" x14ac:dyDescent="0.25">
      <c r="A1394" s="2">
        <v>45064</v>
      </c>
      <c r="B1394" t="s">
        <v>2699</v>
      </c>
      <c r="C1394" t="s">
        <v>2700</v>
      </c>
      <c r="D1394" t="s">
        <v>20</v>
      </c>
    </row>
    <row r="1395" spans="1:4" ht="15" customHeight="1" x14ac:dyDescent="0.25">
      <c r="A1395" s="2">
        <v>45064</v>
      </c>
      <c r="B1395" t="s">
        <v>2701</v>
      </c>
      <c r="C1395" t="s">
        <v>2702</v>
      </c>
      <c r="D1395" t="s">
        <v>20</v>
      </c>
    </row>
    <row r="1396" spans="1:4" ht="15" customHeight="1" x14ac:dyDescent="0.25">
      <c r="A1396" s="2">
        <v>45064</v>
      </c>
      <c r="B1396" t="s">
        <v>2703</v>
      </c>
      <c r="C1396" t="s">
        <v>2704</v>
      </c>
      <c r="D1396" t="s">
        <v>20</v>
      </c>
    </row>
    <row r="1397" spans="1:4" ht="15" customHeight="1" x14ac:dyDescent="0.25">
      <c r="A1397" s="2">
        <v>45064</v>
      </c>
      <c r="B1397" t="s">
        <v>2705</v>
      </c>
      <c r="C1397" t="s">
        <v>2706</v>
      </c>
      <c r="D1397" t="s">
        <v>20</v>
      </c>
    </row>
    <row r="1398" spans="1:4" ht="15" customHeight="1" x14ac:dyDescent="0.25">
      <c r="A1398" s="2">
        <v>45064</v>
      </c>
      <c r="B1398" t="s">
        <v>2707</v>
      </c>
      <c r="C1398" t="s">
        <v>2708</v>
      </c>
      <c r="D1398" t="s">
        <v>20</v>
      </c>
    </row>
    <row r="1399" spans="1:4" ht="15" customHeight="1" x14ac:dyDescent="0.25">
      <c r="A1399" s="2">
        <v>45064</v>
      </c>
      <c r="B1399" t="s">
        <v>2709</v>
      </c>
      <c r="C1399" t="s">
        <v>2710</v>
      </c>
      <c r="D1399" t="s">
        <v>20</v>
      </c>
    </row>
    <row r="1400" spans="1:4" ht="15" customHeight="1" x14ac:dyDescent="0.25">
      <c r="A1400" s="2">
        <v>45064</v>
      </c>
      <c r="B1400" t="s">
        <v>2711</v>
      </c>
      <c r="C1400" t="s">
        <v>2712</v>
      </c>
      <c r="D1400" t="s">
        <v>20</v>
      </c>
    </row>
    <row r="1401" spans="1:4" ht="15" customHeight="1" x14ac:dyDescent="0.25">
      <c r="A1401" s="2">
        <v>45064</v>
      </c>
      <c r="B1401" t="s">
        <v>2713</v>
      </c>
      <c r="C1401" t="s">
        <v>2714</v>
      </c>
      <c r="D1401" t="s">
        <v>20</v>
      </c>
    </row>
    <row r="1402" spans="1:4" ht="15" customHeight="1" x14ac:dyDescent="0.25">
      <c r="A1402" s="2">
        <v>45064</v>
      </c>
      <c r="B1402" t="s">
        <v>2715</v>
      </c>
      <c r="C1402" t="s">
        <v>2716</v>
      </c>
      <c r="D1402" t="s">
        <v>20</v>
      </c>
    </row>
    <row r="1403" spans="1:4" ht="15" customHeight="1" x14ac:dyDescent="0.25">
      <c r="A1403" s="2">
        <v>45064</v>
      </c>
      <c r="B1403" t="s">
        <v>2715</v>
      </c>
      <c r="C1403" t="s">
        <v>2717</v>
      </c>
      <c r="D1403" t="s">
        <v>20</v>
      </c>
    </row>
    <row r="1404" spans="1:4" ht="15" customHeight="1" x14ac:dyDescent="0.25">
      <c r="A1404" s="2">
        <v>45064</v>
      </c>
      <c r="B1404" t="s">
        <v>2718</v>
      </c>
      <c r="C1404" t="s">
        <v>2719</v>
      </c>
      <c r="D1404" t="s">
        <v>20</v>
      </c>
    </row>
    <row r="1405" spans="1:4" ht="15" customHeight="1" x14ac:dyDescent="0.25">
      <c r="A1405" s="2">
        <v>45065</v>
      </c>
      <c r="B1405" t="s">
        <v>2726</v>
      </c>
      <c r="C1405" t="s">
        <v>2719</v>
      </c>
      <c r="D1405" t="s">
        <v>20</v>
      </c>
    </row>
    <row r="1406" spans="1:4" ht="15" customHeight="1" x14ac:dyDescent="0.25">
      <c r="A1406" s="2">
        <v>45065</v>
      </c>
      <c r="B1406" t="s">
        <v>2727</v>
      </c>
      <c r="C1406" t="s">
        <v>2720</v>
      </c>
      <c r="D1406" t="s">
        <v>20</v>
      </c>
    </row>
    <row r="1407" spans="1:4" ht="15" customHeight="1" x14ac:dyDescent="0.25">
      <c r="A1407" s="2">
        <v>45065</v>
      </c>
      <c r="B1407" t="s">
        <v>2728</v>
      </c>
      <c r="C1407" t="s">
        <v>2721</v>
      </c>
      <c r="D1407" t="s">
        <v>20</v>
      </c>
    </row>
    <row r="1408" spans="1:4" ht="15" customHeight="1" x14ac:dyDescent="0.25">
      <c r="A1408" s="2">
        <v>45065</v>
      </c>
      <c r="B1408" t="s">
        <v>2729</v>
      </c>
      <c r="C1408" t="s">
        <v>2722</v>
      </c>
      <c r="D1408" t="s">
        <v>20</v>
      </c>
    </row>
    <row r="1409" spans="1:4" ht="15" customHeight="1" x14ac:dyDescent="0.25">
      <c r="A1409" s="2">
        <v>45065</v>
      </c>
      <c r="B1409" t="s">
        <v>2730</v>
      </c>
      <c r="C1409" t="s">
        <v>2723</v>
      </c>
      <c r="D1409" t="s">
        <v>20</v>
      </c>
    </row>
    <row r="1410" spans="1:4" ht="15" customHeight="1" x14ac:dyDescent="0.25">
      <c r="A1410" s="2">
        <v>45065</v>
      </c>
      <c r="B1410" t="s">
        <v>2731</v>
      </c>
      <c r="C1410" t="s">
        <v>2724</v>
      </c>
      <c r="D1410" t="s">
        <v>20</v>
      </c>
    </row>
    <row r="1411" spans="1:4" ht="15" customHeight="1" x14ac:dyDescent="0.25">
      <c r="A1411" s="2">
        <v>45065</v>
      </c>
      <c r="B1411" t="s">
        <v>2732</v>
      </c>
      <c r="C1411" t="s">
        <v>2725</v>
      </c>
      <c r="D1411" t="s">
        <v>20</v>
      </c>
    </row>
    <row r="1412" spans="1:4" ht="15" customHeight="1" x14ac:dyDescent="0.25">
      <c r="A1412" s="2">
        <v>45065</v>
      </c>
      <c r="B1412" t="s">
        <v>2740</v>
      </c>
      <c r="C1412" t="s">
        <v>2733</v>
      </c>
      <c r="D1412" t="s">
        <v>20</v>
      </c>
    </row>
    <row r="1413" spans="1:4" ht="15" customHeight="1" x14ac:dyDescent="0.25">
      <c r="A1413" s="2">
        <v>45065</v>
      </c>
      <c r="B1413" t="s">
        <v>2741</v>
      </c>
      <c r="C1413" t="s">
        <v>2734</v>
      </c>
      <c r="D1413" t="s">
        <v>20</v>
      </c>
    </row>
    <row r="1414" spans="1:4" ht="15" customHeight="1" x14ac:dyDescent="0.25">
      <c r="A1414" s="2">
        <v>45065</v>
      </c>
      <c r="B1414" t="s">
        <v>2742</v>
      </c>
      <c r="C1414" t="s">
        <v>2735</v>
      </c>
      <c r="D1414" t="s">
        <v>20</v>
      </c>
    </row>
    <row r="1415" spans="1:4" ht="15" customHeight="1" x14ac:dyDescent="0.25">
      <c r="A1415" s="2">
        <v>45065</v>
      </c>
      <c r="B1415" t="s">
        <v>2743</v>
      </c>
      <c r="C1415" t="s">
        <v>2736</v>
      </c>
      <c r="D1415" t="s">
        <v>20</v>
      </c>
    </row>
    <row r="1416" spans="1:4" ht="15" customHeight="1" x14ac:dyDescent="0.25">
      <c r="A1416" s="2">
        <v>45065</v>
      </c>
      <c r="B1416" t="s">
        <v>2744</v>
      </c>
      <c r="C1416" t="s">
        <v>2737</v>
      </c>
      <c r="D1416" t="s">
        <v>20</v>
      </c>
    </row>
    <row r="1417" spans="1:4" ht="15" customHeight="1" x14ac:dyDescent="0.25">
      <c r="A1417" s="2">
        <v>45065</v>
      </c>
      <c r="B1417" t="s">
        <v>2745</v>
      </c>
      <c r="C1417" t="s">
        <v>2738</v>
      </c>
      <c r="D1417" t="s">
        <v>20</v>
      </c>
    </row>
    <row r="1418" spans="1:4" ht="15" customHeight="1" x14ac:dyDescent="0.25">
      <c r="A1418" s="2">
        <v>45065</v>
      </c>
      <c r="B1418" t="s">
        <v>2746</v>
      </c>
      <c r="C1418" t="s">
        <v>2739</v>
      </c>
      <c r="D1418" t="s">
        <v>20</v>
      </c>
    </row>
    <row r="1419" spans="1:4" ht="15" customHeight="1" x14ac:dyDescent="0.25">
      <c r="A1419" s="2">
        <v>45068</v>
      </c>
      <c r="B1419" t="s">
        <v>2747</v>
      </c>
      <c r="C1419" t="s">
        <v>2762</v>
      </c>
      <c r="D1419" t="s">
        <v>20</v>
      </c>
    </row>
    <row r="1420" spans="1:4" ht="15" customHeight="1" x14ac:dyDescent="0.25">
      <c r="A1420" s="2">
        <v>45068</v>
      </c>
      <c r="B1420" t="s">
        <v>2748</v>
      </c>
      <c r="C1420" t="s">
        <v>2763</v>
      </c>
      <c r="D1420" t="s">
        <v>20</v>
      </c>
    </row>
    <row r="1421" spans="1:4" ht="15" customHeight="1" x14ac:dyDescent="0.25">
      <c r="A1421" s="2">
        <v>45068</v>
      </c>
      <c r="B1421" t="s">
        <v>2749</v>
      </c>
      <c r="C1421" t="s">
        <v>2764</v>
      </c>
      <c r="D1421" t="s">
        <v>20</v>
      </c>
    </row>
    <row r="1422" spans="1:4" ht="15" customHeight="1" x14ac:dyDescent="0.25">
      <c r="A1422" s="2">
        <v>45068</v>
      </c>
      <c r="B1422" t="s">
        <v>2750</v>
      </c>
      <c r="C1422" t="s">
        <v>2765</v>
      </c>
      <c r="D1422" t="s">
        <v>20</v>
      </c>
    </row>
    <row r="1423" spans="1:4" ht="15" customHeight="1" x14ac:dyDescent="0.25">
      <c r="A1423" s="2">
        <v>45068</v>
      </c>
      <c r="B1423" t="s">
        <v>2751</v>
      </c>
      <c r="C1423" t="s">
        <v>2766</v>
      </c>
      <c r="D1423" t="s">
        <v>20</v>
      </c>
    </row>
    <row r="1424" spans="1:4" ht="15" customHeight="1" x14ac:dyDescent="0.25">
      <c r="A1424" s="2">
        <v>45068</v>
      </c>
      <c r="B1424" t="s">
        <v>2752</v>
      </c>
      <c r="C1424" t="s">
        <v>2767</v>
      </c>
      <c r="D1424" t="s">
        <v>20</v>
      </c>
    </row>
    <row r="1425" spans="1:4" ht="15" customHeight="1" x14ac:dyDescent="0.25">
      <c r="A1425" s="2">
        <v>45068</v>
      </c>
      <c r="B1425" t="s">
        <v>2753</v>
      </c>
      <c r="C1425" t="s">
        <v>2768</v>
      </c>
      <c r="D1425" t="s">
        <v>20</v>
      </c>
    </row>
    <row r="1426" spans="1:4" ht="15" customHeight="1" x14ac:dyDescent="0.25">
      <c r="A1426" s="2">
        <v>45068</v>
      </c>
      <c r="B1426" t="s">
        <v>2754</v>
      </c>
      <c r="C1426" t="s">
        <v>2769</v>
      </c>
      <c r="D1426" t="s">
        <v>20</v>
      </c>
    </row>
    <row r="1427" spans="1:4" ht="15" customHeight="1" x14ac:dyDescent="0.25">
      <c r="A1427" s="2">
        <v>45068</v>
      </c>
      <c r="B1427" t="s">
        <v>2755</v>
      </c>
      <c r="C1427" t="s">
        <v>2770</v>
      </c>
      <c r="D1427" t="s">
        <v>20</v>
      </c>
    </row>
    <row r="1428" spans="1:4" ht="15" customHeight="1" x14ac:dyDescent="0.25">
      <c r="A1428" s="2">
        <v>45068</v>
      </c>
      <c r="B1428" t="s">
        <v>2756</v>
      </c>
      <c r="C1428" t="s">
        <v>2771</v>
      </c>
      <c r="D1428" t="s">
        <v>20</v>
      </c>
    </row>
    <row r="1429" spans="1:4" ht="15" customHeight="1" x14ac:dyDescent="0.25">
      <c r="A1429" s="2">
        <v>45068</v>
      </c>
      <c r="B1429" t="s">
        <v>2757</v>
      </c>
      <c r="C1429" t="s">
        <v>2772</v>
      </c>
      <c r="D1429" t="s">
        <v>20</v>
      </c>
    </row>
    <row r="1430" spans="1:4" ht="15" customHeight="1" x14ac:dyDescent="0.25">
      <c r="A1430" s="2">
        <v>45068</v>
      </c>
      <c r="B1430" t="s">
        <v>2758</v>
      </c>
      <c r="C1430" t="s">
        <v>2773</v>
      </c>
      <c r="D1430" t="s">
        <v>20</v>
      </c>
    </row>
    <row r="1431" spans="1:4" ht="15" customHeight="1" x14ac:dyDescent="0.25">
      <c r="A1431" s="2">
        <v>45068</v>
      </c>
      <c r="B1431" t="s">
        <v>2759</v>
      </c>
      <c r="C1431" t="s">
        <v>2774</v>
      </c>
      <c r="D1431" t="s">
        <v>20</v>
      </c>
    </row>
    <row r="1432" spans="1:4" ht="15" customHeight="1" x14ac:dyDescent="0.25">
      <c r="A1432" s="2">
        <v>45068</v>
      </c>
      <c r="B1432" t="s">
        <v>2760</v>
      </c>
      <c r="C1432" t="s">
        <v>2775</v>
      </c>
      <c r="D1432" t="s">
        <v>20</v>
      </c>
    </row>
    <row r="1433" spans="1:4" ht="15" customHeight="1" x14ac:dyDescent="0.25">
      <c r="A1433" s="2">
        <v>45068</v>
      </c>
      <c r="B1433" t="s">
        <v>2761</v>
      </c>
      <c r="C1433" t="s">
        <v>2776</v>
      </c>
      <c r="D1433" t="s">
        <v>20</v>
      </c>
    </row>
    <row r="1434" spans="1:4" ht="15" customHeight="1" x14ac:dyDescent="0.25">
      <c r="A1434" s="2">
        <v>45069</v>
      </c>
      <c r="B1434" t="s">
        <v>2797</v>
      </c>
      <c r="C1434" t="s">
        <v>2777</v>
      </c>
      <c r="D1434" t="s">
        <v>20</v>
      </c>
    </row>
    <row r="1435" spans="1:4" ht="15" customHeight="1" x14ac:dyDescent="0.25">
      <c r="A1435" s="2">
        <v>45069</v>
      </c>
      <c r="B1435" t="s">
        <v>2798</v>
      </c>
      <c r="C1435" t="s">
        <v>2778</v>
      </c>
      <c r="D1435" t="s">
        <v>20</v>
      </c>
    </row>
    <row r="1436" spans="1:4" ht="15" customHeight="1" x14ac:dyDescent="0.25">
      <c r="A1436" s="2">
        <v>45069</v>
      </c>
      <c r="B1436" t="s">
        <v>2799</v>
      </c>
      <c r="C1436" t="s">
        <v>2779</v>
      </c>
      <c r="D1436" t="s">
        <v>20</v>
      </c>
    </row>
    <row r="1437" spans="1:4" ht="15" customHeight="1" x14ac:dyDescent="0.25">
      <c r="A1437" s="2">
        <v>45069</v>
      </c>
      <c r="B1437" t="s">
        <v>2800</v>
      </c>
      <c r="C1437" t="s">
        <v>2780</v>
      </c>
      <c r="D1437" t="s">
        <v>20</v>
      </c>
    </row>
    <row r="1438" spans="1:4" ht="15" customHeight="1" x14ac:dyDescent="0.25">
      <c r="A1438" s="2">
        <v>45069</v>
      </c>
      <c r="B1438" t="s">
        <v>2801</v>
      </c>
      <c r="C1438" t="s">
        <v>2781</v>
      </c>
      <c r="D1438" t="s">
        <v>20</v>
      </c>
    </row>
    <row r="1439" spans="1:4" ht="15" customHeight="1" x14ac:dyDescent="0.25">
      <c r="A1439" s="2">
        <v>45069</v>
      </c>
      <c r="B1439" t="s">
        <v>2802</v>
      </c>
      <c r="C1439" t="s">
        <v>2782</v>
      </c>
      <c r="D1439" t="s">
        <v>20</v>
      </c>
    </row>
    <row r="1440" spans="1:4" ht="15" customHeight="1" x14ac:dyDescent="0.25">
      <c r="A1440" s="2">
        <v>45069</v>
      </c>
      <c r="B1440" t="s">
        <v>2803</v>
      </c>
      <c r="C1440" t="s">
        <v>2783</v>
      </c>
      <c r="D1440" t="s">
        <v>20</v>
      </c>
    </row>
    <row r="1441" spans="1:4" ht="15" customHeight="1" x14ac:dyDescent="0.25">
      <c r="A1441" s="2">
        <v>45069</v>
      </c>
      <c r="B1441" t="s">
        <v>2804</v>
      </c>
      <c r="C1441" t="s">
        <v>2784</v>
      </c>
      <c r="D1441" t="s">
        <v>20</v>
      </c>
    </row>
    <row r="1442" spans="1:4" ht="15" customHeight="1" x14ac:dyDescent="0.25">
      <c r="A1442" s="2">
        <v>45069</v>
      </c>
      <c r="B1442" t="s">
        <v>2805</v>
      </c>
      <c r="C1442" t="s">
        <v>2785</v>
      </c>
      <c r="D1442" t="s">
        <v>20</v>
      </c>
    </row>
    <row r="1443" spans="1:4" ht="15" customHeight="1" x14ac:dyDescent="0.25">
      <c r="A1443" s="2">
        <v>45069</v>
      </c>
      <c r="B1443" t="s">
        <v>2805</v>
      </c>
      <c r="C1443" t="s">
        <v>2786</v>
      </c>
      <c r="D1443" t="s">
        <v>108</v>
      </c>
    </row>
    <row r="1444" spans="1:4" ht="15" customHeight="1" x14ac:dyDescent="0.25">
      <c r="A1444" s="2">
        <v>45069</v>
      </c>
      <c r="B1444" t="s">
        <v>2806</v>
      </c>
      <c r="C1444" t="s">
        <v>2787</v>
      </c>
      <c r="D1444" t="s">
        <v>20</v>
      </c>
    </row>
    <row r="1445" spans="1:4" ht="15" customHeight="1" x14ac:dyDescent="0.25">
      <c r="A1445" s="2">
        <v>45069</v>
      </c>
      <c r="B1445" t="s">
        <v>2807</v>
      </c>
      <c r="C1445" t="s">
        <v>2788</v>
      </c>
      <c r="D1445" t="s">
        <v>20</v>
      </c>
    </row>
    <row r="1446" spans="1:4" ht="15" customHeight="1" x14ac:dyDescent="0.25">
      <c r="A1446" s="2">
        <v>45069</v>
      </c>
      <c r="B1446" t="s">
        <v>2808</v>
      </c>
      <c r="C1446" t="s">
        <v>2789</v>
      </c>
      <c r="D1446" t="s">
        <v>20</v>
      </c>
    </row>
    <row r="1447" spans="1:4" ht="15" customHeight="1" x14ac:dyDescent="0.25">
      <c r="A1447" s="2">
        <v>45069</v>
      </c>
      <c r="B1447" t="s">
        <v>2808</v>
      </c>
      <c r="C1447" t="s">
        <v>2790</v>
      </c>
      <c r="D1447" t="s">
        <v>20</v>
      </c>
    </row>
    <row r="1448" spans="1:4" ht="15" customHeight="1" x14ac:dyDescent="0.25">
      <c r="A1448" s="2">
        <v>45069</v>
      </c>
      <c r="B1448" t="s">
        <v>2809</v>
      </c>
      <c r="C1448" t="s">
        <v>2791</v>
      </c>
      <c r="D1448" t="s">
        <v>108</v>
      </c>
    </row>
    <row r="1449" spans="1:4" ht="15" customHeight="1" x14ac:dyDescent="0.25">
      <c r="A1449" s="2">
        <v>45069</v>
      </c>
      <c r="B1449" t="s">
        <v>2809</v>
      </c>
      <c r="C1449" t="s">
        <v>2792</v>
      </c>
      <c r="D1449" t="s">
        <v>108</v>
      </c>
    </row>
    <row r="1450" spans="1:4" ht="15" customHeight="1" x14ac:dyDescent="0.25">
      <c r="A1450" s="2">
        <v>45069</v>
      </c>
      <c r="B1450" t="s">
        <v>2809</v>
      </c>
      <c r="C1450" t="s">
        <v>2793</v>
      </c>
      <c r="D1450" t="s">
        <v>108</v>
      </c>
    </row>
    <row r="1451" spans="1:4" ht="15" customHeight="1" x14ac:dyDescent="0.25">
      <c r="A1451" s="2">
        <v>45069</v>
      </c>
      <c r="B1451" t="s">
        <v>2809</v>
      </c>
      <c r="C1451" t="s">
        <v>2794</v>
      </c>
      <c r="D1451" t="s">
        <v>108</v>
      </c>
    </row>
    <row r="1452" spans="1:4" ht="15" customHeight="1" x14ac:dyDescent="0.25">
      <c r="A1452" s="2">
        <v>45069</v>
      </c>
      <c r="B1452" t="s">
        <v>2809</v>
      </c>
      <c r="C1452" t="s">
        <v>2795</v>
      </c>
      <c r="D1452" t="s">
        <v>108</v>
      </c>
    </row>
    <row r="1453" spans="1:4" ht="15" customHeight="1" x14ac:dyDescent="0.25">
      <c r="A1453" s="2">
        <v>45069</v>
      </c>
      <c r="B1453" t="s">
        <v>2810</v>
      </c>
      <c r="C1453" t="s">
        <v>2796</v>
      </c>
      <c r="D1453" t="s">
        <v>20</v>
      </c>
    </row>
    <row r="1454" spans="1:4" ht="15" customHeight="1" x14ac:dyDescent="0.25">
      <c r="A1454" s="2">
        <v>45070</v>
      </c>
      <c r="B1454" t="s">
        <v>2811</v>
      </c>
      <c r="C1454" t="s">
        <v>2812</v>
      </c>
      <c r="D1454" t="s">
        <v>20</v>
      </c>
    </row>
    <row r="1455" spans="1:4" ht="15" customHeight="1" x14ac:dyDescent="0.25">
      <c r="A1455" s="2">
        <v>45070</v>
      </c>
      <c r="B1455" t="s">
        <v>2813</v>
      </c>
      <c r="C1455" t="s">
        <v>2814</v>
      </c>
      <c r="D1455" t="s">
        <v>20</v>
      </c>
    </row>
    <row r="1456" spans="1:4" ht="15" customHeight="1" x14ac:dyDescent="0.25">
      <c r="A1456" s="2">
        <v>45070</v>
      </c>
      <c r="B1456" t="s">
        <v>2815</v>
      </c>
      <c r="C1456" t="s">
        <v>2816</v>
      </c>
      <c r="D1456" t="s">
        <v>20</v>
      </c>
    </row>
    <row r="1457" spans="1:4" ht="15" customHeight="1" x14ac:dyDescent="0.25">
      <c r="A1457" s="2">
        <v>45070</v>
      </c>
      <c r="B1457" t="s">
        <v>2817</v>
      </c>
      <c r="C1457" t="s">
        <v>2818</v>
      </c>
      <c r="D1457" t="s">
        <v>20</v>
      </c>
    </row>
    <row r="1458" spans="1:4" ht="15" customHeight="1" x14ac:dyDescent="0.25">
      <c r="A1458" s="2">
        <v>45070</v>
      </c>
      <c r="B1458" t="s">
        <v>2819</v>
      </c>
      <c r="C1458" t="s">
        <v>2820</v>
      </c>
      <c r="D1458" t="s">
        <v>20</v>
      </c>
    </row>
    <row r="1459" spans="1:4" ht="15" customHeight="1" x14ac:dyDescent="0.25">
      <c r="A1459" s="2">
        <v>45070</v>
      </c>
      <c r="B1459" t="s">
        <v>2821</v>
      </c>
      <c r="C1459" t="s">
        <v>2822</v>
      </c>
      <c r="D1459" t="s">
        <v>20</v>
      </c>
    </row>
    <row r="1460" spans="1:4" ht="15" customHeight="1" x14ac:dyDescent="0.25">
      <c r="A1460" s="2">
        <v>45070</v>
      </c>
      <c r="B1460" t="s">
        <v>2823</v>
      </c>
      <c r="C1460" t="s">
        <v>2824</v>
      </c>
      <c r="D1460" t="s">
        <v>20</v>
      </c>
    </row>
    <row r="1461" spans="1:4" ht="15" customHeight="1" x14ac:dyDescent="0.25">
      <c r="A1461" s="2">
        <v>45070</v>
      </c>
      <c r="B1461" t="s">
        <v>2825</v>
      </c>
      <c r="C1461" t="s">
        <v>2826</v>
      </c>
      <c r="D1461" t="s">
        <v>20</v>
      </c>
    </row>
    <row r="1462" spans="1:4" ht="15" customHeight="1" x14ac:dyDescent="0.25">
      <c r="A1462" s="2">
        <v>45070</v>
      </c>
      <c r="B1462" t="s">
        <v>2827</v>
      </c>
      <c r="C1462" t="s">
        <v>2828</v>
      </c>
      <c r="D1462" t="s">
        <v>20</v>
      </c>
    </row>
    <row r="1463" spans="1:4" ht="15" customHeight="1" x14ac:dyDescent="0.25">
      <c r="A1463" s="2">
        <v>45070</v>
      </c>
      <c r="B1463" t="s">
        <v>2829</v>
      </c>
      <c r="C1463" t="s">
        <v>885</v>
      </c>
      <c r="D1463" t="s">
        <v>20</v>
      </c>
    </row>
    <row r="1464" spans="1:4" ht="15" customHeight="1" x14ac:dyDescent="0.25">
      <c r="A1464" s="2">
        <v>45070</v>
      </c>
      <c r="B1464" t="s">
        <v>2830</v>
      </c>
      <c r="C1464" t="s">
        <v>112</v>
      </c>
      <c r="D1464" t="s">
        <v>20</v>
      </c>
    </row>
    <row r="1465" spans="1:4" ht="15" customHeight="1" x14ac:dyDescent="0.25">
      <c r="A1465" s="2">
        <v>45070</v>
      </c>
      <c r="B1465" t="s">
        <v>2831</v>
      </c>
      <c r="C1465" t="s">
        <v>2832</v>
      </c>
      <c r="D1465" t="s">
        <v>20</v>
      </c>
    </row>
    <row r="1466" spans="1:4" ht="15" customHeight="1" x14ac:dyDescent="0.25">
      <c r="A1466" s="2">
        <v>45070</v>
      </c>
      <c r="B1466" t="s">
        <v>2833</v>
      </c>
      <c r="C1466" t="s">
        <v>2834</v>
      </c>
      <c r="D1466" t="s">
        <v>20</v>
      </c>
    </row>
    <row r="1467" spans="1:4" ht="15" customHeight="1" x14ac:dyDescent="0.25">
      <c r="A1467" s="2">
        <v>45070</v>
      </c>
      <c r="B1467" t="s">
        <v>2835</v>
      </c>
      <c r="C1467" t="s">
        <v>1021</v>
      </c>
      <c r="D1467" t="s">
        <v>20</v>
      </c>
    </row>
    <row r="1468" spans="1:4" ht="15" customHeight="1" x14ac:dyDescent="0.25">
      <c r="A1468" s="2">
        <v>45070</v>
      </c>
      <c r="B1468" t="s">
        <v>2836</v>
      </c>
      <c r="C1468" t="s">
        <v>1770</v>
      </c>
      <c r="D1468" t="s">
        <v>20</v>
      </c>
    </row>
    <row r="1469" spans="1:4" ht="15" customHeight="1" x14ac:dyDescent="0.25">
      <c r="A1469" s="2">
        <v>45071</v>
      </c>
      <c r="B1469" t="s">
        <v>2437</v>
      </c>
      <c r="C1469" t="s">
        <v>2438</v>
      </c>
      <c r="D1469" t="s">
        <v>20</v>
      </c>
    </row>
    <row r="1470" spans="1:4" ht="15" customHeight="1" x14ac:dyDescent="0.25">
      <c r="A1470" s="2">
        <v>45071</v>
      </c>
      <c r="B1470" t="s">
        <v>2841</v>
      </c>
      <c r="C1470" t="s">
        <v>2837</v>
      </c>
      <c r="D1470" t="s">
        <v>20</v>
      </c>
    </row>
    <row r="1471" spans="1:4" ht="15" customHeight="1" x14ac:dyDescent="0.25">
      <c r="A1471" s="2">
        <v>45071</v>
      </c>
      <c r="B1471" t="s">
        <v>2841</v>
      </c>
      <c r="C1471" t="s">
        <v>2838</v>
      </c>
      <c r="D1471" t="s">
        <v>108</v>
      </c>
    </row>
    <row r="1472" spans="1:4" ht="15" customHeight="1" x14ac:dyDescent="0.25">
      <c r="A1472" s="2">
        <v>45071</v>
      </c>
      <c r="B1472" t="s">
        <v>2841</v>
      </c>
      <c r="C1472" t="s">
        <v>2839</v>
      </c>
      <c r="D1472" t="s">
        <v>108</v>
      </c>
    </row>
    <row r="1473" spans="1:4" ht="15" customHeight="1" x14ac:dyDescent="0.25">
      <c r="A1473" s="2">
        <v>45071</v>
      </c>
      <c r="B1473" t="s">
        <v>2841</v>
      </c>
      <c r="C1473" t="s">
        <v>2840</v>
      </c>
      <c r="D1473" t="s">
        <v>108</v>
      </c>
    </row>
    <row r="1474" spans="1:4" ht="15" customHeight="1" x14ac:dyDescent="0.25">
      <c r="A1474" s="2">
        <v>45071</v>
      </c>
      <c r="B1474" t="s">
        <v>2846</v>
      </c>
      <c r="C1474" t="s">
        <v>2842</v>
      </c>
      <c r="D1474" t="s">
        <v>20</v>
      </c>
    </row>
    <row r="1475" spans="1:4" ht="15" customHeight="1" x14ac:dyDescent="0.25">
      <c r="A1475" s="2">
        <v>45071</v>
      </c>
      <c r="B1475" t="s">
        <v>2847</v>
      </c>
      <c r="C1475" t="s">
        <v>2843</v>
      </c>
      <c r="D1475" t="s">
        <v>331</v>
      </c>
    </row>
    <row r="1476" spans="1:4" ht="15" customHeight="1" x14ac:dyDescent="0.25">
      <c r="A1476" s="2">
        <v>45071</v>
      </c>
      <c r="B1476" t="s">
        <v>2848</v>
      </c>
      <c r="C1476" t="s">
        <v>2844</v>
      </c>
      <c r="D1476" t="s">
        <v>20</v>
      </c>
    </row>
    <row r="1477" spans="1:4" ht="15" customHeight="1" x14ac:dyDescent="0.25">
      <c r="A1477" s="2">
        <v>45071</v>
      </c>
      <c r="B1477" t="s">
        <v>2849</v>
      </c>
      <c r="C1477" t="s">
        <v>2845</v>
      </c>
      <c r="D1477" t="s">
        <v>20</v>
      </c>
    </row>
    <row r="1478" spans="1:4" ht="15" customHeight="1" x14ac:dyDescent="0.25">
      <c r="A1478" s="2">
        <v>45071</v>
      </c>
      <c r="B1478" t="s">
        <v>2850</v>
      </c>
      <c r="C1478" t="s">
        <v>2851</v>
      </c>
      <c r="D1478" t="s">
        <v>20</v>
      </c>
    </row>
    <row r="1479" spans="1:4" ht="15" customHeight="1" x14ac:dyDescent="0.25">
      <c r="A1479" s="2">
        <v>45071</v>
      </c>
      <c r="B1479" t="s">
        <v>2852</v>
      </c>
      <c r="C1479" t="s">
        <v>2853</v>
      </c>
      <c r="D1479" t="s">
        <v>20</v>
      </c>
    </row>
    <row r="1480" spans="1:4" ht="15" customHeight="1" x14ac:dyDescent="0.25">
      <c r="A1480" s="2">
        <v>45071</v>
      </c>
      <c r="B1480" t="s">
        <v>2854</v>
      </c>
      <c r="C1480" t="s">
        <v>2855</v>
      </c>
      <c r="D1480" t="s">
        <v>20</v>
      </c>
    </row>
    <row r="1481" spans="1:4" ht="15" customHeight="1" x14ac:dyDescent="0.25">
      <c r="A1481" s="2">
        <v>45071</v>
      </c>
      <c r="B1481" t="s">
        <v>2863</v>
      </c>
      <c r="C1481" t="s">
        <v>2856</v>
      </c>
      <c r="D1481" t="s">
        <v>20</v>
      </c>
    </row>
    <row r="1482" spans="1:4" ht="15" customHeight="1" x14ac:dyDescent="0.25">
      <c r="A1482" s="2">
        <v>45071</v>
      </c>
      <c r="B1482" t="s">
        <v>2864</v>
      </c>
      <c r="C1482" t="s">
        <v>2857</v>
      </c>
      <c r="D1482" t="s">
        <v>20</v>
      </c>
    </row>
    <row r="1483" spans="1:4" ht="15" customHeight="1" x14ac:dyDescent="0.25">
      <c r="A1483" s="2">
        <v>45071</v>
      </c>
      <c r="B1483" t="s">
        <v>2865</v>
      </c>
      <c r="C1483" t="s">
        <v>2858</v>
      </c>
      <c r="D1483" t="s">
        <v>20</v>
      </c>
    </row>
    <row r="1484" spans="1:4" ht="15" customHeight="1" x14ac:dyDescent="0.25">
      <c r="A1484" s="2">
        <v>45071</v>
      </c>
      <c r="B1484" t="s">
        <v>2866</v>
      </c>
      <c r="C1484" t="s">
        <v>2859</v>
      </c>
      <c r="D1484" t="s">
        <v>20</v>
      </c>
    </row>
    <row r="1485" spans="1:4" ht="15" customHeight="1" x14ac:dyDescent="0.25">
      <c r="A1485" s="2">
        <v>45071</v>
      </c>
      <c r="B1485" t="s">
        <v>2867</v>
      </c>
      <c r="C1485" t="s">
        <v>2860</v>
      </c>
      <c r="D1485" t="s">
        <v>20</v>
      </c>
    </row>
    <row r="1486" spans="1:4" ht="15" customHeight="1" x14ac:dyDescent="0.25">
      <c r="A1486" s="2">
        <v>45071</v>
      </c>
      <c r="B1486" t="s">
        <v>2868</v>
      </c>
      <c r="C1486" t="s">
        <v>2861</v>
      </c>
      <c r="D1486" t="s">
        <v>20</v>
      </c>
    </row>
    <row r="1487" spans="1:4" ht="15" customHeight="1" x14ac:dyDescent="0.25">
      <c r="A1487" s="2">
        <v>45071</v>
      </c>
      <c r="B1487" t="s">
        <v>2869</v>
      </c>
      <c r="C1487" t="s">
        <v>2862</v>
      </c>
      <c r="D1487" t="s">
        <v>20</v>
      </c>
    </row>
    <row r="1488" spans="1:4" ht="15" customHeight="1" x14ac:dyDescent="0.25">
      <c r="A1488" s="2">
        <v>45072</v>
      </c>
      <c r="B1488" t="s">
        <v>2870</v>
      </c>
      <c r="C1488" t="s">
        <v>2886</v>
      </c>
      <c r="D1488" t="s">
        <v>20</v>
      </c>
    </row>
    <row r="1489" spans="1:6" ht="15" customHeight="1" x14ac:dyDescent="0.25">
      <c r="A1489" s="2">
        <v>45072</v>
      </c>
      <c r="B1489" t="s">
        <v>2871</v>
      </c>
      <c r="C1489" t="s">
        <v>2886</v>
      </c>
      <c r="D1489" t="s">
        <v>20</v>
      </c>
    </row>
    <row r="1490" spans="1:6" ht="15" customHeight="1" x14ac:dyDescent="0.25">
      <c r="A1490" s="2">
        <v>45072</v>
      </c>
      <c r="B1490" t="s">
        <v>2872</v>
      </c>
      <c r="C1490" t="s">
        <v>2886</v>
      </c>
      <c r="D1490" t="s">
        <v>20</v>
      </c>
    </row>
    <row r="1491" spans="1:6" ht="15" customHeight="1" x14ac:dyDescent="0.25">
      <c r="A1491" s="2">
        <v>45072</v>
      </c>
      <c r="B1491" t="s">
        <v>2873</v>
      </c>
      <c r="C1491" t="s">
        <v>2886</v>
      </c>
      <c r="D1491" t="s">
        <v>20</v>
      </c>
    </row>
    <row r="1492" spans="1:6" ht="15" customHeight="1" x14ac:dyDescent="0.25">
      <c r="A1492" s="2">
        <v>45072</v>
      </c>
      <c r="B1492" t="s">
        <v>2874</v>
      </c>
      <c r="C1492" t="s">
        <v>2886</v>
      </c>
      <c r="D1492" t="s">
        <v>20</v>
      </c>
    </row>
    <row r="1493" spans="1:6" ht="15" customHeight="1" x14ac:dyDescent="0.25">
      <c r="A1493" s="2">
        <v>45072</v>
      </c>
      <c r="B1493" t="s">
        <v>2875</v>
      </c>
      <c r="C1493" t="s">
        <v>2886</v>
      </c>
      <c r="D1493" t="s">
        <v>20</v>
      </c>
    </row>
    <row r="1494" spans="1:6" ht="15" customHeight="1" x14ac:dyDescent="0.25">
      <c r="A1494" s="2">
        <v>45072</v>
      </c>
      <c r="B1494" t="s">
        <v>2876</v>
      </c>
      <c r="C1494" t="s">
        <v>2886</v>
      </c>
      <c r="D1494" t="s">
        <v>20</v>
      </c>
    </row>
    <row r="1495" spans="1:6" ht="15" customHeight="1" x14ac:dyDescent="0.25">
      <c r="A1495" s="2">
        <v>45072</v>
      </c>
      <c r="B1495" t="s">
        <v>2877</v>
      </c>
      <c r="C1495" t="s">
        <v>2886</v>
      </c>
      <c r="D1495" t="s">
        <v>20</v>
      </c>
    </row>
    <row r="1496" spans="1:6" ht="15" customHeight="1" x14ac:dyDescent="0.25">
      <c r="A1496" s="2">
        <v>45072</v>
      </c>
      <c r="B1496" t="s">
        <v>2878</v>
      </c>
      <c r="C1496" t="s">
        <v>2886</v>
      </c>
      <c r="D1496" t="s">
        <v>20</v>
      </c>
    </row>
    <row r="1497" spans="1:6" ht="15" customHeight="1" x14ac:dyDescent="0.25">
      <c r="A1497" s="2">
        <v>45072</v>
      </c>
      <c r="B1497" t="s">
        <v>2879</v>
      </c>
      <c r="C1497" t="s">
        <v>2886</v>
      </c>
      <c r="D1497" t="s">
        <v>20</v>
      </c>
    </row>
    <row r="1498" spans="1:6" ht="15" customHeight="1" x14ac:dyDescent="0.25">
      <c r="A1498" s="2">
        <v>45072</v>
      </c>
      <c r="B1498" t="s">
        <v>2880</v>
      </c>
      <c r="C1498" t="s">
        <v>2886</v>
      </c>
      <c r="D1498" t="s">
        <v>20</v>
      </c>
    </row>
    <row r="1499" spans="1:6" ht="15" customHeight="1" x14ac:dyDescent="0.25">
      <c r="A1499" s="2">
        <v>45072</v>
      </c>
      <c r="B1499" t="s">
        <v>2881</v>
      </c>
      <c r="C1499" t="s">
        <v>2886</v>
      </c>
      <c r="D1499" t="s">
        <v>20</v>
      </c>
    </row>
    <row r="1500" spans="1:6" ht="15" customHeight="1" x14ac:dyDescent="0.25">
      <c r="A1500" s="2">
        <v>45072</v>
      </c>
      <c r="B1500" t="s">
        <v>2882</v>
      </c>
      <c r="C1500" t="s">
        <v>2886</v>
      </c>
      <c r="D1500" t="s">
        <v>20</v>
      </c>
    </row>
    <row r="1501" spans="1:6" ht="15" customHeight="1" x14ac:dyDescent="0.25">
      <c r="A1501" s="2">
        <v>45072</v>
      </c>
      <c r="B1501" t="s">
        <v>2883</v>
      </c>
      <c r="C1501" t="s">
        <v>2886</v>
      </c>
      <c r="D1501" t="s">
        <v>20</v>
      </c>
    </row>
    <row r="1502" spans="1:6" ht="15" customHeight="1" x14ac:dyDescent="0.25">
      <c r="A1502" s="2">
        <v>45072</v>
      </c>
      <c r="B1502" t="s">
        <v>2884</v>
      </c>
      <c r="C1502" t="s">
        <v>2886</v>
      </c>
      <c r="D1502" t="s">
        <v>20</v>
      </c>
    </row>
    <row r="1503" spans="1:6" ht="15" customHeight="1" x14ac:dyDescent="0.25">
      <c r="A1503" s="2">
        <v>45072</v>
      </c>
      <c r="B1503" t="s">
        <v>2885</v>
      </c>
      <c r="C1503" t="s">
        <v>2886</v>
      </c>
      <c r="D1503" t="s">
        <v>20</v>
      </c>
    </row>
    <row r="1504" spans="1:6" ht="15" customHeight="1" x14ac:dyDescent="0.25">
      <c r="A1504" s="2">
        <v>45075</v>
      </c>
      <c r="B1504" t="s">
        <v>2896</v>
      </c>
      <c r="C1504" t="s">
        <v>2887</v>
      </c>
      <c r="D1504" t="s">
        <v>20</v>
      </c>
      <c r="F1504" t="s">
        <v>27</v>
      </c>
    </row>
    <row r="1505" spans="1:6" ht="15" customHeight="1" x14ac:dyDescent="0.25">
      <c r="A1505" s="2">
        <v>45075</v>
      </c>
      <c r="B1505" t="s">
        <v>2897</v>
      </c>
      <c r="C1505" t="s">
        <v>2888</v>
      </c>
      <c r="D1505" t="s">
        <v>20</v>
      </c>
      <c r="F1505" t="s">
        <v>27</v>
      </c>
    </row>
    <row r="1506" spans="1:6" ht="15" customHeight="1" x14ac:dyDescent="0.25">
      <c r="A1506" s="2">
        <v>45075</v>
      </c>
      <c r="B1506" t="s">
        <v>2898</v>
      </c>
      <c r="C1506" t="s">
        <v>2889</v>
      </c>
      <c r="D1506" t="s">
        <v>20</v>
      </c>
    </row>
    <row r="1507" spans="1:6" ht="15" customHeight="1" x14ac:dyDescent="0.25">
      <c r="A1507" s="2">
        <v>45075</v>
      </c>
      <c r="B1507" t="s">
        <v>2899</v>
      </c>
      <c r="C1507" t="s">
        <v>2890</v>
      </c>
      <c r="D1507" t="s">
        <v>20</v>
      </c>
    </row>
    <row r="1508" spans="1:6" ht="15" customHeight="1" x14ac:dyDescent="0.25">
      <c r="A1508" s="2">
        <v>45075</v>
      </c>
      <c r="B1508" t="s">
        <v>2900</v>
      </c>
      <c r="C1508" t="s">
        <v>2891</v>
      </c>
      <c r="D1508" t="s">
        <v>20</v>
      </c>
    </row>
    <row r="1509" spans="1:6" ht="15" customHeight="1" x14ac:dyDescent="0.25">
      <c r="A1509" s="2">
        <v>45075</v>
      </c>
      <c r="B1509" t="s">
        <v>2901</v>
      </c>
      <c r="C1509" t="s">
        <v>2892</v>
      </c>
      <c r="D1509" t="s">
        <v>20</v>
      </c>
    </row>
    <row r="1510" spans="1:6" ht="15" customHeight="1" x14ac:dyDescent="0.25">
      <c r="A1510" s="2">
        <v>45075</v>
      </c>
      <c r="B1510" t="s">
        <v>2902</v>
      </c>
      <c r="C1510" t="s">
        <v>2893</v>
      </c>
      <c r="D1510" t="s">
        <v>20</v>
      </c>
    </row>
    <row r="1511" spans="1:6" ht="15" customHeight="1" x14ac:dyDescent="0.25">
      <c r="A1511" s="2">
        <v>45075</v>
      </c>
      <c r="B1511" t="s">
        <v>2903</v>
      </c>
      <c r="C1511" t="s">
        <v>2894</v>
      </c>
      <c r="D1511" t="s">
        <v>20</v>
      </c>
    </row>
    <row r="1512" spans="1:6" ht="15" customHeight="1" x14ac:dyDescent="0.25">
      <c r="A1512" s="2">
        <v>45075</v>
      </c>
      <c r="B1512" t="s">
        <v>2904</v>
      </c>
      <c r="C1512" t="s">
        <v>2895</v>
      </c>
      <c r="D1512" t="s">
        <v>20</v>
      </c>
    </row>
    <row r="1513" spans="1:6" ht="15" customHeight="1" x14ac:dyDescent="0.25">
      <c r="A1513" s="2">
        <v>45076</v>
      </c>
      <c r="B1513" t="s">
        <v>2905</v>
      </c>
      <c r="C1513" t="s">
        <v>2906</v>
      </c>
      <c r="D1513" t="s">
        <v>20</v>
      </c>
    </row>
    <row r="1514" spans="1:6" ht="15" customHeight="1" x14ac:dyDescent="0.25">
      <c r="A1514" s="2">
        <v>45076</v>
      </c>
      <c r="B1514" t="s">
        <v>1198</v>
      </c>
      <c r="C1514" t="s">
        <v>2907</v>
      </c>
      <c r="D1514" t="s">
        <v>20</v>
      </c>
    </row>
    <row r="1515" spans="1:6" ht="15" customHeight="1" x14ac:dyDescent="0.25">
      <c r="A1515" s="2">
        <v>45076</v>
      </c>
      <c r="B1515" t="s">
        <v>2908</v>
      </c>
      <c r="C1515" t="s">
        <v>2909</v>
      </c>
      <c r="D1515" t="s">
        <v>20</v>
      </c>
    </row>
    <row r="1516" spans="1:6" ht="15" customHeight="1" x14ac:dyDescent="0.25">
      <c r="A1516" s="2">
        <v>45076</v>
      </c>
      <c r="B1516" t="s">
        <v>2910</v>
      </c>
      <c r="C1516" t="s">
        <v>2911</v>
      </c>
      <c r="D1516" t="s">
        <v>20</v>
      </c>
    </row>
    <row r="1517" spans="1:6" ht="15" customHeight="1" x14ac:dyDescent="0.25">
      <c r="A1517" s="2">
        <v>45076</v>
      </c>
      <c r="B1517" t="s">
        <v>2912</v>
      </c>
      <c r="C1517" t="s">
        <v>2913</v>
      </c>
      <c r="D1517" t="s">
        <v>20</v>
      </c>
    </row>
    <row r="1518" spans="1:6" ht="15" customHeight="1" x14ac:dyDescent="0.25">
      <c r="A1518" s="2">
        <v>45076</v>
      </c>
      <c r="B1518" t="s">
        <v>2914</v>
      </c>
      <c r="C1518" t="s">
        <v>2915</v>
      </c>
      <c r="D1518" t="s">
        <v>20</v>
      </c>
    </row>
    <row r="1519" spans="1:6" ht="15" customHeight="1" x14ac:dyDescent="0.25">
      <c r="A1519" s="2">
        <v>45076</v>
      </c>
      <c r="B1519" t="s">
        <v>2916</v>
      </c>
      <c r="C1519" t="s">
        <v>2637</v>
      </c>
      <c r="D1519" t="s">
        <v>20</v>
      </c>
    </row>
    <row r="1520" spans="1:6" ht="15" customHeight="1" x14ac:dyDescent="0.25">
      <c r="A1520" s="2">
        <v>45076</v>
      </c>
      <c r="B1520" t="s">
        <v>2917</v>
      </c>
      <c r="C1520" t="s">
        <v>2651</v>
      </c>
      <c r="D1520" t="s">
        <v>20</v>
      </c>
    </row>
    <row r="1521" spans="1:4" ht="15" customHeight="1" x14ac:dyDescent="0.25">
      <c r="A1521" s="2">
        <v>45077</v>
      </c>
      <c r="B1521" t="s">
        <v>27</v>
      </c>
      <c r="C1521" t="s">
        <v>2918</v>
      </c>
      <c r="D1521" s="3" t="s">
        <v>331</v>
      </c>
    </row>
    <row r="1522" spans="1:4" ht="15" customHeight="1" x14ac:dyDescent="0.25">
      <c r="A1522" s="2">
        <v>45077</v>
      </c>
      <c r="B1522" t="s">
        <v>27</v>
      </c>
      <c r="C1522" t="s">
        <v>2919</v>
      </c>
      <c r="D1522" s="3" t="s">
        <v>331</v>
      </c>
    </row>
    <row r="1523" spans="1:4" ht="15" customHeight="1" x14ac:dyDescent="0.25">
      <c r="A1523" s="2">
        <v>45077</v>
      </c>
      <c r="B1523" t="s">
        <v>2921</v>
      </c>
      <c r="C1523" t="s">
        <v>2920</v>
      </c>
      <c r="D1523" t="s">
        <v>20</v>
      </c>
    </row>
    <row r="1524" spans="1:4" ht="15" customHeight="1" x14ac:dyDescent="0.25">
      <c r="A1524" s="2">
        <v>45078</v>
      </c>
      <c r="B1524" t="s">
        <v>2922</v>
      </c>
      <c r="C1524" t="s">
        <v>2923</v>
      </c>
      <c r="D1524" t="s">
        <v>20</v>
      </c>
    </row>
    <row r="1525" spans="1:4" ht="15" customHeight="1" x14ac:dyDescent="0.25">
      <c r="A1525" s="2">
        <v>45078</v>
      </c>
      <c r="B1525" t="s">
        <v>2924</v>
      </c>
      <c r="C1525" t="s">
        <v>2925</v>
      </c>
      <c r="D1525" t="s">
        <v>20</v>
      </c>
    </row>
    <row r="1526" spans="1:4" ht="15" customHeight="1" x14ac:dyDescent="0.25">
      <c r="A1526" s="2">
        <v>45078</v>
      </c>
      <c r="B1526" t="s">
        <v>2926</v>
      </c>
      <c r="C1526" t="s">
        <v>2927</v>
      </c>
      <c r="D1526" t="s">
        <v>20</v>
      </c>
    </row>
    <row r="1527" spans="1:4" ht="15" customHeight="1" x14ac:dyDescent="0.25">
      <c r="A1527" s="2">
        <v>45078</v>
      </c>
      <c r="B1527" t="s">
        <v>2928</v>
      </c>
      <c r="C1527" t="s">
        <v>2429</v>
      </c>
      <c r="D1527" t="s">
        <v>20</v>
      </c>
    </row>
    <row r="1528" spans="1:4" ht="15" customHeight="1" x14ac:dyDescent="0.25">
      <c r="A1528" s="2">
        <v>45078</v>
      </c>
      <c r="B1528" t="s">
        <v>2929</v>
      </c>
      <c r="C1528" t="s">
        <v>2488</v>
      </c>
      <c r="D1528" t="s">
        <v>20</v>
      </c>
    </row>
    <row r="1529" spans="1:4" ht="15" customHeight="1" x14ac:dyDescent="0.25">
      <c r="A1529" s="2">
        <v>45078</v>
      </c>
      <c r="B1529" t="s">
        <v>2930</v>
      </c>
      <c r="C1529" t="s">
        <v>2931</v>
      </c>
      <c r="D1529" t="s">
        <v>20</v>
      </c>
    </row>
    <row r="1530" spans="1:4" ht="15" customHeight="1" x14ac:dyDescent="0.25">
      <c r="A1530" s="2">
        <v>45079</v>
      </c>
      <c r="B1530" t="s">
        <v>2932</v>
      </c>
      <c r="C1530" t="s">
        <v>2416</v>
      </c>
      <c r="D1530" t="s">
        <v>20</v>
      </c>
    </row>
    <row r="1531" spans="1:4" ht="15" customHeight="1" x14ac:dyDescent="0.25">
      <c r="A1531" s="2">
        <v>45082</v>
      </c>
      <c r="B1531" t="s">
        <v>3007</v>
      </c>
      <c r="C1531" t="s">
        <v>2933</v>
      </c>
      <c r="D1531" t="s">
        <v>20</v>
      </c>
    </row>
    <row r="1532" spans="1:4" ht="15" customHeight="1" x14ac:dyDescent="0.25">
      <c r="A1532" s="2">
        <v>45082</v>
      </c>
      <c r="B1532" t="s">
        <v>3006</v>
      </c>
      <c r="C1532" t="s">
        <v>2934</v>
      </c>
      <c r="D1532" t="s">
        <v>20</v>
      </c>
    </row>
    <row r="1533" spans="1:4" ht="15" customHeight="1" x14ac:dyDescent="0.25">
      <c r="A1533" s="2">
        <v>45082</v>
      </c>
      <c r="B1533" t="s">
        <v>3005</v>
      </c>
      <c r="C1533" t="s">
        <v>2935</v>
      </c>
      <c r="D1533" t="s">
        <v>20</v>
      </c>
    </row>
    <row r="1534" spans="1:4" ht="15" customHeight="1" x14ac:dyDescent="0.25">
      <c r="A1534" s="2">
        <v>45082</v>
      </c>
      <c r="B1534" t="s">
        <v>3004</v>
      </c>
      <c r="C1534" t="s">
        <v>2936</v>
      </c>
      <c r="D1534" t="s">
        <v>20</v>
      </c>
    </row>
    <row r="1535" spans="1:4" ht="15" customHeight="1" x14ac:dyDescent="0.25">
      <c r="A1535" s="2">
        <v>45082</v>
      </c>
      <c r="B1535" t="s">
        <v>3003</v>
      </c>
      <c r="C1535" t="s">
        <v>2937</v>
      </c>
      <c r="D1535" t="s">
        <v>20</v>
      </c>
    </row>
    <row r="1536" spans="1:4" ht="15" customHeight="1" x14ac:dyDescent="0.25">
      <c r="A1536" s="2">
        <v>45082</v>
      </c>
      <c r="B1536" t="s">
        <v>3002</v>
      </c>
      <c r="C1536" t="s">
        <v>2938</v>
      </c>
      <c r="D1536" t="s">
        <v>20</v>
      </c>
    </row>
    <row r="1537" spans="1:4" ht="15" customHeight="1" x14ac:dyDescent="0.25">
      <c r="A1537" s="2">
        <v>45082</v>
      </c>
      <c r="B1537" t="s">
        <v>3001</v>
      </c>
      <c r="C1537" t="s">
        <v>2939</v>
      </c>
      <c r="D1537" t="s">
        <v>20</v>
      </c>
    </row>
    <row r="1538" spans="1:4" ht="15" customHeight="1" x14ac:dyDescent="0.25">
      <c r="A1538" s="2">
        <v>45082</v>
      </c>
      <c r="B1538" t="s">
        <v>3001</v>
      </c>
      <c r="C1538" t="s">
        <v>2940</v>
      </c>
      <c r="D1538" t="s">
        <v>20</v>
      </c>
    </row>
    <row r="1539" spans="1:4" ht="15" customHeight="1" x14ac:dyDescent="0.25">
      <c r="A1539" s="2">
        <v>45082</v>
      </c>
      <c r="B1539" t="s">
        <v>3000</v>
      </c>
      <c r="C1539" t="s">
        <v>2941</v>
      </c>
      <c r="D1539" t="s">
        <v>20</v>
      </c>
    </row>
    <row r="1540" spans="1:4" ht="15" customHeight="1" x14ac:dyDescent="0.25">
      <c r="A1540" s="2">
        <v>45082</v>
      </c>
      <c r="B1540" t="s">
        <v>2999</v>
      </c>
      <c r="C1540" t="s">
        <v>2942</v>
      </c>
      <c r="D1540" t="s">
        <v>20</v>
      </c>
    </row>
    <row r="1541" spans="1:4" ht="15" customHeight="1" x14ac:dyDescent="0.25">
      <c r="A1541" s="2">
        <v>45082</v>
      </c>
      <c r="B1541" t="s">
        <v>2998</v>
      </c>
      <c r="C1541" t="s">
        <v>2943</v>
      </c>
      <c r="D1541" t="s">
        <v>20</v>
      </c>
    </row>
    <row r="1542" spans="1:4" ht="15" customHeight="1" x14ac:dyDescent="0.25">
      <c r="A1542" s="2">
        <v>45082</v>
      </c>
      <c r="B1542" t="s">
        <v>2998</v>
      </c>
      <c r="C1542" t="s">
        <v>2943</v>
      </c>
      <c r="D1542" s="3" t="s">
        <v>108</v>
      </c>
    </row>
    <row r="1543" spans="1:4" ht="15" customHeight="1" x14ac:dyDescent="0.25">
      <c r="A1543" s="2">
        <v>45082</v>
      </c>
      <c r="B1543" t="s">
        <v>2961</v>
      </c>
      <c r="C1543" t="s">
        <v>2944</v>
      </c>
      <c r="D1543" t="s">
        <v>20</v>
      </c>
    </row>
    <row r="1544" spans="1:4" ht="15" customHeight="1" x14ac:dyDescent="0.25">
      <c r="A1544" s="2">
        <v>45082</v>
      </c>
      <c r="B1544" t="s">
        <v>2962</v>
      </c>
      <c r="C1544" t="s">
        <v>2945</v>
      </c>
      <c r="D1544" t="s">
        <v>20</v>
      </c>
    </row>
    <row r="1545" spans="1:4" ht="15" customHeight="1" x14ac:dyDescent="0.25">
      <c r="A1545" s="2">
        <v>45082</v>
      </c>
      <c r="B1545" t="s">
        <v>2963</v>
      </c>
      <c r="C1545" t="s">
        <v>2946</v>
      </c>
      <c r="D1545" t="s">
        <v>20</v>
      </c>
    </row>
    <row r="1546" spans="1:4" ht="15" customHeight="1" x14ac:dyDescent="0.25">
      <c r="A1546" s="2">
        <v>45082</v>
      </c>
      <c r="B1546" t="s">
        <v>2964</v>
      </c>
      <c r="C1546" t="s">
        <v>2947</v>
      </c>
      <c r="D1546" t="s">
        <v>20</v>
      </c>
    </row>
    <row r="1547" spans="1:4" ht="15" customHeight="1" x14ac:dyDescent="0.25">
      <c r="A1547" s="2">
        <v>45082</v>
      </c>
      <c r="B1547" t="s">
        <v>2965</v>
      </c>
      <c r="C1547" t="s">
        <v>2948</v>
      </c>
      <c r="D1547" t="s">
        <v>20</v>
      </c>
    </row>
    <row r="1548" spans="1:4" ht="15" customHeight="1" x14ac:dyDescent="0.25">
      <c r="A1548" s="2">
        <v>45082</v>
      </c>
      <c r="B1548" t="s">
        <v>2966</v>
      </c>
      <c r="C1548" t="s">
        <v>2949</v>
      </c>
      <c r="D1548" t="s">
        <v>20</v>
      </c>
    </row>
    <row r="1549" spans="1:4" ht="15" customHeight="1" x14ac:dyDescent="0.25">
      <c r="A1549" s="2">
        <v>45082</v>
      </c>
      <c r="B1549" t="s">
        <v>2967</v>
      </c>
      <c r="C1549" t="s">
        <v>2950</v>
      </c>
      <c r="D1549" t="s">
        <v>20</v>
      </c>
    </row>
    <row r="1550" spans="1:4" ht="15" customHeight="1" x14ac:dyDescent="0.25">
      <c r="A1550" s="2">
        <v>45082</v>
      </c>
      <c r="B1550" t="s">
        <v>2968</v>
      </c>
      <c r="C1550" t="s">
        <v>2951</v>
      </c>
      <c r="D1550" t="s">
        <v>20</v>
      </c>
    </row>
    <row r="1551" spans="1:4" ht="15" customHeight="1" x14ac:dyDescent="0.25">
      <c r="A1551" s="2">
        <v>45082</v>
      </c>
      <c r="B1551" t="s">
        <v>2969</v>
      </c>
      <c r="C1551" t="s">
        <v>2952</v>
      </c>
      <c r="D1551" t="s">
        <v>20</v>
      </c>
    </row>
    <row r="1552" spans="1:4" ht="15" customHeight="1" x14ac:dyDescent="0.25">
      <c r="A1552" s="2">
        <v>45082</v>
      </c>
      <c r="B1552" t="s">
        <v>2970</v>
      </c>
      <c r="C1552" t="s">
        <v>2953</v>
      </c>
      <c r="D1552" t="s">
        <v>20</v>
      </c>
    </row>
    <row r="1553" spans="1:22" ht="15" customHeight="1" x14ac:dyDescent="0.25">
      <c r="A1553" s="2">
        <v>45082</v>
      </c>
      <c r="B1553" t="s">
        <v>2971</v>
      </c>
      <c r="C1553" t="s">
        <v>2954</v>
      </c>
      <c r="D1553" t="s">
        <v>20</v>
      </c>
    </row>
    <row r="1554" spans="1:22" ht="15" customHeight="1" x14ac:dyDescent="0.25">
      <c r="A1554" s="2">
        <v>45082</v>
      </c>
      <c r="B1554" t="s">
        <v>2972</v>
      </c>
      <c r="C1554" t="s">
        <v>2955</v>
      </c>
      <c r="D1554" t="s">
        <v>20</v>
      </c>
    </row>
    <row r="1555" spans="1:22" ht="15" customHeight="1" x14ac:dyDescent="0.25">
      <c r="A1555" s="2">
        <v>45082</v>
      </c>
      <c r="B1555" t="s">
        <v>2973</v>
      </c>
      <c r="C1555" t="s">
        <v>2956</v>
      </c>
      <c r="D1555" t="s">
        <v>20</v>
      </c>
    </row>
    <row r="1556" spans="1:22" ht="15" customHeight="1" x14ac:dyDescent="0.25">
      <c r="A1556" s="2">
        <v>45082</v>
      </c>
      <c r="B1556" t="s">
        <v>2974</v>
      </c>
      <c r="C1556" t="s">
        <v>2957</v>
      </c>
      <c r="D1556" t="s">
        <v>20</v>
      </c>
    </row>
    <row r="1557" spans="1:22" ht="15" customHeight="1" x14ac:dyDescent="0.25">
      <c r="A1557" s="2">
        <v>45082</v>
      </c>
      <c r="B1557" t="s">
        <v>2974</v>
      </c>
      <c r="C1557" t="s">
        <v>2958</v>
      </c>
      <c r="D1557" s="3" t="s">
        <v>108</v>
      </c>
    </row>
    <row r="1558" spans="1:22" ht="15" customHeight="1" x14ac:dyDescent="0.25">
      <c r="A1558" s="2">
        <v>45082</v>
      </c>
      <c r="B1558" t="s">
        <v>2974</v>
      </c>
      <c r="C1558" t="s">
        <v>2959</v>
      </c>
      <c r="D1558" s="3" t="s">
        <v>108</v>
      </c>
    </row>
    <row r="1559" spans="1:22" ht="15" customHeight="1" x14ac:dyDescent="0.25">
      <c r="A1559" s="2">
        <v>45082</v>
      </c>
      <c r="B1559" t="s">
        <v>2975</v>
      </c>
      <c r="C1559" t="s">
        <v>2960</v>
      </c>
      <c r="D1559" t="s">
        <v>20</v>
      </c>
    </row>
    <row r="1560" spans="1:22" ht="15" customHeight="1" thickBot="1" x14ac:dyDescent="0.3">
      <c r="A1560" s="2">
        <v>45083</v>
      </c>
      <c r="B1560" t="s">
        <v>2987</v>
      </c>
      <c r="C1560" t="s">
        <v>2976</v>
      </c>
      <c r="D1560" t="s">
        <v>20</v>
      </c>
      <c r="S1560" s="4"/>
      <c r="T1560" s="4"/>
      <c r="U1560" s="5"/>
      <c r="V1560" s="5"/>
    </row>
    <row r="1561" spans="1:22" ht="15" customHeight="1" thickBot="1" x14ac:dyDescent="0.3">
      <c r="A1561" s="2">
        <v>45083</v>
      </c>
      <c r="B1561" t="s">
        <v>2988</v>
      </c>
      <c r="C1561" t="s">
        <v>2977</v>
      </c>
      <c r="D1561" t="s">
        <v>20</v>
      </c>
      <c r="S1561" s="4"/>
      <c r="T1561" s="4"/>
      <c r="U1561" s="5"/>
      <c r="V1561" s="5"/>
    </row>
    <row r="1562" spans="1:22" ht="15" customHeight="1" thickBot="1" x14ac:dyDescent="0.3">
      <c r="A1562" s="2">
        <v>45083</v>
      </c>
      <c r="B1562" t="s">
        <v>2989</v>
      </c>
      <c r="C1562" t="s">
        <v>2978</v>
      </c>
      <c r="D1562" t="s">
        <v>20</v>
      </c>
      <c r="S1562" s="4"/>
      <c r="T1562" s="4"/>
      <c r="U1562" s="5"/>
      <c r="V1562" s="5"/>
    </row>
    <row r="1563" spans="1:22" ht="15" customHeight="1" thickBot="1" x14ac:dyDescent="0.3">
      <c r="A1563" s="2">
        <v>45083</v>
      </c>
      <c r="B1563" t="s">
        <v>2990</v>
      </c>
      <c r="C1563" t="s">
        <v>2979</v>
      </c>
      <c r="D1563" t="s">
        <v>20</v>
      </c>
      <c r="S1563" s="4"/>
      <c r="T1563" s="4"/>
      <c r="U1563" s="4"/>
      <c r="V1563" s="5"/>
    </row>
    <row r="1564" spans="1:22" ht="15" customHeight="1" thickBot="1" x14ac:dyDescent="0.3">
      <c r="A1564" s="2">
        <v>45083</v>
      </c>
      <c r="B1564" t="s">
        <v>2991</v>
      </c>
      <c r="C1564" t="s">
        <v>2980</v>
      </c>
      <c r="D1564" t="s">
        <v>20</v>
      </c>
      <c r="S1564" s="4"/>
      <c r="T1564" s="4"/>
      <c r="U1564" s="5"/>
      <c r="V1564" s="5"/>
    </row>
    <row r="1565" spans="1:22" ht="15" customHeight="1" thickBot="1" x14ac:dyDescent="0.3">
      <c r="A1565" s="2">
        <v>45083</v>
      </c>
      <c r="B1565" t="s">
        <v>2992</v>
      </c>
      <c r="C1565" t="s">
        <v>2981</v>
      </c>
      <c r="D1565" t="s">
        <v>20</v>
      </c>
      <c r="S1565" s="4"/>
      <c r="T1565" s="4"/>
      <c r="U1565" s="5"/>
      <c r="V1565" s="5"/>
    </row>
    <row r="1566" spans="1:22" ht="15" customHeight="1" thickBot="1" x14ac:dyDescent="0.3">
      <c r="A1566" s="2">
        <v>45083</v>
      </c>
      <c r="B1566" t="s">
        <v>2993</v>
      </c>
      <c r="C1566" t="s">
        <v>2982</v>
      </c>
      <c r="D1566" t="s">
        <v>20</v>
      </c>
      <c r="S1566" s="4"/>
      <c r="T1566" s="4"/>
      <c r="U1566" s="5"/>
      <c r="V1566" s="5"/>
    </row>
    <row r="1567" spans="1:22" ht="15" customHeight="1" thickBot="1" x14ac:dyDescent="0.3">
      <c r="A1567" s="2">
        <v>45083</v>
      </c>
      <c r="B1567" t="s">
        <v>2994</v>
      </c>
      <c r="C1567" t="s">
        <v>2983</v>
      </c>
      <c r="D1567" t="s">
        <v>20</v>
      </c>
      <c r="S1567" s="4"/>
      <c r="T1567" s="4"/>
      <c r="U1567" s="4"/>
      <c r="V1567" s="5"/>
    </row>
    <row r="1568" spans="1:22" ht="15" customHeight="1" thickBot="1" x14ac:dyDescent="0.3">
      <c r="A1568" s="2">
        <v>45083</v>
      </c>
      <c r="B1568" t="s">
        <v>2995</v>
      </c>
      <c r="C1568" t="s">
        <v>2984</v>
      </c>
      <c r="D1568" t="s">
        <v>20</v>
      </c>
      <c r="S1568" s="4"/>
      <c r="T1568" s="4"/>
      <c r="U1568" s="4"/>
      <c r="V1568" s="5"/>
    </row>
    <row r="1569" spans="1:22" ht="15" customHeight="1" thickBot="1" x14ac:dyDescent="0.3">
      <c r="A1569" s="2">
        <v>45083</v>
      </c>
      <c r="B1569" t="s">
        <v>2996</v>
      </c>
      <c r="C1569" t="s">
        <v>2985</v>
      </c>
      <c r="D1569" t="s">
        <v>20</v>
      </c>
      <c r="S1569" s="4"/>
      <c r="T1569" s="4"/>
      <c r="U1569" s="4"/>
      <c r="V1569" s="5"/>
    </row>
    <row r="1570" spans="1:22" ht="15" customHeight="1" thickBot="1" x14ac:dyDescent="0.3">
      <c r="A1570" s="2">
        <v>45083</v>
      </c>
      <c r="B1570" t="s">
        <v>2997</v>
      </c>
      <c r="C1570" t="s">
        <v>2986</v>
      </c>
      <c r="D1570" t="s">
        <v>20</v>
      </c>
      <c r="S1570" s="4"/>
      <c r="T1570" s="4"/>
      <c r="U1570" s="4"/>
      <c r="V1570" s="5"/>
    </row>
    <row r="1571" spans="1:22" ht="15" customHeight="1" x14ac:dyDescent="0.25">
      <c r="A1571" s="2">
        <v>45083</v>
      </c>
      <c r="B1571" t="s">
        <v>3023</v>
      </c>
      <c r="C1571" t="s">
        <v>3008</v>
      </c>
      <c r="D1571" t="s">
        <v>20</v>
      </c>
    </row>
    <row r="1572" spans="1:22" ht="15" customHeight="1" x14ac:dyDescent="0.25">
      <c r="A1572" s="2">
        <v>45083</v>
      </c>
      <c r="B1572" t="s">
        <v>3024</v>
      </c>
      <c r="C1572" t="s">
        <v>3009</v>
      </c>
      <c r="D1572" t="s">
        <v>20</v>
      </c>
    </row>
    <row r="1573" spans="1:22" ht="15" customHeight="1" x14ac:dyDescent="0.25">
      <c r="A1573" s="2">
        <v>45083</v>
      </c>
      <c r="B1573" t="s">
        <v>3025</v>
      </c>
      <c r="C1573" t="s">
        <v>3010</v>
      </c>
      <c r="D1573" t="s">
        <v>20</v>
      </c>
    </row>
    <row r="1574" spans="1:22" ht="15" customHeight="1" x14ac:dyDescent="0.25">
      <c r="A1574" s="2">
        <v>45083</v>
      </c>
      <c r="B1574" t="s">
        <v>3026</v>
      </c>
      <c r="C1574" t="s">
        <v>3011</v>
      </c>
      <c r="D1574" t="s">
        <v>20</v>
      </c>
    </row>
    <row r="1575" spans="1:22" ht="15" customHeight="1" x14ac:dyDescent="0.25">
      <c r="A1575" s="2">
        <v>45083</v>
      </c>
      <c r="B1575" t="s">
        <v>3027</v>
      </c>
      <c r="C1575" t="s">
        <v>3012</v>
      </c>
      <c r="D1575" t="s">
        <v>20</v>
      </c>
    </row>
    <row r="1576" spans="1:22" ht="15" customHeight="1" x14ac:dyDescent="0.25">
      <c r="A1576" s="2">
        <v>45083</v>
      </c>
      <c r="B1576" t="s">
        <v>3028</v>
      </c>
      <c r="C1576" t="s">
        <v>3013</v>
      </c>
      <c r="D1576" t="s">
        <v>20</v>
      </c>
    </row>
    <row r="1577" spans="1:22" ht="15" customHeight="1" x14ac:dyDescent="0.25">
      <c r="A1577" s="2">
        <v>45083</v>
      </c>
      <c r="B1577" t="s">
        <v>3029</v>
      </c>
      <c r="C1577" t="s">
        <v>3014</v>
      </c>
      <c r="D1577" t="s">
        <v>20</v>
      </c>
    </row>
    <row r="1578" spans="1:22" ht="15" customHeight="1" x14ac:dyDescent="0.25">
      <c r="A1578" s="2">
        <v>45083</v>
      </c>
      <c r="B1578" t="s">
        <v>3030</v>
      </c>
      <c r="C1578" t="s">
        <v>3015</v>
      </c>
      <c r="D1578" t="s">
        <v>20</v>
      </c>
    </row>
    <row r="1579" spans="1:22" ht="15" customHeight="1" x14ac:dyDescent="0.25">
      <c r="A1579" s="2">
        <v>45083</v>
      </c>
      <c r="B1579" t="s">
        <v>3031</v>
      </c>
      <c r="C1579" t="s">
        <v>3016</v>
      </c>
      <c r="D1579" t="s">
        <v>20</v>
      </c>
    </row>
    <row r="1580" spans="1:22" ht="15" customHeight="1" x14ac:dyDescent="0.25">
      <c r="A1580" s="2">
        <v>45083</v>
      </c>
      <c r="B1580" t="s">
        <v>3032</v>
      </c>
      <c r="C1580" t="s">
        <v>3017</v>
      </c>
      <c r="D1580" t="s">
        <v>20</v>
      </c>
    </row>
    <row r="1581" spans="1:22" ht="15" customHeight="1" x14ac:dyDescent="0.25">
      <c r="A1581" s="2">
        <v>45083</v>
      </c>
      <c r="B1581" t="s">
        <v>3033</v>
      </c>
      <c r="C1581" t="s">
        <v>3018</v>
      </c>
      <c r="D1581" t="s">
        <v>20</v>
      </c>
    </row>
    <row r="1582" spans="1:22" ht="15" customHeight="1" x14ac:dyDescent="0.25">
      <c r="A1582" s="2">
        <v>45083</v>
      </c>
      <c r="B1582" t="s">
        <v>3034</v>
      </c>
      <c r="C1582" t="s">
        <v>3019</v>
      </c>
      <c r="D1582" t="s">
        <v>20</v>
      </c>
    </row>
    <row r="1583" spans="1:22" ht="15" customHeight="1" x14ac:dyDescent="0.25">
      <c r="A1583" s="2">
        <v>45083</v>
      </c>
      <c r="B1583" t="s">
        <v>3035</v>
      </c>
      <c r="C1583" t="s">
        <v>3020</v>
      </c>
      <c r="D1583" t="s">
        <v>20</v>
      </c>
    </row>
    <row r="1584" spans="1:22" ht="15" customHeight="1" x14ac:dyDescent="0.25">
      <c r="A1584" s="2">
        <v>45083</v>
      </c>
      <c r="B1584" t="s">
        <v>3036</v>
      </c>
      <c r="C1584" t="s">
        <v>3021</v>
      </c>
      <c r="D1584" t="s">
        <v>20</v>
      </c>
    </row>
    <row r="1585" spans="1:4" ht="15" customHeight="1" x14ac:dyDescent="0.25">
      <c r="A1585" s="2">
        <v>45083</v>
      </c>
      <c r="B1585" t="s">
        <v>3037</v>
      </c>
      <c r="C1585" t="s">
        <v>3022</v>
      </c>
      <c r="D1585" t="s">
        <v>20</v>
      </c>
    </row>
    <row r="1586" spans="1:4" ht="15" customHeight="1" x14ac:dyDescent="0.25">
      <c r="A1586" s="2">
        <v>45084</v>
      </c>
      <c r="B1586" t="s">
        <v>3038</v>
      </c>
      <c r="C1586" t="s">
        <v>3039</v>
      </c>
      <c r="D1586" t="s">
        <v>20</v>
      </c>
    </row>
    <row r="1587" spans="1:4" ht="15" customHeight="1" x14ac:dyDescent="0.25">
      <c r="A1587" s="2">
        <v>45084</v>
      </c>
      <c r="B1587" t="s">
        <v>3040</v>
      </c>
      <c r="C1587" t="s">
        <v>3041</v>
      </c>
      <c r="D1587" t="s">
        <v>20</v>
      </c>
    </row>
    <row r="1588" spans="1:4" ht="15" customHeight="1" x14ac:dyDescent="0.25">
      <c r="A1588" s="2">
        <v>45084</v>
      </c>
      <c r="B1588" t="s">
        <v>3042</v>
      </c>
      <c r="C1588" t="s">
        <v>3043</v>
      </c>
      <c r="D1588" t="s">
        <v>20</v>
      </c>
    </row>
    <row r="1589" spans="1:4" ht="15" customHeight="1" x14ac:dyDescent="0.25">
      <c r="A1589" s="2">
        <v>45084</v>
      </c>
      <c r="B1589" t="s">
        <v>3044</v>
      </c>
      <c r="C1589" t="s">
        <v>3045</v>
      </c>
      <c r="D1589" t="s">
        <v>20</v>
      </c>
    </row>
    <row r="1590" spans="1:4" ht="15" customHeight="1" x14ac:dyDescent="0.25">
      <c r="A1590" s="2">
        <v>45084</v>
      </c>
      <c r="B1590" t="s">
        <v>3046</v>
      </c>
      <c r="C1590" t="s">
        <v>3047</v>
      </c>
      <c r="D1590" t="s">
        <v>20</v>
      </c>
    </row>
    <row r="1591" spans="1:4" ht="15" customHeight="1" x14ac:dyDescent="0.25">
      <c r="A1591" s="2">
        <v>45084</v>
      </c>
      <c r="B1591" t="s">
        <v>3048</v>
      </c>
      <c r="C1591" t="s">
        <v>3049</v>
      </c>
      <c r="D1591" t="s">
        <v>20</v>
      </c>
    </row>
    <row r="1592" spans="1:4" ht="15" customHeight="1" x14ac:dyDescent="0.25">
      <c r="A1592" s="2">
        <v>45084</v>
      </c>
      <c r="B1592" t="s">
        <v>3050</v>
      </c>
      <c r="C1592" t="s">
        <v>3051</v>
      </c>
      <c r="D1592" t="s">
        <v>20</v>
      </c>
    </row>
    <row r="1593" spans="1:4" ht="15" customHeight="1" x14ac:dyDescent="0.25">
      <c r="A1593" s="2">
        <v>45084</v>
      </c>
      <c r="B1593" t="s">
        <v>3052</v>
      </c>
      <c r="C1593" t="s">
        <v>3053</v>
      </c>
      <c r="D1593" t="s">
        <v>20</v>
      </c>
    </row>
    <row r="1594" spans="1:4" ht="15" customHeight="1" x14ac:dyDescent="0.25">
      <c r="A1594" s="2">
        <v>45084</v>
      </c>
      <c r="B1594" t="s">
        <v>3054</v>
      </c>
      <c r="C1594" t="s">
        <v>3055</v>
      </c>
      <c r="D1594" t="s">
        <v>20</v>
      </c>
    </row>
    <row r="1595" spans="1:4" ht="15" customHeight="1" x14ac:dyDescent="0.25">
      <c r="A1595" s="2">
        <v>45084</v>
      </c>
      <c r="B1595" t="s">
        <v>3056</v>
      </c>
      <c r="C1595" t="s">
        <v>3057</v>
      </c>
      <c r="D1595" t="s">
        <v>20</v>
      </c>
    </row>
    <row r="1596" spans="1:4" ht="15" customHeight="1" x14ac:dyDescent="0.25">
      <c r="A1596" s="2">
        <v>45084</v>
      </c>
      <c r="B1596" t="s">
        <v>3058</v>
      </c>
      <c r="C1596" t="s">
        <v>3059</v>
      </c>
      <c r="D1596" t="s">
        <v>20</v>
      </c>
    </row>
    <row r="1597" spans="1:4" ht="15" customHeight="1" x14ac:dyDescent="0.25">
      <c r="A1597" s="2">
        <v>45084</v>
      </c>
      <c r="B1597" t="s">
        <v>3060</v>
      </c>
      <c r="C1597" t="s">
        <v>3061</v>
      </c>
      <c r="D1597" t="s">
        <v>20</v>
      </c>
    </row>
    <row r="1598" spans="1:4" ht="15" customHeight="1" x14ac:dyDescent="0.25">
      <c r="A1598" s="2">
        <v>45084</v>
      </c>
      <c r="B1598" t="s">
        <v>3062</v>
      </c>
      <c r="C1598" t="s">
        <v>3063</v>
      </c>
      <c r="D1598" t="s">
        <v>20</v>
      </c>
    </row>
    <row r="1599" spans="1:4" ht="15" customHeight="1" x14ac:dyDescent="0.25">
      <c r="A1599" s="2">
        <v>45084</v>
      </c>
      <c r="B1599" t="s">
        <v>3064</v>
      </c>
      <c r="C1599" t="s">
        <v>3065</v>
      </c>
      <c r="D1599" t="s">
        <v>20</v>
      </c>
    </row>
    <row r="1600" spans="1:4" ht="15" customHeight="1" x14ac:dyDescent="0.25">
      <c r="A1600" s="2">
        <v>45084</v>
      </c>
      <c r="B1600" t="s">
        <v>3066</v>
      </c>
      <c r="C1600" t="s">
        <v>3067</v>
      </c>
      <c r="D1600" t="s">
        <v>20</v>
      </c>
    </row>
    <row r="1601" spans="1:4" ht="15" customHeight="1" x14ac:dyDescent="0.25">
      <c r="A1601" s="2">
        <v>45084</v>
      </c>
      <c r="B1601" t="s">
        <v>3068</v>
      </c>
      <c r="C1601" t="s">
        <v>3069</v>
      </c>
      <c r="D1601" t="s">
        <v>20</v>
      </c>
    </row>
    <row r="1602" spans="1:4" ht="15" customHeight="1" x14ac:dyDescent="0.25">
      <c r="A1602" s="2">
        <v>45084</v>
      </c>
      <c r="B1602" t="s">
        <v>3070</v>
      </c>
      <c r="C1602" t="s">
        <v>3071</v>
      </c>
      <c r="D1602" t="s">
        <v>20</v>
      </c>
    </row>
    <row r="1603" spans="1:4" ht="15" customHeight="1" x14ac:dyDescent="0.25">
      <c r="A1603" s="2">
        <v>45084</v>
      </c>
      <c r="B1603" t="s">
        <v>3072</v>
      </c>
      <c r="C1603" t="s">
        <v>3073</v>
      </c>
      <c r="D1603" t="s">
        <v>20</v>
      </c>
    </row>
    <row r="1604" spans="1:4" ht="15" customHeight="1" x14ac:dyDescent="0.25">
      <c r="A1604" s="2">
        <v>45084</v>
      </c>
      <c r="B1604" t="s">
        <v>3074</v>
      </c>
      <c r="C1604" t="s">
        <v>3075</v>
      </c>
      <c r="D1604" t="s">
        <v>20</v>
      </c>
    </row>
    <row r="1605" spans="1:4" ht="15" customHeight="1" x14ac:dyDescent="0.25">
      <c r="A1605" s="2">
        <v>45084</v>
      </c>
      <c r="B1605" t="s">
        <v>3076</v>
      </c>
      <c r="C1605" t="s">
        <v>3077</v>
      </c>
      <c r="D1605" t="s">
        <v>20</v>
      </c>
    </row>
    <row r="1606" spans="1:4" ht="15" customHeight="1" x14ac:dyDescent="0.25">
      <c r="A1606" s="2">
        <v>45084</v>
      </c>
      <c r="B1606" t="s">
        <v>3078</v>
      </c>
      <c r="C1606" t="s">
        <v>3079</v>
      </c>
      <c r="D1606" t="s">
        <v>20</v>
      </c>
    </row>
    <row r="1607" spans="1:4" ht="15" customHeight="1" x14ac:dyDescent="0.25">
      <c r="A1607" s="2">
        <v>45085</v>
      </c>
      <c r="B1607" t="s">
        <v>3080</v>
      </c>
      <c r="C1607" t="s">
        <v>3081</v>
      </c>
      <c r="D1607" t="s">
        <v>20</v>
      </c>
    </row>
    <row r="1608" spans="1:4" ht="15" customHeight="1" x14ac:dyDescent="0.25">
      <c r="A1608" s="2">
        <v>45085</v>
      </c>
      <c r="B1608" t="s">
        <v>3082</v>
      </c>
      <c r="C1608" t="s">
        <v>3083</v>
      </c>
      <c r="D1608" t="s">
        <v>20</v>
      </c>
    </row>
    <row r="1609" spans="1:4" ht="15" customHeight="1" x14ac:dyDescent="0.25">
      <c r="A1609" s="2">
        <v>45085</v>
      </c>
      <c r="B1609" t="s">
        <v>3084</v>
      </c>
      <c r="C1609" t="s">
        <v>3085</v>
      </c>
      <c r="D1609" t="s">
        <v>20</v>
      </c>
    </row>
    <row r="1610" spans="1:4" ht="15" customHeight="1" x14ac:dyDescent="0.25">
      <c r="A1610" s="2">
        <v>45085</v>
      </c>
      <c r="B1610" t="s">
        <v>3086</v>
      </c>
      <c r="C1610" t="s">
        <v>3087</v>
      </c>
      <c r="D1610" t="s">
        <v>20</v>
      </c>
    </row>
    <row r="1611" spans="1:4" ht="15" customHeight="1" x14ac:dyDescent="0.25">
      <c r="A1611" s="2">
        <v>45085</v>
      </c>
      <c r="B1611" t="s">
        <v>3088</v>
      </c>
      <c r="C1611" t="s">
        <v>3089</v>
      </c>
      <c r="D1611" t="s">
        <v>20</v>
      </c>
    </row>
    <row r="1612" spans="1:4" ht="15" customHeight="1" x14ac:dyDescent="0.25">
      <c r="A1612" s="2">
        <v>45085</v>
      </c>
      <c r="B1612" t="s">
        <v>3090</v>
      </c>
      <c r="C1612" t="s">
        <v>3091</v>
      </c>
      <c r="D1612" t="s">
        <v>20</v>
      </c>
    </row>
    <row r="1613" spans="1:4" ht="15" customHeight="1" x14ac:dyDescent="0.25">
      <c r="A1613" s="2">
        <v>45085</v>
      </c>
      <c r="B1613" t="s">
        <v>3092</v>
      </c>
      <c r="C1613" t="s">
        <v>3093</v>
      </c>
      <c r="D1613" t="s">
        <v>20</v>
      </c>
    </row>
    <row r="1614" spans="1:4" ht="15" customHeight="1" x14ac:dyDescent="0.25">
      <c r="A1614" s="2">
        <v>45085</v>
      </c>
      <c r="B1614" t="s">
        <v>3094</v>
      </c>
      <c r="C1614" t="s">
        <v>2120</v>
      </c>
      <c r="D1614" t="s">
        <v>20</v>
      </c>
    </row>
    <row r="1615" spans="1:4" ht="15" customHeight="1" x14ac:dyDescent="0.25">
      <c r="A1615" s="2">
        <v>45085</v>
      </c>
      <c r="B1615" t="s">
        <v>3095</v>
      </c>
      <c r="C1615" t="s">
        <v>3096</v>
      </c>
      <c r="D1615" t="s">
        <v>20</v>
      </c>
    </row>
    <row r="1616" spans="1:4" ht="15" customHeight="1" x14ac:dyDescent="0.25">
      <c r="A1616" s="2">
        <v>45085</v>
      </c>
      <c r="B1616" t="s">
        <v>3097</v>
      </c>
      <c r="C1616" t="s">
        <v>2416</v>
      </c>
      <c r="D1616" t="s">
        <v>20</v>
      </c>
    </row>
    <row r="1617" spans="1:4" ht="15" customHeight="1" x14ac:dyDescent="0.25">
      <c r="A1617" s="2">
        <v>45085</v>
      </c>
      <c r="B1617" t="s">
        <v>3098</v>
      </c>
      <c r="C1617" t="s">
        <v>2416</v>
      </c>
      <c r="D1617" t="s">
        <v>20</v>
      </c>
    </row>
    <row r="1618" spans="1:4" ht="15" customHeight="1" x14ac:dyDescent="0.25">
      <c r="A1618" s="2">
        <v>45085</v>
      </c>
      <c r="B1618" t="s">
        <v>3099</v>
      </c>
      <c r="C1618" t="s">
        <v>2429</v>
      </c>
      <c r="D1618" t="s">
        <v>20</v>
      </c>
    </row>
    <row r="1619" spans="1:4" ht="15" customHeight="1" x14ac:dyDescent="0.25">
      <c r="A1619" s="2">
        <v>45085</v>
      </c>
      <c r="B1619" t="s">
        <v>3100</v>
      </c>
      <c r="C1619" t="s">
        <v>827</v>
      </c>
      <c r="D1619" t="s">
        <v>20</v>
      </c>
    </row>
    <row r="1620" spans="1:4" ht="15" customHeight="1" x14ac:dyDescent="0.25">
      <c r="A1620" s="2">
        <v>45085</v>
      </c>
      <c r="B1620" t="s">
        <v>3101</v>
      </c>
      <c r="C1620" t="s">
        <v>3102</v>
      </c>
      <c r="D1620" t="s">
        <v>20</v>
      </c>
    </row>
    <row r="1621" spans="1:4" ht="15" customHeight="1" x14ac:dyDescent="0.25">
      <c r="A1621" s="2">
        <v>45085</v>
      </c>
      <c r="B1621" t="s">
        <v>3103</v>
      </c>
      <c r="C1621" t="s">
        <v>3104</v>
      </c>
      <c r="D1621" t="s">
        <v>20</v>
      </c>
    </row>
    <row r="1622" spans="1:4" ht="15" customHeight="1" x14ac:dyDescent="0.25">
      <c r="A1622" s="2">
        <v>45085</v>
      </c>
      <c r="B1622" t="s">
        <v>3105</v>
      </c>
      <c r="C1622" t="s">
        <v>3106</v>
      </c>
      <c r="D1622" t="s">
        <v>20</v>
      </c>
    </row>
    <row r="1623" spans="1:4" ht="15" customHeight="1" x14ac:dyDescent="0.25">
      <c r="A1623" s="2">
        <v>45085</v>
      </c>
      <c r="B1623" t="s">
        <v>3107</v>
      </c>
      <c r="C1623" t="s">
        <v>3108</v>
      </c>
      <c r="D1623" t="s">
        <v>20</v>
      </c>
    </row>
    <row r="1624" spans="1:4" ht="15" customHeight="1" x14ac:dyDescent="0.25">
      <c r="A1624" s="2">
        <v>45085</v>
      </c>
      <c r="B1624" t="s">
        <v>3109</v>
      </c>
      <c r="C1624" t="s">
        <v>3110</v>
      </c>
      <c r="D1624" t="s">
        <v>20</v>
      </c>
    </row>
    <row r="1625" spans="1:4" ht="15" customHeight="1" x14ac:dyDescent="0.25">
      <c r="A1625" s="2">
        <v>45085</v>
      </c>
      <c r="B1625" t="s">
        <v>3111</v>
      </c>
      <c r="C1625" t="s">
        <v>3112</v>
      </c>
      <c r="D1625" t="s">
        <v>20</v>
      </c>
    </row>
    <row r="1626" spans="1:4" ht="15" customHeight="1" x14ac:dyDescent="0.25">
      <c r="A1626" s="2">
        <v>45085</v>
      </c>
      <c r="B1626" t="s">
        <v>3113</v>
      </c>
      <c r="C1626" t="s">
        <v>3114</v>
      </c>
      <c r="D1626" t="s">
        <v>20</v>
      </c>
    </row>
    <row r="1627" spans="1:4" ht="15" customHeight="1" x14ac:dyDescent="0.25">
      <c r="A1627" s="2">
        <v>45085</v>
      </c>
      <c r="B1627" t="s">
        <v>3115</v>
      </c>
      <c r="C1627" t="s">
        <v>3116</v>
      </c>
      <c r="D1627" t="s">
        <v>20</v>
      </c>
    </row>
    <row r="1628" spans="1:4" ht="15" customHeight="1" x14ac:dyDescent="0.25">
      <c r="A1628" s="2">
        <v>45085</v>
      </c>
      <c r="B1628" t="s">
        <v>3117</v>
      </c>
      <c r="C1628" t="s">
        <v>3118</v>
      </c>
      <c r="D1628" t="s">
        <v>20</v>
      </c>
    </row>
    <row r="1629" spans="1:4" ht="15" customHeight="1" x14ac:dyDescent="0.25">
      <c r="A1629" s="2">
        <v>45086</v>
      </c>
      <c r="B1629" t="s">
        <v>3119</v>
      </c>
      <c r="C1629" t="s">
        <v>3120</v>
      </c>
      <c r="D1629" t="s">
        <v>20</v>
      </c>
    </row>
    <row r="1630" spans="1:4" ht="15" customHeight="1" x14ac:dyDescent="0.25">
      <c r="A1630" s="2">
        <v>45086</v>
      </c>
      <c r="B1630" t="s">
        <v>3121</v>
      </c>
      <c r="C1630" t="s">
        <v>3122</v>
      </c>
      <c r="D1630" t="s">
        <v>20</v>
      </c>
    </row>
    <row r="1631" spans="1:4" ht="15" customHeight="1" x14ac:dyDescent="0.25">
      <c r="A1631" s="2">
        <v>45086</v>
      </c>
      <c r="B1631" t="s">
        <v>3123</v>
      </c>
      <c r="C1631" t="s">
        <v>3124</v>
      </c>
      <c r="D1631" t="s">
        <v>20</v>
      </c>
    </row>
    <row r="1632" spans="1:4" ht="15" customHeight="1" x14ac:dyDescent="0.25">
      <c r="A1632" s="2">
        <v>45086</v>
      </c>
      <c r="B1632" t="s">
        <v>3125</v>
      </c>
      <c r="C1632" t="s">
        <v>3126</v>
      </c>
      <c r="D1632" t="s">
        <v>20</v>
      </c>
    </row>
    <row r="1633" spans="1:4" ht="15" customHeight="1" x14ac:dyDescent="0.25">
      <c r="A1633" s="2">
        <v>45086</v>
      </c>
      <c r="B1633" t="s">
        <v>3127</v>
      </c>
      <c r="C1633" t="s">
        <v>3128</v>
      </c>
      <c r="D1633" t="s">
        <v>20</v>
      </c>
    </row>
    <row r="1634" spans="1:4" ht="15" customHeight="1" x14ac:dyDescent="0.25">
      <c r="A1634" s="2">
        <v>45086</v>
      </c>
      <c r="B1634" t="s">
        <v>3129</v>
      </c>
      <c r="C1634" t="s">
        <v>3130</v>
      </c>
      <c r="D1634" t="s">
        <v>20</v>
      </c>
    </row>
    <row r="1635" spans="1:4" ht="15" customHeight="1" x14ac:dyDescent="0.25">
      <c r="A1635" s="2">
        <v>45086</v>
      </c>
      <c r="B1635" t="s">
        <v>3131</v>
      </c>
      <c r="C1635" t="s">
        <v>3132</v>
      </c>
      <c r="D1635" t="s">
        <v>20</v>
      </c>
    </row>
    <row r="1636" spans="1:4" ht="15" customHeight="1" x14ac:dyDescent="0.25">
      <c r="A1636" s="2">
        <v>45086</v>
      </c>
      <c r="B1636" t="s">
        <v>3133</v>
      </c>
      <c r="C1636" t="s">
        <v>3134</v>
      </c>
      <c r="D1636" t="s">
        <v>20</v>
      </c>
    </row>
    <row r="1637" spans="1:4" ht="15" customHeight="1" x14ac:dyDescent="0.25">
      <c r="A1637" s="2">
        <v>45086</v>
      </c>
      <c r="B1637" t="s">
        <v>3135</v>
      </c>
      <c r="C1637" t="s">
        <v>3136</v>
      </c>
      <c r="D1637" t="s">
        <v>20</v>
      </c>
    </row>
    <row r="1638" spans="1:4" ht="15" customHeight="1" x14ac:dyDescent="0.25">
      <c r="A1638" s="2">
        <v>45086</v>
      </c>
      <c r="B1638" t="s">
        <v>3137</v>
      </c>
      <c r="C1638" t="s">
        <v>3138</v>
      </c>
      <c r="D1638" t="s">
        <v>20</v>
      </c>
    </row>
    <row r="1639" spans="1:4" ht="15" customHeight="1" x14ac:dyDescent="0.25">
      <c r="A1639" s="2">
        <v>45086</v>
      </c>
      <c r="B1639" t="s">
        <v>3139</v>
      </c>
      <c r="C1639" t="s">
        <v>3140</v>
      </c>
      <c r="D1639" t="s">
        <v>20</v>
      </c>
    </row>
    <row r="1640" spans="1:4" ht="15" customHeight="1" x14ac:dyDescent="0.25">
      <c r="A1640" s="2">
        <v>45086</v>
      </c>
      <c r="B1640" t="s">
        <v>3141</v>
      </c>
      <c r="C1640" t="s">
        <v>3142</v>
      </c>
      <c r="D1640" t="s">
        <v>20</v>
      </c>
    </row>
    <row r="1641" spans="1:4" ht="15" customHeight="1" x14ac:dyDescent="0.25">
      <c r="A1641" s="2">
        <v>45086</v>
      </c>
      <c r="B1641" t="s">
        <v>3143</v>
      </c>
      <c r="C1641" t="s">
        <v>3144</v>
      </c>
      <c r="D1641" t="s">
        <v>20</v>
      </c>
    </row>
    <row r="1642" spans="1:4" ht="15" customHeight="1" x14ac:dyDescent="0.25">
      <c r="A1642" s="2">
        <v>45086</v>
      </c>
      <c r="B1642" t="s">
        <v>3145</v>
      </c>
      <c r="C1642" t="s">
        <v>3146</v>
      </c>
      <c r="D1642" t="s">
        <v>20</v>
      </c>
    </row>
    <row r="1643" spans="1:4" ht="15" customHeight="1" x14ac:dyDescent="0.25">
      <c r="A1643" s="2">
        <v>45086</v>
      </c>
      <c r="B1643" t="s">
        <v>3147</v>
      </c>
      <c r="C1643" t="s">
        <v>3148</v>
      </c>
      <c r="D1643" t="s">
        <v>20</v>
      </c>
    </row>
    <row r="1644" spans="1:4" ht="15" customHeight="1" x14ac:dyDescent="0.25">
      <c r="A1644" s="2">
        <v>45086</v>
      </c>
      <c r="B1644" t="s">
        <v>3149</v>
      </c>
      <c r="C1644" t="s">
        <v>3150</v>
      </c>
      <c r="D1644" t="s">
        <v>20</v>
      </c>
    </row>
    <row r="1645" spans="1:4" ht="15" customHeight="1" x14ac:dyDescent="0.25">
      <c r="A1645" s="2">
        <v>45086</v>
      </c>
      <c r="B1645" t="s">
        <v>3151</v>
      </c>
      <c r="C1645" t="s">
        <v>3152</v>
      </c>
      <c r="D1645" t="s">
        <v>20</v>
      </c>
    </row>
    <row r="1646" spans="1:4" ht="15" customHeight="1" x14ac:dyDescent="0.25">
      <c r="A1646" s="2">
        <v>45086</v>
      </c>
      <c r="B1646" t="s">
        <v>3153</v>
      </c>
      <c r="C1646" t="s">
        <v>3154</v>
      </c>
      <c r="D1646" t="s">
        <v>20</v>
      </c>
    </row>
    <row r="1647" spans="1:4" ht="15" customHeight="1" x14ac:dyDescent="0.25">
      <c r="A1647" s="2">
        <v>45086</v>
      </c>
      <c r="B1647" t="s">
        <v>3155</v>
      </c>
      <c r="C1647" t="s">
        <v>3156</v>
      </c>
      <c r="D1647" t="s">
        <v>20</v>
      </c>
    </row>
    <row r="1648" spans="1:4" ht="15" customHeight="1" x14ac:dyDescent="0.25">
      <c r="A1648" s="2">
        <v>45089</v>
      </c>
      <c r="B1648" t="s">
        <v>3157</v>
      </c>
      <c r="C1648" t="s">
        <v>3158</v>
      </c>
      <c r="D1648" t="s">
        <v>20</v>
      </c>
    </row>
    <row r="1649" spans="1:4" ht="15" customHeight="1" x14ac:dyDescent="0.25">
      <c r="A1649" s="2">
        <v>45089</v>
      </c>
      <c r="B1649" t="s">
        <v>3159</v>
      </c>
      <c r="C1649" t="s">
        <v>3160</v>
      </c>
      <c r="D1649" t="s">
        <v>20</v>
      </c>
    </row>
    <row r="1650" spans="1:4" ht="15" customHeight="1" x14ac:dyDescent="0.25">
      <c r="A1650" s="2">
        <v>45089</v>
      </c>
      <c r="B1650" t="s">
        <v>3161</v>
      </c>
      <c r="C1650" t="s">
        <v>3162</v>
      </c>
      <c r="D1650" t="s">
        <v>20</v>
      </c>
    </row>
    <row r="1651" spans="1:4" ht="15" customHeight="1" x14ac:dyDescent="0.25">
      <c r="A1651" s="2">
        <v>45089</v>
      </c>
      <c r="B1651" t="s">
        <v>3173</v>
      </c>
      <c r="C1651" t="s">
        <v>3163</v>
      </c>
      <c r="D1651" t="s">
        <v>20</v>
      </c>
    </row>
    <row r="1652" spans="1:4" ht="15" customHeight="1" x14ac:dyDescent="0.25">
      <c r="A1652" s="2">
        <v>45089</v>
      </c>
      <c r="B1652" t="s">
        <v>3174</v>
      </c>
      <c r="C1652" t="s">
        <v>3164</v>
      </c>
      <c r="D1652" t="s">
        <v>20</v>
      </c>
    </row>
    <row r="1653" spans="1:4" ht="15" customHeight="1" x14ac:dyDescent="0.25">
      <c r="A1653" s="2">
        <v>45089</v>
      </c>
      <c r="B1653" t="s">
        <v>3175</v>
      </c>
      <c r="C1653" t="s">
        <v>3165</v>
      </c>
      <c r="D1653" t="s">
        <v>20</v>
      </c>
    </row>
    <row r="1654" spans="1:4" ht="15" customHeight="1" x14ac:dyDescent="0.25">
      <c r="A1654" s="2">
        <v>45089</v>
      </c>
      <c r="B1654" t="s">
        <v>3176</v>
      </c>
      <c r="C1654" t="s">
        <v>3166</v>
      </c>
      <c r="D1654" t="s">
        <v>20</v>
      </c>
    </row>
    <row r="1655" spans="1:4" ht="15" customHeight="1" x14ac:dyDescent="0.25">
      <c r="A1655" s="2">
        <v>45089</v>
      </c>
      <c r="B1655" t="s">
        <v>3177</v>
      </c>
      <c r="C1655" t="s">
        <v>3167</v>
      </c>
      <c r="D1655" t="s">
        <v>20</v>
      </c>
    </row>
    <row r="1656" spans="1:4" ht="15" customHeight="1" x14ac:dyDescent="0.25">
      <c r="A1656" s="2">
        <v>45089</v>
      </c>
      <c r="B1656" t="s">
        <v>3178</v>
      </c>
      <c r="C1656" t="s">
        <v>3168</v>
      </c>
      <c r="D1656" t="s">
        <v>20</v>
      </c>
    </row>
    <row r="1657" spans="1:4" ht="15" customHeight="1" x14ac:dyDescent="0.25">
      <c r="A1657" s="2">
        <v>45089</v>
      </c>
      <c r="B1657" t="s">
        <v>3179</v>
      </c>
      <c r="C1657" t="s">
        <v>3169</v>
      </c>
      <c r="D1657" t="s">
        <v>20</v>
      </c>
    </row>
    <row r="1658" spans="1:4" ht="15" customHeight="1" x14ac:dyDescent="0.25">
      <c r="A1658" s="2">
        <v>45089</v>
      </c>
      <c r="B1658" t="s">
        <v>3180</v>
      </c>
      <c r="C1658" t="s">
        <v>3170</v>
      </c>
      <c r="D1658" t="s">
        <v>20</v>
      </c>
    </row>
    <row r="1659" spans="1:4" ht="15" customHeight="1" x14ac:dyDescent="0.25">
      <c r="A1659" s="2">
        <v>45089</v>
      </c>
      <c r="B1659" t="s">
        <v>3181</v>
      </c>
      <c r="C1659" t="s">
        <v>3171</v>
      </c>
      <c r="D1659" t="s">
        <v>20</v>
      </c>
    </row>
    <row r="1660" spans="1:4" ht="15" customHeight="1" x14ac:dyDescent="0.25">
      <c r="A1660" s="2">
        <v>45089</v>
      </c>
      <c r="B1660" t="s">
        <v>3182</v>
      </c>
      <c r="C1660" t="s">
        <v>3172</v>
      </c>
      <c r="D1660" t="s">
        <v>20</v>
      </c>
    </row>
    <row r="1661" spans="1:4" ht="15" customHeight="1" x14ac:dyDescent="0.25">
      <c r="A1661" s="2">
        <v>45089</v>
      </c>
      <c r="B1661" t="s">
        <v>3183</v>
      </c>
      <c r="C1661" t="s">
        <v>3184</v>
      </c>
      <c r="D1661" t="s">
        <v>20</v>
      </c>
    </row>
    <row r="1662" spans="1:4" ht="15" customHeight="1" x14ac:dyDescent="0.25">
      <c r="A1662" s="2">
        <v>45089</v>
      </c>
      <c r="B1662" t="s">
        <v>3185</v>
      </c>
      <c r="C1662" t="s">
        <v>3186</v>
      </c>
      <c r="D1662" t="s">
        <v>20</v>
      </c>
    </row>
    <row r="1663" spans="1:4" ht="15" customHeight="1" x14ac:dyDescent="0.25">
      <c r="A1663" s="2">
        <v>45089</v>
      </c>
      <c r="B1663" t="s">
        <v>3187</v>
      </c>
      <c r="C1663" t="s">
        <v>3188</v>
      </c>
      <c r="D1663" t="s">
        <v>20</v>
      </c>
    </row>
    <row r="1664" spans="1:4" ht="15" customHeight="1" x14ac:dyDescent="0.25">
      <c r="A1664" s="2">
        <v>45090</v>
      </c>
      <c r="B1664" t="s">
        <v>3189</v>
      </c>
      <c r="C1664" t="s">
        <v>3190</v>
      </c>
      <c r="D1664" t="s">
        <v>20</v>
      </c>
    </row>
    <row r="1665" spans="1:4" ht="15" customHeight="1" x14ac:dyDescent="0.25">
      <c r="A1665" s="2">
        <v>45090</v>
      </c>
      <c r="B1665" t="s">
        <v>3191</v>
      </c>
      <c r="C1665" t="s">
        <v>3192</v>
      </c>
      <c r="D1665" t="s">
        <v>20</v>
      </c>
    </row>
    <row r="1666" spans="1:4" ht="15" customHeight="1" x14ac:dyDescent="0.25">
      <c r="A1666" s="2">
        <v>45090</v>
      </c>
      <c r="B1666" t="s">
        <v>3193</v>
      </c>
      <c r="C1666" t="s">
        <v>3194</v>
      </c>
      <c r="D1666" t="s">
        <v>20</v>
      </c>
    </row>
    <row r="1667" spans="1:4" ht="15" customHeight="1" x14ac:dyDescent="0.25">
      <c r="A1667" s="2">
        <v>45090</v>
      </c>
      <c r="B1667" t="s">
        <v>3195</v>
      </c>
      <c r="C1667" t="s">
        <v>3196</v>
      </c>
      <c r="D1667" t="s">
        <v>20</v>
      </c>
    </row>
    <row r="1668" spans="1:4" ht="15" customHeight="1" x14ac:dyDescent="0.25">
      <c r="A1668" s="2">
        <v>45090</v>
      </c>
      <c r="B1668" t="s">
        <v>3197</v>
      </c>
      <c r="C1668" t="s">
        <v>3198</v>
      </c>
      <c r="D1668" t="s">
        <v>20</v>
      </c>
    </row>
    <row r="1669" spans="1:4" ht="15" customHeight="1" x14ac:dyDescent="0.25">
      <c r="A1669" s="2">
        <v>45090</v>
      </c>
      <c r="B1669" t="s">
        <v>3199</v>
      </c>
      <c r="C1669" t="s">
        <v>3200</v>
      </c>
      <c r="D1669" t="s">
        <v>20</v>
      </c>
    </row>
    <row r="1670" spans="1:4" ht="15" customHeight="1" x14ac:dyDescent="0.25">
      <c r="A1670" s="2">
        <v>45090</v>
      </c>
      <c r="B1670" t="s">
        <v>3201</v>
      </c>
      <c r="C1670" t="s">
        <v>3202</v>
      </c>
      <c r="D1670" t="s">
        <v>20</v>
      </c>
    </row>
    <row r="1671" spans="1:4" ht="15" customHeight="1" x14ac:dyDescent="0.25">
      <c r="A1671" s="2">
        <v>45090</v>
      </c>
      <c r="B1671" t="s">
        <v>3203</v>
      </c>
      <c r="C1671" t="s">
        <v>3204</v>
      </c>
      <c r="D1671" t="s">
        <v>20</v>
      </c>
    </row>
    <row r="1672" spans="1:4" ht="15" customHeight="1" x14ac:dyDescent="0.25">
      <c r="A1672" s="2">
        <v>45090</v>
      </c>
      <c r="B1672" t="s">
        <v>3205</v>
      </c>
      <c r="C1672" t="s">
        <v>3206</v>
      </c>
      <c r="D1672" t="s">
        <v>20</v>
      </c>
    </row>
    <row r="1673" spans="1:4" ht="15" customHeight="1" x14ac:dyDescent="0.25">
      <c r="A1673" s="2">
        <v>45090</v>
      </c>
      <c r="B1673" t="s">
        <v>3220</v>
      </c>
      <c r="C1673" t="s">
        <v>3207</v>
      </c>
      <c r="D1673" t="s">
        <v>20</v>
      </c>
    </row>
    <row r="1674" spans="1:4" ht="15" customHeight="1" x14ac:dyDescent="0.25">
      <c r="A1674" s="2">
        <v>45090</v>
      </c>
      <c r="B1674" t="s">
        <v>3221</v>
      </c>
      <c r="C1674" t="s">
        <v>3208</v>
      </c>
      <c r="D1674" t="s">
        <v>20</v>
      </c>
    </row>
    <row r="1675" spans="1:4" ht="15" customHeight="1" x14ac:dyDescent="0.25">
      <c r="A1675" s="2">
        <v>45090</v>
      </c>
      <c r="B1675" t="s">
        <v>3222</v>
      </c>
      <c r="C1675" t="s">
        <v>3209</v>
      </c>
      <c r="D1675" t="s">
        <v>20</v>
      </c>
    </row>
    <row r="1676" spans="1:4" ht="15" customHeight="1" x14ac:dyDescent="0.25">
      <c r="A1676" s="2">
        <v>45090</v>
      </c>
      <c r="B1676" t="s">
        <v>3232</v>
      </c>
      <c r="C1676" t="s">
        <v>3210</v>
      </c>
      <c r="D1676" t="s">
        <v>20</v>
      </c>
    </row>
    <row r="1677" spans="1:4" ht="15" customHeight="1" x14ac:dyDescent="0.25">
      <c r="A1677" s="2">
        <v>45090</v>
      </c>
      <c r="B1677" t="s">
        <v>3223</v>
      </c>
      <c r="C1677" t="s">
        <v>3211</v>
      </c>
      <c r="D1677" t="s">
        <v>20</v>
      </c>
    </row>
    <row r="1678" spans="1:4" ht="15" customHeight="1" x14ac:dyDescent="0.25">
      <c r="A1678" s="2">
        <v>45090</v>
      </c>
      <c r="B1678" t="s">
        <v>3224</v>
      </c>
      <c r="C1678" t="s">
        <v>3212</v>
      </c>
      <c r="D1678" t="s">
        <v>20</v>
      </c>
    </row>
    <row r="1679" spans="1:4" ht="15" customHeight="1" x14ac:dyDescent="0.25">
      <c r="A1679" s="2">
        <v>45090</v>
      </c>
      <c r="B1679" t="s">
        <v>3225</v>
      </c>
      <c r="C1679" t="s">
        <v>3213</v>
      </c>
      <c r="D1679" t="s">
        <v>20</v>
      </c>
    </row>
    <row r="1680" spans="1:4" ht="15" customHeight="1" x14ac:dyDescent="0.25">
      <c r="A1680" s="2">
        <v>45090</v>
      </c>
      <c r="B1680" t="s">
        <v>3226</v>
      </c>
      <c r="C1680" t="s">
        <v>3214</v>
      </c>
      <c r="D1680" t="s">
        <v>20</v>
      </c>
    </row>
    <row r="1681" spans="1:4" ht="15" customHeight="1" x14ac:dyDescent="0.25">
      <c r="A1681" s="2">
        <v>45090</v>
      </c>
      <c r="B1681" t="s">
        <v>3227</v>
      </c>
      <c r="C1681" t="s">
        <v>3215</v>
      </c>
      <c r="D1681" t="s">
        <v>20</v>
      </c>
    </row>
    <row r="1682" spans="1:4" ht="15" customHeight="1" x14ac:dyDescent="0.25">
      <c r="A1682" s="2">
        <v>45090</v>
      </c>
      <c r="B1682" t="s">
        <v>3228</v>
      </c>
      <c r="C1682" t="s">
        <v>3216</v>
      </c>
      <c r="D1682" t="s">
        <v>20</v>
      </c>
    </row>
    <row r="1683" spans="1:4" ht="15" customHeight="1" x14ac:dyDescent="0.25">
      <c r="A1683" s="2">
        <v>45090</v>
      </c>
      <c r="B1683" t="s">
        <v>3229</v>
      </c>
      <c r="C1683" t="s">
        <v>3217</v>
      </c>
      <c r="D1683" t="s">
        <v>20</v>
      </c>
    </row>
    <row r="1684" spans="1:4" ht="15" customHeight="1" x14ac:dyDescent="0.25">
      <c r="A1684" s="2">
        <v>45090</v>
      </c>
      <c r="B1684" t="s">
        <v>3230</v>
      </c>
      <c r="C1684" t="s">
        <v>3218</v>
      </c>
      <c r="D1684" t="s">
        <v>20</v>
      </c>
    </row>
    <row r="1685" spans="1:4" ht="15" customHeight="1" x14ac:dyDescent="0.25">
      <c r="A1685" s="2">
        <v>45090</v>
      </c>
      <c r="B1685" t="s">
        <v>3231</v>
      </c>
      <c r="C1685" t="s">
        <v>3219</v>
      </c>
      <c r="D1685" t="s">
        <v>20</v>
      </c>
    </row>
    <row r="1686" spans="1:4" ht="15" customHeight="1" x14ac:dyDescent="0.25">
      <c r="A1686" s="2">
        <v>45091</v>
      </c>
      <c r="B1686" t="s">
        <v>3233</v>
      </c>
      <c r="C1686" t="s">
        <v>3234</v>
      </c>
      <c r="D1686" t="s">
        <v>20</v>
      </c>
    </row>
    <row r="1687" spans="1:4" ht="15" customHeight="1" x14ac:dyDescent="0.25">
      <c r="A1687" s="2">
        <v>45091</v>
      </c>
      <c r="B1687" t="s">
        <v>3235</v>
      </c>
      <c r="C1687" t="s">
        <v>3236</v>
      </c>
      <c r="D1687" t="s">
        <v>20</v>
      </c>
    </row>
    <row r="1688" spans="1:4" ht="15" customHeight="1" x14ac:dyDescent="0.25">
      <c r="A1688" s="2">
        <v>45091</v>
      </c>
      <c r="B1688" t="s">
        <v>3237</v>
      </c>
      <c r="C1688" t="s">
        <v>3238</v>
      </c>
      <c r="D1688" t="s">
        <v>20</v>
      </c>
    </row>
    <row r="1689" spans="1:4" ht="15" customHeight="1" x14ac:dyDescent="0.25">
      <c r="A1689" s="2">
        <v>45091</v>
      </c>
      <c r="B1689" t="s">
        <v>3239</v>
      </c>
      <c r="C1689" t="s">
        <v>3240</v>
      </c>
      <c r="D1689" t="s">
        <v>20</v>
      </c>
    </row>
    <row r="1690" spans="1:4" ht="15" customHeight="1" x14ac:dyDescent="0.25">
      <c r="A1690" s="2">
        <v>45091</v>
      </c>
      <c r="B1690" t="s">
        <v>3241</v>
      </c>
      <c r="C1690" t="s">
        <v>3242</v>
      </c>
      <c r="D1690" t="s">
        <v>20</v>
      </c>
    </row>
    <row r="1691" spans="1:4" ht="15" customHeight="1" x14ac:dyDescent="0.25">
      <c r="A1691" s="2">
        <v>45091</v>
      </c>
      <c r="B1691" t="s">
        <v>3243</v>
      </c>
      <c r="C1691" t="s">
        <v>3244</v>
      </c>
      <c r="D1691" t="s">
        <v>20</v>
      </c>
    </row>
    <row r="1692" spans="1:4" ht="15" customHeight="1" x14ac:dyDescent="0.25">
      <c r="A1692" s="2">
        <v>45091</v>
      </c>
      <c r="B1692" t="s">
        <v>3245</v>
      </c>
      <c r="C1692" t="s">
        <v>3246</v>
      </c>
      <c r="D1692" t="s">
        <v>20</v>
      </c>
    </row>
    <row r="1693" spans="1:4" ht="15" customHeight="1" x14ac:dyDescent="0.25">
      <c r="A1693" s="2">
        <v>45091</v>
      </c>
      <c r="B1693" t="s">
        <v>3247</v>
      </c>
      <c r="C1693" t="s">
        <v>3248</v>
      </c>
      <c r="D1693" t="s">
        <v>20</v>
      </c>
    </row>
    <row r="1694" spans="1:4" ht="15" customHeight="1" x14ac:dyDescent="0.25">
      <c r="A1694" s="2">
        <v>45091</v>
      </c>
      <c r="B1694" t="s">
        <v>3262</v>
      </c>
      <c r="C1694" t="s">
        <v>3249</v>
      </c>
      <c r="D1694" t="s">
        <v>20</v>
      </c>
    </row>
    <row r="1695" spans="1:4" ht="15" customHeight="1" x14ac:dyDescent="0.25">
      <c r="A1695" s="2">
        <v>45091</v>
      </c>
      <c r="B1695" t="s">
        <v>3263</v>
      </c>
      <c r="C1695" t="s">
        <v>3250</v>
      </c>
      <c r="D1695" t="s">
        <v>20</v>
      </c>
    </row>
    <row r="1696" spans="1:4" ht="15" customHeight="1" x14ac:dyDescent="0.25">
      <c r="A1696" s="2">
        <v>45091</v>
      </c>
      <c r="B1696" t="s">
        <v>3264</v>
      </c>
      <c r="C1696" t="s">
        <v>3251</v>
      </c>
      <c r="D1696" t="s">
        <v>20</v>
      </c>
    </row>
    <row r="1697" spans="1:4" ht="15" customHeight="1" x14ac:dyDescent="0.25">
      <c r="A1697" s="2">
        <v>45091</v>
      </c>
      <c r="B1697" t="s">
        <v>3265</v>
      </c>
      <c r="C1697" t="s">
        <v>3252</v>
      </c>
      <c r="D1697" t="s">
        <v>20</v>
      </c>
    </row>
    <row r="1698" spans="1:4" ht="15" customHeight="1" x14ac:dyDescent="0.25">
      <c r="A1698" s="2">
        <v>45091</v>
      </c>
      <c r="B1698" t="s">
        <v>3266</v>
      </c>
      <c r="C1698" t="s">
        <v>3253</v>
      </c>
      <c r="D1698" t="s">
        <v>20</v>
      </c>
    </row>
    <row r="1699" spans="1:4" ht="15" customHeight="1" x14ac:dyDescent="0.25">
      <c r="A1699" s="2">
        <v>45091</v>
      </c>
      <c r="B1699" t="s">
        <v>3267</v>
      </c>
      <c r="C1699" t="s">
        <v>3254</v>
      </c>
      <c r="D1699" t="s">
        <v>20</v>
      </c>
    </row>
    <row r="1700" spans="1:4" ht="15" customHeight="1" x14ac:dyDescent="0.25">
      <c r="A1700" s="2">
        <v>45091</v>
      </c>
      <c r="B1700" t="s">
        <v>3268</v>
      </c>
      <c r="C1700" t="s">
        <v>3255</v>
      </c>
      <c r="D1700" t="s">
        <v>20</v>
      </c>
    </row>
    <row r="1701" spans="1:4" ht="15" customHeight="1" x14ac:dyDescent="0.25">
      <c r="A1701" s="2">
        <v>45091</v>
      </c>
      <c r="B1701" t="s">
        <v>3269</v>
      </c>
      <c r="C1701" t="s">
        <v>3256</v>
      </c>
      <c r="D1701" t="s">
        <v>20</v>
      </c>
    </row>
    <row r="1702" spans="1:4" ht="15" customHeight="1" x14ac:dyDescent="0.25">
      <c r="A1702" s="2">
        <v>45091</v>
      </c>
      <c r="B1702" t="s">
        <v>3270</v>
      </c>
      <c r="C1702" t="s">
        <v>3257</v>
      </c>
      <c r="D1702" t="s">
        <v>20</v>
      </c>
    </row>
    <row r="1703" spans="1:4" ht="15" customHeight="1" x14ac:dyDescent="0.25">
      <c r="A1703" s="2">
        <v>45091</v>
      </c>
      <c r="B1703" t="s">
        <v>3271</v>
      </c>
      <c r="C1703" t="s">
        <v>3258</v>
      </c>
      <c r="D1703" t="s">
        <v>20</v>
      </c>
    </row>
    <row r="1704" spans="1:4" ht="15" customHeight="1" x14ac:dyDescent="0.25">
      <c r="A1704" s="2">
        <v>45091</v>
      </c>
      <c r="B1704" t="s">
        <v>3272</v>
      </c>
      <c r="C1704" t="s">
        <v>3259</v>
      </c>
      <c r="D1704" t="s">
        <v>20</v>
      </c>
    </row>
    <row r="1705" spans="1:4" ht="15" customHeight="1" x14ac:dyDescent="0.25">
      <c r="A1705" s="2">
        <v>45091</v>
      </c>
      <c r="B1705" t="s">
        <v>3273</v>
      </c>
      <c r="C1705" t="s">
        <v>3260</v>
      </c>
      <c r="D1705" t="s">
        <v>20</v>
      </c>
    </row>
    <row r="1706" spans="1:4" ht="15" customHeight="1" x14ac:dyDescent="0.25">
      <c r="A1706" s="2">
        <v>45091</v>
      </c>
      <c r="B1706" t="s">
        <v>3274</v>
      </c>
      <c r="C1706" t="s">
        <v>3261</v>
      </c>
      <c r="D1706" t="s">
        <v>20</v>
      </c>
    </row>
    <row r="1707" spans="1:4" ht="15" customHeight="1" x14ac:dyDescent="0.25">
      <c r="A1707" s="2">
        <v>45092</v>
      </c>
      <c r="B1707" t="s">
        <v>3275</v>
      </c>
      <c r="C1707" t="s">
        <v>3276</v>
      </c>
      <c r="D1707" t="s">
        <v>20</v>
      </c>
    </row>
    <row r="1708" spans="1:4" ht="15" customHeight="1" x14ac:dyDescent="0.25">
      <c r="A1708" s="2">
        <v>45092</v>
      </c>
      <c r="B1708" t="s">
        <v>3277</v>
      </c>
      <c r="C1708" t="s">
        <v>3278</v>
      </c>
      <c r="D1708" t="s">
        <v>20</v>
      </c>
    </row>
    <row r="1709" spans="1:4" ht="15" customHeight="1" x14ac:dyDescent="0.25">
      <c r="A1709" s="2">
        <v>45092</v>
      </c>
      <c r="B1709" t="s">
        <v>3279</v>
      </c>
      <c r="C1709" t="s">
        <v>3280</v>
      </c>
      <c r="D1709" t="s">
        <v>20</v>
      </c>
    </row>
    <row r="1710" spans="1:4" ht="15" customHeight="1" x14ac:dyDescent="0.25">
      <c r="A1710" s="2">
        <v>45092</v>
      </c>
      <c r="B1710" t="s">
        <v>3281</v>
      </c>
      <c r="C1710" t="s">
        <v>3282</v>
      </c>
      <c r="D1710" t="s">
        <v>20</v>
      </c>
    </row>
    <row r="1711" spans="1:4" ht="15" customHeight="1" x14ac:dyDescent="0.25">
      <c r="A1711" s="2">
        <v>45092</v>
      </c>
      <c r="B1711" t="s">
        <v>3283</v>
      </c>
      <c r="C1711" t="s">
        <v>3284</v>
      </c>
      <c r="D1711" t="s">
        <v>20</v>
      </c>
    </row>
    <row r="1712" spans="1:4" ht="15" customHeight="1" x14ac:dyDescent="0.25">
      <c r="A1712" s="2">
        <v>45092</v>
      </c>
      <c r="B1712" t="s">
        <v>3296</v>
      </c>
      <c r="C1712" t="s">
        <v>3285</v>
      </c>
      <c r="D1712" t="s">
        <v>20</v>
      </c>
    </row>
    <row r="1713" spans="1:4" ht="15" customHeight="1" x14ac:dyDescent="0.25">
      <c r="A1713" s="2">
        <v>45092</v>
      </c>
      <c r="B1713" t="s">
        <v>3297</v>
      </c>
      <c r="C1713" t="s">
        <v>3286</v>
      </c>
      <c r="D1713" t="s">
        <v>20</v>
      </c>
    </row>
    <row r="1714" spans="1:4" ht="15" customHeight="1" x14ac:dyDescent="0.25">
      <c r="A1714" s="2">
        <v>45092</v>
      </c>
      <c r="B1714" t="s">
        <v>3298</v>
      </c>
      <c r="C1714" t="s">
        <v>3287</v>
      </c>
      <c r="D1714" t="s">
        <v>20</v>
      </c>
    </row>
    <row r="1715" spans="1:4" ht="15" customHeight="1" x14ac:dyDescent="0.25">
      <c r="A1715" s="2">
        <v>45092</v>
      </c>
      <c r="B1715" t="s">
        <v>3299</v>
      </c>
      <c r="C1715" t="s">
        <v>3288</v>
      </c>
      <c r="D1715" t="s">
        <v>20</v>
      </c>
    </row>
    <row r="1716" spans="1:4" ht="15" customHeight="1" x14ac:dyDescent="0.25">
      <c r="A1716" s="2">
        <v>45092</v>
      </c>
      <c r="B1716" t="s">
        <v>3300</v>
      </c>
      <c r="C1716" t="s">
        <v>3289</v>
      </c>
      <c r="D1716" t="s">
        <v>20</v>
      </c>
    </row>
    <row r="1717" spans="1:4" ht="15" customHeight="1" x14ac:dyDescent="0.25">
      <c r="A1717" s="2">
        <v>45092</v>
      </c>
      <c r="B1717" t="s">
        <v>3301</v>
      </c>
      <c r="C1717" t="s">
        <v>3290</v>
      </c>
      <c r="D1717" t="s">
        <v>20</v>
      </c>
    </row>
    <row r="1718" spans="1:4" ht="15" customHeight="1" x14ac:dyDescent="0.25">
      <c r="A1718" s="2">
        <v>45092</v>
      </c>
      <c r="B1718" t="s">
        <v>3302</v>
      </c>
      <c r="C1718" t="s">
        <v>3291</v>
      </c>
      <c r="D1718" t="s">
        <v>20</v>
      </c>
    </row>
    <row r="1719" spans="1:4" ht="15" customHeight="1" x14ac:dyDescent="0.25">
      <c r="A1719" s="2">
        <v>45092</v>
      </c>
      <c r="B1719" t="s">
        <v>3303</v>
      </c>
      <c r="C1719" t="s">
        <v>3292</v>
      </c>
      <c r="D1719" t="s">
        <v>20</v>
      </c>
    </row>
    <row r="1720" spans="1:4" ht="15" customHeight="1" x14ac:dyDescent="0.25">
      <c r="A1720" s="2">
        <v>45092</v>
      </c>
      <c r="B1720" t="s">
        <v>3304</v>
      </c>
      <c r="C1720" t="s">
        <v>3293</v>
      </c>
      <c r="D1720" t="s">
        <v>20</v>
      </c>
    </row>
    <row r="1721" spans="1:4" ht="15" customHeight="1" x14ac:dyDescent="0.25">
      <c r="A1721" s="2">
        <v>45092</v>
      </c>
      <c r="B1721" t="s">
        <v>3305</v>
      </c>
      <c r="C1721" t="s">
        <v>3294</v>
      </c>
      <c r="D1721" t="s">
        <v>20</v>
      </c>
    </row>
    <row r="1722" spans="1:4" ht="15" customHeight="1" x14ac:dyDescent="0.25">
      <c r="A1722" s="2">
        <v>45092</v>
      </c>
      <c r="B1722" t="s">
        <v>3306</v>
      </c>
      <c r="C1722" t="s">
        <v>3295</v>
      </c>
      <c r="D1722" t="s">
        <v>20</v>
      </c>
    </row>
    <row r="1723" spans="1:4" ht="15" customHeight="1" x14ac:dyDescent="0.25">
      <c r="A1723" s="2">
        <v>45092</v>
      </c>
      <c r="B1723" t="s">
        <v>3310</v>
      </c>
      <c r="C1723" t="s">
        <v>3307</v>
      </c>
      <c r="D1723" t="s">
        <v>20</v>
      </c>
    </row>
    <row r="1724" spans="1:4" ht="15" customHeight="1" x14ac:dyDescent="0.25">
      <c r="A1724" s="2">
        <v>45092</v>
      </c>
      <c r="B1724" t="s">
        <v>3311</v>
      </c>
      <c r="C1724" t="s">
        <v>3308</v>
      </c>
      <c r="D1724" t="s">
        <v>20</v>
      </c>
    </row>
    <row r="1725" spans="1:4" ht="15" customHeight="1" x14ac:dyDescent="0.25">
      <c r="A1725" s="2">
        <v>45092</v>
      </c>
      <c r="B1725" t="s">
        <v>3312</v>
      </c>
      <c r="C1725" t="s">
        <v>3309</v>
      </c>
      <c r="D1725" t="s">
        <v>20</v>
      </c>
    </row>
    <row r="1726" spans="1:4" ht="15" customHeight="1" x14ac:dyDescent="0.25">
      <c r="A1726" s="2">
        <v>45093</v>
      </c>
      <c r="B1726" t="s">
        <v>3316</v>
      </c>
      <c r="C1726" t="s">
        <v>3313</v>
      </c>
      <c r="D1726" t="s">
        <v>20</v>
      </c>
    </row>
    <row r="1727" spans="1:4" ht="15" customHeight="1" x14ac:dyDescent="0.25">
      <c r="A1727" s="2">
        <v>45093</v>
      </c>
      <c r="B1727" t="s">
        <v>3317</v>
      </c>
      <c r="C1727" t="s">
        <v>3314</v>
      </c>
      <c r="D1727" t="s">
        <v>20</v>
      </c>
    </row>
    <row r="1728" spans="1:4" ht="15" customHeight="1" x14ac:dyDescent="0.25">
      <c r="A1728" s="2">
        <v>45093</v>
      </c>
      <c r="B1728" t="s">
        <v>3318</v>
      </c>
      <c r="C1728" t="s">
        <v>3315</v>
      </c>
      <c r="D1728" t="s">
        <v>20</v>
      </c>
    </row>
    <row r="1729" spans="1:4" ht="15" customHeight="1" x14ac:dyDescent="0.25">
      <c r="A1729" s="2">
        <v>45093</v>
      </c>
      <c r="B1729" t="s">
        <v>3319</v>
      </c>
      <c r="C1729" t="s">
        <v>1758</v>
      </c>
      <c r="D1729" t="s">
        <v>20</v>
      </c>
    </row>
    <row r="1730" spans="1:4" ht="15" customHeight="1" x14ac:dyDescent="0.25">
      <c r="A1730" s="2">
        <v>45093</v>
      </c>
      <c r="B1730" t="s">
        <v>3320</v>
      </c>
      <c r="C1730" t="s">
        <v>887</v>
      </c>
      <c r="D1730" t="s">
        <v>20</v>
      </c>
    </row>
    <row r="1731" spans="1:4" ht="15" customHeight="1" x14ac:dyDescent="0.25">
      <c r="A1731" s="2">
        <v>45093</v>
      </c>
      <c r="B1731" t="s">
        <v>3321</v>
      </c>
      <c r="C1731" t="s">
        <v>1545</v>
      </c>
      <c r="D1731" t="s">
        <v>20</v>
      </c>
    </row>
    <row r="1732" spans="1:4" ht="15" customHeight="1" x14ac:dyDescent="0.25">
      <c r="A1732" s="2">
        <v>45093</v>
      </c>
      <c r="B1732" t="s">
        <v>3322</v>
      </c>
      <c r="C1732" t="s">
        <v>3323</v>
      </c>
      <c r="D1732" t="s">
        <v>20</v>
      </c>
    </row>
    <row r="1733" spans="1:4" ht="15" customHeight="1" x14ac:dyDescent="0.25">
      <c r="A1733" s="2">
        <v>45093</v>
      </c>
      <c r="B1733" t="s">
        <v>3324</v>
      </c>
      <c r="C1733" t="s">
        <v>1545</v>
      </c>
      <c r="D1733" t="s">
        <v>20</v>
      </c>
    </row>
    <row r="1734" spans="1:4" ht="15" customHeight="1" x14ac:dyDescent="0.25">
      <c r="A1734" s="2">
        <v>45093</v>
      </c>
      <c r="B1734" t="s">
        <v>3325</v>
      </c>
      <c r="C1734" t="s">
        <v>3326</v>
      </c>
      <c r="D1734" t="s">
        <v>20</v>
      </c>
    </row>
    <row r="1735" spans="1:4" ht="15" customHeight="1" x14ac:dyDescent="0.25">
      <c r="A1735" s="2">
        <v>45093</v>
      </c>
      <c r="B1735" t="s">
        <v>3327</v>
      </c>
      <c r="C1735" t="s">
        <v>3328</v>
      </c>
      <c r="D1735" t="s">
        <v>20</v>
      </c>
    </row>
    <row r="1736" spans="1:4" ht="15" customHeight="1" x14ac:dyDescent="0.25">
      <c r="A1736" s="2">
        <v>45093</v>
      </c>
      <c r="B1736" t="s">
        <v>3329</v>
      </c>
      <c r="C1736" t="s">
        <v>3330</v>
      </c>
      <c r="D1736" t="s">
        <v>20</v>
      </c>
    </row>
    <row r="1737" spans="1:4" ht="15" customHeight="1" x14ac:dyDescent="0.25">
      <c r="A1737" s="2">
        <v>45093</v>
      </c>
      <c r="B1737" t="s">
        <v>3331</v>
      </c>
      <c r="C1737" t="s">
        <v>887</v>
      </c>
      <c r="D1737" t="s">
        <v>20</v>
      </c>
    </row>
    <row r="1738" spans="1:4" ht="15" customHeight="1" x14ac:dyDescent="0.25">
      <c r="A1738" s="2">
        <v>45093</v>
      </c>
      <c r="B1738" t="s">
        <v>3332</v>
      </c>
      <c r="C1738" t="s">
        <v>3333</v>
      </c>
      <c r="D1738" t="s">
        <v>20</v>
      </c>
    </row>
    <row r="1739" spans="1:4" ht="15" customHeight="1" x14ac:dyDescent="0.25">
      <c r="A1739" s="2">
        <v>45093</v>
      </c>
      <c r="B1739" t="s">
        <v>2555</v>
      </c>
      <c r="C1739" t="s">
        <v>2556</v>
      </c>
      <c r="D1739" t="s">
        <v>20</v>
      </c>
    </row>
    <row r="1740" spans="1:4" ht="15" customHeight="1" x14ac:dyDescent="0.25">
      <c r="A1740" s="2">
        <v>45093</v>
      </c>
      <c r="B1740" t="s">
        <v>3337</v>
      </c>
      <c r="C1740" t="s">
        <v>3334</v>
      </c>
      <c r="D1740" t="s">
        <v>20</v>
      </c>
    </row>
    <row r="1741" spans="1:4" ht="15" customHeight="1" x14ac:dyDescent="0.25">
      <c r="A1741" s="2">
        <v>45093</v>
      </c>
      <c r="B1741" t="s">
        <v>3338</v>
      </c>
      <c r="C1741" t="s">
        <v>3335</v>
      </c>
      <c r="D1741" t="s">
        <v>20</v>
      </c>
    </row>
    <row r="1742" spans="1:4" ht="15" customHeight="1" x14ac:dyDescent="0.25">
      <c r="A1742" s="2">
        <v>45093</v>
      </c>
      <c r="B1742" t="s">
        <v>3339</v>
      </c>
      <c r="C1742" t="s">
        <v>3336</v>
      </c>
      <c r="D1742" t="s">
        <v>20</v>
      </c>
    </row>
    <row r="1743" spans="1:4" ht="15" customHeight="1" x14ac:dyDescent="0.25">
      <c r="A1743" s="2">
        <v>45096</v>
      </c>
      <c r="B1743" t="s">
        <v>3340</v>
      </c>
      <c r="C1743" t="s">
        <v>1770</v>
      </c>
      <c r="D1743" t="s">
        <v>20</v>
      </c>
    </row>
    <row r="1744" spans="1:4" ht="15" customHeight="1" x14ac:dyDescent="0.25">
      <c r="A1744" s="2">
        <v>45096</v>
      </c>
      <c r="B1744" t="s">
        <v>3341</v>
      </c>
      <c r="C1744" t="s">
        <v>3342</v>
      </c>
      <c r="D1744" t="s">
        <v>20</v>
      </c>
    </row>
    <row r="1745" spans="1:4" ht="15" customHeight="1" x14ac:dyDescent="0.25">
      <c r="A1745" s="2">
        <v>45096</v>
      </c>
      <c r="B1745" t="s">
        <v>3343</v>
      </c>
      <c r="C1745" t="s">
        <v>3342</v>
      </c>
      <c r="D1745" t="s">
        <v>3352</v>
      </c>
    </row>
    <row r="1746" spans="1:4" ht="15" customHeight="1" x14ac:dyDescent="0.25">
      <c r="A1746" s="2">
        <v>45096</v>
      </c>
      <c r="B1746" t="s">
        <v>3344</v>
      </c>
      <c r="C1746" t="s">
        <v>1021</v>
      </c>
      <c r="D1746" t="s">
        <v>20</v>
      </c>
    </row>
    <row r="1747" spans="1:4" ht="15" customHeight="1" x14ac:dyDescent="0.25">
      <c r="A1747" s="2">
        <v>45096</v>
      </c>
      <c r="B1747" t="s">
        <v>3345</v>
      </c>
      <c r="C1747" t="s">
        <v>3346</v>
      </c>
      <c r="D1747" t="s">
        <v>20</v>
      </c>
    </row>
    <row r="1748" spans="1:4" ht="15" customHeight="1" x14ac:dyDescent="0.25">
      <c r="A1748" s="2">
        <v>45096</v>
      </c>
      <c r="B1748" t="s">
        <v>3347</v>
      </c>
      <c r="C1748" t="s">
        <v>3348</v>
      </c>
      <c r="D1748" t="s">
        <v>20</v>
      </c>
    </row>
    <row r="1749" spans="1:4" ht="15" customHeight="1" x14ac:dyDescent="0.25">
      <c r="A1749" s="2">
        <v>45096</v>
      </c>
      <c r="B1749" t="s">
        <v>3349</v>
      </c>
      <c r="C1749" t="s">
        <v>3350</v>
      </c>
      <c r="D1749" t="s">
        <v>20</v>
      </c>
    </row>
    <row r="1750" spans="1:4" ht="15" customHeight="1" x14ac:dyDescent="0.25">
      <c r="A1750" s="2">
        <v>45096</v>
      </c>
      <c r="B1750" t="s">
        <v>3351</v>
      </c>
      <c r="C1750" t="s">
        <v>1758</v>
      </c>
      <c r="D1750" t="s">
        <v>20</v>
      </c>
    </row>
    <row r="1751" spans="1:4" ht="15" customHeight="1" x14ac:dyDescent="0.25">
      <c r="A1751" s="2">
        <v>45097</v>
      </c>
      <c r="B1751" t="s">
        <v>3353</v>
      </c>
      <c r="C1751" t="s">
        <v>3368</v>
      </c>
      <c r="D1751" t="s">
        <v>20</v>
      </c>
    </row>
    <row r="1752" spans="1:4" ht="15" customHeight="1" x14ac:dyDescent="0.25">
      <c r="A1752" s="2">
        <v>45097</v>
      </c>
      <c r="B1752" t="s">
        <v>3354</v>
      </c>
      <c r="C1752" t="s">
        <v>3369</v>
      </c>
      <c r="D1752" t="s">
        <v>20</v>
      </c>
    </row>
    <row r="1753" spans="1:4" ht="15" customHeight="1" x14ac:dyDescent="0.25">
      <c r="A1753" s="2">
        <v>45097</v>
      </c>
      <c r="B1753" t="s">
        <v>3355</v>
      </c>
      <c r="C1753" t="s">
        <v>3370</v>
      </c>
      <c r="D1753" t="s">
        <v>20</v>
      </c>
    </row>
    <row r="1754" spans="1:4" ht="15" customHeight="1" x14ac:dyDescent="0.25">
      <c r="A1754" s="2">
        <v>45097</v>
      </c>
      <c r="B1754" t="s">
        <v>3356</v>
      </c>
      <c r="C1754" t="s">
        <v>3371</v>
      </c>
      <c r="D1754" t="s">
        <v>20</v>
      </c>
    </row>
    <row r="1755" spans="1:4" ht="15" customHeight="1" x14ac:dyDescent="0.25">
      <c r="A1755" s="2">
        <v>45097</v>
      </c>
      <c r="B1755" t="s">
        <v>3357</v>
      </c>
      <c r="C1755" t="s">
        <v>3372</v>
      </c>
      <c r="D1755" t="s">
        <v>20</v>
      </c>
    </row>
    <row r="1756" spans="1:4" ht="15" customHeight="1" x14ac:dyDescent="0.25">
      <c r="A1756" s="2">
        <v>45097</v>
      </c>
      <c r="B1756" t="s">
        <v>3358</v>
      </c>
      <c r="C1756" t="s">
        <v>829</v>
      </c>
      <c r="D1756" t="s">
        <v>20</v>
      </c>
    </row>
    <row r="1757" spans="1:4" ht="15" customHeight="1" x14ac:dyDescent="0.25">
      <c r="A1757" s="2">
        <v>45097</v>
      </c>
      <c r="B1757" t="s">
        <v>3359</v>
      </c>
      <c r="C1757" t="s">
        <v>3373</v>
      </c>
      <c r="D1757" t="s">
        <v>20</v>
      </c>
    </row>
    <row r="1758" spans="1:4" ht="15" customHeight="1" x14ac:dyDescent="0.25">
      <c r="A1758" s="2">
        <v>45097</v>
      </c>
      <c r="B1758" t="s">
        <v>3360</v>
      </c>
      <c r="C1758" t="s">
        <v>3374</v>
      </c>
      <c r="D1758" t="s">
        <v>20</v>
      </c>
    </row>
    <row r="1759" spans="1:4" ht="15" customHeight="1" x14ac:dyDescent="0.25">
      <c r="A1759" s="2">
        <v>45097</v>
      </c>
      <c r="B1759" t="s">
        <v>3361</v>
      </c>
      <c r="C1759" t="s">
        <v>3375</v>
      </c>
      <c r="D1759" t="s">
        <v>20</v>
      </c>
    </row>
    <row r="1760" spans="1:4" ht="15" customHeight="1" x14ac:dyDescent="0.25">
      <c r="A1760" s="2">
        <v>45097</v>
      </c>
      <c r="B1760" t="s">
        <v>3362</v>
      </c>
      <c r="C1760" t="s">
        <v>3376</v>
      </c>
      <c r="D1760" t="s">
        <v>20</v>
      </c>
    </row>
    <row r="1761" spans="1:4" ht="15" customHeight="1" x14ac:dyDescent="0.25">
      <c r="A1761" s="2">
        <v>45097</v>
      </c>
      <c r="B1761" t="s">
        <v>3363</v>
      </c>
      <c r="C1761" t="s">
        <v>3377</v>
      </c>
      <c r="D1761" t="s">
        <v>20</v>
      </c>
    </row>
    <row r="1762" spans="1:4" ht="15" customHeight="1" x14ac:dyDescent="0.25">
      <c r="A1762" s="2">
        <v>45097</v>
      </c>
      <c r="B1762" t="s">
        <v>3364</v>
      </c>
      <c r="C1762" t="s">
        <v>829</v>
      </c>
      <c r="D1762" t="s">
        <v>20</v>
      </c>
    </row>
    <row r="1763" spans="1:4" ht="15" customHeight="1" x14ac:dyDescent="0.25">
      <c r="A1763" s="2">
        <v>45097</v>
      </c>
      <c r="B1763" t="s">
        <v>3365</v>
      </c>
      <c r="C1763" t="s">
        <v>3378</v>
      </c>
      <c r="D1763" t="s">
        <v>20</v>
      </c>
    </row>
    <row r="1764" spans="1:4" ht="15" customHeight="1" x14ac:dyDescent="0.25">
      <c r="A1764" s="2">
        <v>45097</v>
      </c>
      <c r="B1764" t="s">
        <v>3366</v>
      </c>
      <c r="C1764" t="s">
        <v>3379</v>
      </c>
      <c r="D1764" t="s">
        <v>20</v>
      </c>
    </row>
    <row r="1765" spans="1:4" ht="15" customHeight="1" x14ac:dyDescent="0.25">
      <c r="A1765" s="2">
        <v>45097</v>
      </c>
      <c r="B1765" t="s">
        <v>3367</v>
      </c>
      <c r="C1765" t="s">
        <v>3380</v>
      </c>
      <c r="D1765" t="s">
        <v>20</v>
      </c>
    </row>
    <row r="1766" spans="1:4" ht="15" customHeight="1" x14ac:dyDescent="0.25">
      <c r="A1766" s="2">
        <v>45098</v>
      </c>
      <c r="B1766" t="s">
        <v>3381</v>
      </c>
      <c r="C1766" t="s">
        <v>3382</v>
      </c>
      <c r="D1766" t="s">
        <v>20</v>
      </c>
    </row>
    <row r="1767" spans="1:4" ht="15" customHeight="1" x14ac:dyDescent="0.25">
      <c r="A1767" s="2">
        <v>45098</v>
      </c>
      <c r="B1767" t="s">
        <v>3383</v>
      </c>
      <c r="C1767" t="s">
        <v>3384</v>
      </c>
      <c r="D1767" t="s">
        <v>20</v>
      </c>
    </row>
    <row r="1768" spans="1:4" ht="15" customHeight="1" x14ac:dyDescent="0.25">
      <c r="A1768" s="2">
        <v>45098</v>
      </c>
      <c r="B1768" t="s">
        <v>3385</v>
      </c>
      <c r="C1768" t="s">
        <v>3386</v>
      </c>
      <c r="D1768" t="s">
        <v>20</v>
      </c>
    </row>
    <row r="1769" spans="1:4" ht="15" customHeight="1" x14ac:dyDescent="0.25">
      <c r="A1769" s="2">
        <v>45098</v>
      </c>
      <c r="B1769" t="s">
        <v>3387</v>
      </c>
      <c r="C1769" t="s">
        <v>3388</v>
      </c>
      <c r="D1769" t="s">
        <v>20</v>
      </c>
    </row>
    <row r="1770" spans="1:4" ht="15" customHeight="1" x14ac:dyDescent="0.25">
      <c r="A1770" s="2">
        <v>45098</v>
      </c>
      <c r="B1770" t="s">
        <v>3389</v>
      </c>
      <c r="C1770" t="s">
        <v>3390</v>
      </c>
      <c r="D1770" t="s">
        <v>20</v>
      </c>
    </row>
    <row r="1771" spans="1:4" ht="15" customHeight="1" x14ac:dyDescent="0.25">
      <c r="A1771" s="2">
        <v>45098</v>
      </c>
      <c r="B1771" t="s">
        <v>3391</v>
      </c>
      <c r="C1771" t="s">
        <v>3392</v>
      </c>
      <c r="D1771" t="s">
        <v>20</v>
      </c>
    </row>
    <row r="1772" spans="1:4" ht="15" customHeight="1" x14ac:dyDescent="0.25">
      <c r="A1772" s="2">
        <v>45098</v>
      </c>
      <c r="B1772" t="s">
        <v>3393</v>
      </c>
      <c r="C1772" t="s">
        <v>3394</v>
      </c>
      <c r="D1772" t="s">
        <v>20</v>
      </c>
    </row>
    <row r="1773" spans="1:4" ht="15" customHeight="1" x14ac:dyDescent="0.25">
      <c r="A1773" s="2">
        <v>45098</v>
      </c>
      <c r="B1773" t="s">
        <v>3395</v>
      </c>
      <c r="C1773" t="s">
        <v>3396</v>
      </c>
      <c r="D1773" t="s">
        <v>20</v>
      </c>
    </row>
    <row r="1774" spans="1:4" ht="15" customHeight="1" x14ac:dyDescent="0.25">
      <c r="A1774" s="2">
        <v>45098</v>
      </c>
      <c r="B1774" t="s">
        <v>3397</v>
      </c>
      <c r="C1774" t="s">
        <v>3398</v>
      </c>
      <c r="D1774" t="s">
        <v>20</v>
      </c>
    </row>
    <row r="1775" spans="1:4" ht="15" customHeight="1" x14ac:dyDescent="0.25">
      <c r="A1775" s="2">
        <v>45098</v>
      </c>
      <c r="B1775" t="s">
        <v>3399</v>
      </c>
      <c r="C1775" t="s">
        <v>3400</v>
      </c>
      <c r="D1775" t="s">
        <v>20</v>
      </c>
    </row>
    <row r="1776" spans="1:4" ht="15" customHeight="1" x14ac:dyDescent="0.25">
      <c r="A1776" s="2">
        <v>45098</v>
      </c>
      <c r="B1776" t="s">
        <v>3405</v>
      </c>
      <c r="C1776" t="s">
        <v>3406</v>
      </c>
      <c r="D1776" t="s">
        <v>20</v>
      </c>
    </row>
    <row r="1777" spans="1:4" ht="15" customHeight="1" x14ac:dyDescent="0.25">
      <c r="A1777" s="2">
        <v>45098</v>
      </c>
      <c r="B1777" t="s">
        <v>3407</v>
      </c>
      <c r="C1777" t="s">
        <v>3416</v>
      </c>
      <c r="D1777" t="s">
        <v>20</v>
      </c>
    </row>
    <row r="1778" spans="1:4" ht="15" customHeight="1" x14ac:dyDescent="0.25">
      <c r="A1778" s="2">
        <v>45098</v>
      </c>
      <c r="B1778" t="s">
        <v>3408</v>
      </c>
      <c r="C1778" t="s">
        <v>3379</v>
      </c>
      <c r="D1778" t="s">
        <v>20</v>
      </c>
    </row>
    <row r="1779" spans="1:4" ht="15" customHeight="1" x14ac:dyDescent="0.25">
      <c r="A1779" s="2">
        <v>45098</v>
      </c>
      <c r="B1779" t="s">
        <v>3409</v>
      </c>
      <c r="C1779" t="s">
        <v>3417</v>
      </c>
      <c r="D1779" t="s">
        <v>20</v>
      </c>
    </row>
    <row r="1780" spans="1:4" ht="15" customHeight="1" x14ac:dyDescent="0.25">
      <c r="A1780" s="2">
        <v>45098</v>
      </c>
      <c r="B1780" t="s">
        <v>3410</v>
      </c>
      <c r="C1780" t="s">
        <v>3418</v>
      </c>
      <c r="D1780" t="s">
        <v>20</v>
      </c>
    </row>
    <row r="1781" spans="1:4" ht="15" customHeight="1" x14ac:dyDescent="0.25">
      <c r="A1781" s="2">
        <v>45098</v>
      </c>
      <c r="B1781" t="s">
        <v>3411</v>
      </c>
      <c r="C1781" t="s">
        <v>3419</v>
      </c>
      <c r="D1781" t="s">
        <v>20</v>
      </c>
    </row>
    <row r="1782" spans="1:4" ht="15" customHeight="1" x14ac:dyDescent="0.25">
      <c r="A1782" s="2">
        <v>45098</v>
      </c>
      <c r="B1782" t="s">
        <v>3412</v>
      </c>
      <c r="C1782" t="s">
        <v>3420</v>
      </c>
      <c r="D1782" t="s">
        <v>20</v>
      </c>
    </row>
    <row r="1783" spans="1:4" ht="15" customHeight="1" x14ac:dyDescent="0.25">
      <c r="A1783" s="2">
        <v>45098</v>
      </c>
      <c r="B1783" t="s">
        <v>3413</v>
      </c>
      <c r="C1783" t="s">
        <v>3421</v>
      </c>
      <c r="D1783" t="s">
        <v>20</v>
      </c>
    </row>
    <row r="1784" spans="1:4" ht="15" customHeight="1" x14ac:dyDescent="0.25">
      <c r="A1784" s="2">
        <v>45098</v>
      </c>
      <c r="B1784" t="s">
        <v>3414</v>
      </c>
      <c r="C1784" t="s">
        <v>3422</v>
      </c>
      <c r="D1784" t="s">
        <v>20</v>
      </c>
    </row>
    <row r="1785" spans="1:4" ht="15" customHeight="1" x14ac:dyDescent="0.25">
      <c r="A1785" s="2">
        <v>45098</v>
      </c>
      <c r="B1785" t="s">
        <v>3415</v>
      </c>
      <c r="C1785" t="s">
        <v>1885</v>
      </c>
      <c r="D1785" t="s">
        <v>20</v>
      </c>
    </row>
    <row r="1786" spans="1:4" ht="15" customHeight="1" x14ac:dyDescent="0.25">
      <c r="A1786" s="2">
        <v>45099</v>
      </c>
      <c r="B1786" t="s">
        <v>3423</v>
      </c>
      <c r="C1786" t="s">
        <v>3424</v>
      </c>
      <c r="D1786" t="s">
        <v>20</v>
      </c>
    </row>
    <row r="1787" spans="1:4" ht="15" customHeight="1" x14ac:dyDescent="0.25">
      <c r="A1787" s="2">
        <v>45099</v>
      </c>
      <c r="B1787" t="s">
        <v>3425</v>
      </c>
      <c r="C1787" t="s">
        <v>3426</v>
      </c>
      <c r="D1787" t="s">
        <v>20</v>
      </c>
    </row>
    <row r="1788" spans="1:4" ht="15" customHeight="1" x14ac:dyDescent="0.25">
      <c r="A1788" s="2">
        <v>45099</v>
      </c>
      <c r="B1788" t="s">
        <v>3427</v>
      </c>
      <c r="C1788" t="s">
        <v>3428</v>
      </c>
      <c r="D1788" t="s">
        <v>20</v>
      </c>
    </row>
    <row r="1789" spans="1:4" ht="15" customHeight="1" x14ac:dyDescent="0.25">
      <c r="A1789" s="2">
        <v>45099</v>
      </c>
      <c r="B1789" t="s">
        <v>3429</v>
      </c>
      <c r="C1789" t="s">
        <v>3430</v>
      </c>
      <c r="D1789" t="s">
        <v>20</v>
      </c>
    </row>
    <row r="1790" spans="1:4" ht="15" customHeight="1" x14ac:dyDescent="0.25">
      <c r="A1790" s="2">
        <v>45099</v>
      </c>
      <c r="B1790" t="s">
        <v>3431</v>
      </c>
      <c r="C1790" t="s">
        <v>3432</v>
      </c>
      <c r="D1790" t="s">
        <v>20</v>
      </c>
    </row>
    <row r="1791" spans="1:4" ht="15" customHeight="1" x14ac:dyDescent="0.25">
      <c r="A1791" s="2">
        <v>45099</v>
      </c>
      <c r="B1791" t="s">
        <v>3465</v>
      </c>
      <c r="C1791" t="s">
        <v>3433</v>
      </c>
      <c r="D1791" t="s">
        <v>20</v>
      </c>
    </row>
    <row r="1792" spans="1:4" ht="15" customHeight="1" x14ac:dyDescent="0.25">
      <c r="A1792" s="2">
        <v>45099</v>
      </c>
      <c r="B1792" t="s">
        <v>3464</v>
      </c>
      <c r="C1792" t="s">
        <v>3434</v>
      </c>
      <c r="D1792" t="s">
        <v>20</v>
      </c>
    </row>
    <row r="1793" spans="1:4" ht="15" customHeight="1" x14ac:dyDescent="0.25">
      <c r="A1793" s="2">
        <v>45099</v>
      </c>
      <c r="B1793" t="s">
        <v>3463</v>
      </c>
      <c r="C1793" t="s">
        <v>3435</v>
      </c>
      <c r="D1793" t="s">
        <v>20</v>
      </c>
    </row>
    <row r="1794" spans="1:4" ht="15" customHeight="1" x14ac:dyDescent="0.25">
      <c r="A1794" s="2">
        <v>45099</v>
      </c>
      <c r="B1794" t="s">
        <v>3462</v>
      </c>
      <c r="C1794" t="s">
        <v>3436</v>
      </c>
      <c r="D1794" t="s">
        <v>20</v>
      </c>
    </row>
    <row r="1795" spans="1:4" ht="15" customHeight="1" x14ac:dyDescent="0.25">
      <c r="A1795" s="2">
        <v>45099</v>
      </c>
      <c r="B1795" t="s">
        <v>3461</v>
      </c>
      <c r="C1795" t="s">
        <v>3437</v>
      </c>
      <c r="D1795" t="s">
        <v>20</v>
      </c>
    </row>
    <row r="1796" spans="1:4" ht="15" customHeight="1" x14ac:dyDescent="0.25">
      <c r="A1796" s="2">
        <v>45099</v>
      </c>
      <c r="B1796" t="s">
        <v>3460</v>
      </c>
      <c r="C1796" t="s">
        <v>3438</v>
      </c>
      <c r="D1796" t="s">
        <v>20</v>
      </c>
    </row>
    <row r="1797" spans="1:4" ht="15" customHeight="1" x14ac:dyDescent="0.25">
      <c r="A1797" s="2">
        <v>45099</v>
      </c>
      <c r="B1797" t="s">
        <v>3459</v>
      </c>
      <c r="C1797" t="s">
        <v>3439</v>
      </c>
      <c r="D1797" t="s">
        <v>20</v>
      </c>
    </row>
    <row r="1798" spans="1:4" ht="15" customHeight="1" x14ac:dyDescent="0.25">
      <c r="A1798" s="2">
        <v>45099</v>
      </c>
      <c r="B1798" t="s">
        <v>3458</v>
      </c>
      <c r="C1798" t="s">
        <v>3440</v>
      </c>
      <c r="D1798" t="s">
        <v>20</v>
      </c>
    </row>
    <row r="1799" spans="1:4" ht="15" customHeight="1" x14ac:dyDescent="0.25">
      <c r="A1799" s="2">
        <v>45099</v>
      </c>
      <c r="B1799" t="s">
        <v>3457</v>
      </c>
      <c r="C1799" t="s">
        <v>3441</v>
      </c>
      <c r="D1799" t="s">
        <v>20</v>
      </c>
    </row>
    <row r="1800" spans="1:4" ht="15" customHeight="1" x14ac:dyDescent="0.25">
      <c r="A1800" s="2">
        <v>45099</v>
      </c>
      <c r="B1800" t="s">
        <v>3456</v>
      </c>
      <c r="C1800" t="s">
        <v>3442</v>
      </c>
      <c r="D1800" t="s">
        <v>20</v>
      </c>
    </row>
    <row r="1801" spans="1:4" ht="15" customHeight="1" x14ac:dyDescent="0.25">
      <c r="A1801" s="2">
        <v>45099</v>
      </c>
      <c r="B1801" t="s">
        <v>3455</v>
      </c>
      <c r="C1801" t="s">
        <v>3443</v>
      </c>
      <c r="D1801" t="s">
        <v>20</v>
      </c>
    </row>
    <row r="1802" spans="1:4" ht="15" customHeight="1" x14ac:dyDescent="0.25">
      <c r="A1802" s="2">
        <v>45099</v>
      </c>
      <c r="B1802" s="3" t="s">
        <v>3455</v>
      </c>
      <c r="C1802" t="s">
        <v>3444</v>
      </c>
      <c r="D1802" t="s">
        <v>108</v>
      </c>
    </row>
    <row r="1803" spans="1:4" ht="15" customHeight="1" x14ac:dyDescent="0.25">
      <c r="A1803" s="2">
        <v>45099</v>
      </c>
      <c r="B1803" s="3" t="s">
        <v>3455</v>
      </c>
      <c r="C1803" t="s">
        <v>3445</v>
      </c>
      <c r="D1803" t="s">
        <v>108</v>
      </c>
    </row>
    <row r="1804" spans="1:4" ht="15" customHeight="1" x14ac:dyDescent="0.25">
      <c r="A1804" s="2">
        <v>45099</v>
      </c>
      <c r="B1804" s="3" t="s">
        <v>3455</v>
      </c>
      <c r="C1804" t="s">
        <v>3446</v>
      </c>
      <c r="D1804" t="s">
        <v>108</v>
      </c>
    </row>
    <row r="1805" spans="1:4" ht="15" customHeight="1" x14ac:dyDescent="0.25">
      <c r="A1805" s="2">
        <v>45099</v>
      </c>
      <c r="B1805" t="s">
        <v>3454</v>
      </c>
      <c r="C1805" t="s">
        <v>3447</v>
      </c>
      <c r="D1805" t="s">
        <v>20</v>
      </c>
    </row>
    <row r="1806" spans="1:4" ht="15" customHeight="1" x14ac:dyDescent="0.25">
      <c r="A1806" s="2">
        <v>45099</v>
      </c>
      <c r="B1806" t="s">
        <v>3453</v>
      </c>
      <c r="C1806" t="s">
        <v>3448</v>
      </c>
      <c r="D1806" t="s">
        <v>20</v>
      </c>
    </row>
    <row r="1807" spans="1:4" ht="15" customHeight="1" x14ac:dyDescent="0.25">
      <c r="A1807" s="2">
        <v>45099</v>
      </c>
      <c r="B1807" t="s">
        <v>3452</v>
      </c>
      <c r="C1807" t="s">
        <v>3449</v>
      </c>
      <c r="D1807" t="s">
        <v>20</v>
      </c>
    </row>
    <row r="1808" spans="1:4" ht="15" customHeight="1" x14ac:dyDescent="0.25">
      <c r="A1808" s="2">
        <v>45099</v>
      </c>
      <c r="B1808" t="s">
        <v>3451</v>
      </c>
      <c r="C1808" t="s">
        <v>3450</v>
      </c>
      <c r="D1808" t="s">
        <v>20</v>
      </c>
    </row>
    <row r="1809" spans="1:4" ht="15" customHeight="1" x14ac:dyDescent="0.25">
      <c r="A1809" s="2">
        <v>45100</v>
      </c>
      <c r="B1809" t="s">
        <v>3471</v>
      </c>
      <c r="C1809" t="s">
        <v>3466</v>
      </c>
      <c r="D1809" t="s">
        <v>20</v>
      </c>
    </row>
    <row r="1810" spans="1:4" ht="15" customHeight="1" x14ac:dyDescent="0.25">
      <c r="A1810" s="2">
        <v>45100</v>
      </c>
      <c r="B1810" t="s">
        <v>3472</v>
      </c>
      <c r="C1810" t="s">
        <v>3467</v>
      </c>
      <c r="D1810" t="s">
        <v>20</v>
      </c>
    </row>
    <row r="1811" spans="1:4" ht="15" customHeight="1" x14ac:dyDescent="0.25">
      <c r="A1811" s="2">
        <v>45100</v>
      </c>
      <c r="B1811" t="s">
        <v>3473</v>
      </c>
      <c r="C1811" t="s">
        <v>3468</v>
      </c>
      <c r="D1811" t="s">
        <v>20</v>
      </c>
    </row>
    <row r="1812" spans="1:4" ht="15" customHeight="1" x14ac:dyDescent="0.25">
      <c r="A1812" s="2">
        <v>45100</v>
      </c>
      <c r="B1812" t="s">
        <v>3474</v>
      </c>
      <c r="C1812" t="s">
        <v>3469</v>
      </c>
      <c r="D1812" t="s">
        <v>20</v>
      </c>
    </row>
    <row r="1813" spans="1:4" ht="15" customHeight="1" x14ac:dyDescent="0.25">
      <c r="A1813" s="2">
        <v>45100</v>
      </c>
      <c r="B1813" t="s">
        <v>3475</v>
      </c>
      <c r="C1813" t="s">
        <v>3470</v>
      </c>
      <c r="D1813" t="s">
        <v>20</v>
      </c>
    </row>
    <row r="1814" spans="1:4" ht="15" customHeight="1" x14ac:dyDescent="0.25">
      <c r="A1814" s="2">
        <v>45100</v>
      </c>
      <c r="B1814" t="s">
        <v>3476</v>
      </c>
      <c r="C1814" s="7" t="s">
        <v>3477</v>
      </c>
      <c r="D1814" t="s">
        <v>20</v>
      </c>
    </row>
    <row r="1815" spans="1:4" ht="15" customHeight="1" x14ac:dyDescent="0.25">
      <c r="A1815" s="2">
        <v>45100</v>
      </c>
      <c r="B1815" t="s">
        <v>3478</v>
      </c>
      <c r="C1815" t="s">
        <v>3479</v>
      </c>
      <c r="D1815" t="s">
        <v>20</v>
      </c>
    </row>
    <row r="1816" spans="1:4" ht="15" customHeight="1" x14ac:dyDescent="0.25">
      <c r="A1816" s="2">
        <v>45100</v>
      </c>
      <c r="B1816" t="s">
        <v>3480</v>
      </c>
      <c r="C1816" t="s">
        <v>3481</v>
      </c>
      <c r="D1816" t="s">
        <v>20</v>
      </c>
    </row>
    <row r="1817" spans="1:4" ht="15" customHeight="1" x14ac:dyDescent="0.25">
      <c r="A1817" s="2">
        <v>45100</v>
      </c>
      <c r="B1817" t="s">
        <v>3482</v>
      </c>
      <c r="C1817" s="7" t="s">
        <v>3483</v>
      </c>
      <c r="D1817" t="s">
        <v>20</v>
      </c>
    </row>
    <row r="1818" spans="1:4" ht="15" customHeight="1" x14ac:dyDescent="0.25">
      <c r="A1818" s="2">
        <v>45100</v>
      </c>
      <c r="B1818" t="s">
        <v>3484</v>
      </c>
      <c r="C1818" t="s">
        <v>3485</v>
      </c>
      <c r="D1818" t="s">
        <v>20</v>
      </c>
    </row>
    <row r="1819" spans="1:4" ht="15" customHeight="1" x14ac:dyDescent="0.25">
      <c r="A1819" s="2">
        <v>45100</v>
      </c>
      <c r="B1819" t="s">
        <v>3486</v>
      </c>
      <c r="C1819" t="s">
        <v>3487</v>
      </c>
      <c r="D1819" t="s">
        <v>20</v>
      </c>
    </row>
    <row r="1820" spans="1:4" ht="15" customHeight="1" x14ac:dyDescent="0.25">
      <c r="A1820" s="2">
        <v>45100</v>
      </c>
      <c r="B1820" t="s">
        <v>3488</v>
      </c>
      <c r="C1820" t="s">
        <v>3489</v>
      </c>
      <c r="D1820" t="s">
        <v>20</v>
      </c>
    </row>
    <row r="1821" spans="1:4" ht="15" customHeight="1" x14ac:dyDescent="0.25">
      <c r="A1821" s="2">
        <v>45100</v>
      </c>
      <c r="B1821" t="s">
        <v>3490</v>
      </c>
      <c r="C1821" t="s">
        <v>3491</v>
      </c>
      <c r="D1821" t="s">
        <v>20</v>
      </c>
    </row>
    <row r="1822" spans="1:4" ht="15" customHeight="1" x14ac:dyDescent="0.25">
      <c r="A1822" s="2">
        <v>45100</v>
      </c>
      <c r="B1822" t="s">
        <v>3492</v>
      </c>
      <c r="C1822" t="s">
        <v>3493</v>
      </c>
      <c r="D1822" t="s">
        <v>20</v>
      </c>
    </row>
    <row r="1823" spans="1:4" ht="15" customHeight="1" x14ac:dyDescent="0.25">
      <c r="A1823" s="2">
        <v>45100</v>
      </c>
      <c r="B1823" t="s">
        <v>3494</v>
      </c>
      <c r="C1823" t="s">
        <v>3495</v>
      </c>
      <c r="D1823" t="s">
        <v>20</v>
      </c>
    </row>
    <row r="1824" spans="1:4" ht="15" customHeight="1" x14ac:dyDescent="0.25">
      <c r="A1824" s="2">
        <v>45100</v>
      </c>
      <c r="B1824" t="s">
        <v>3496</v>
      </c>
      <c r="C1824" t="s">
        <v>3497</v>
      </c>
      <c r="D1824" t="s">
        <v>20</v>
      </c>
    </row>
    <row r="1825" spans="1:4" ht="15" customHeight="1" x14ac:dyDescent="0.25">
      <c r="A1825" s="2">
        <v>45100</v>
      </c>
      <c r="B1825" t="s">
        <v>3496</v>
      </c>
      <c r="C1825" s="6" t="s">
        <v>3498</v>
      </c>
      <c r="D1825" t="s">
        <v>20</v>
      </c>
    </row>
    <row r="1826" spans="1:4" ht="15" customHeight="1" x14ac:dyDescent="0.25">
      <c r="A1826" s="2">
        <v>45100</v>
      </c>
      <c r="B1826" t="s">
        <v>3496</v>
      </c>
      <c r="C1826" s="6" t="s">
        <v>3499</v>
      </c>
      <c r="D1826" t="s">
        <v>20</v>
      </c>
    </row>
    <row r="1827" spans="1:4" ht="15" customHeight="1" x14ac:dyDescent="0.25">
      <c r="A1827" s="2">
        <v>45100</v>
      </c>
      <c r="B1827" t="s">
        <v>3496</v>
      </c>
      <c r="C1827" s="6" t="s">
        <v>3500</v>
      </c>
      <c r="D1827" t="s">
        <v>20</v>
      </c>
    </row>
    <row r="1828" spans="1:4" ht="15" customHeight="1" x14ac:dyDescent="0.25">
      <c r="A1828" s="2">
        <v>45100</v>
      </c>
      <c r="B1828" t="s">
        <v>3501</v>
      </c>
      <c r="C1828" t="s">
        <v>3502</v>
      </c>
      <c r="D1828" t="s">
        <v>20</v>
      </c>
    </row>
    <row r="1829" spans="1:4" ht="15" customHeight="1" x14ac:dyDescent="0.25">
      <c r="A1829" s="2">
        <v>45100</v>
      </c>
      <c r="B1829" t="s">
        <v>3503</v>
      </c>
      <c r="C1829" t="s">
        <v>3504</v>
      </c>
      <c r="D1829" t="s">
        <v>20</v>
      </c>
    </row>
    <row r="1830" spans="1:4" ht="15" customHeight="1" x14ac:dyDescent="0.25">
      <c r="A1830" s="2">
        <v>45100</v>
      </c>
      <c r="B1830" t="s">
        <v>3505</v>
      </c>
      <c r="C1830" t="s">
        <v>3506</v>
      </c>
      <c r="D1830" t="s">
        <v>20</v>
      </c>
    </row>
    <row r="1831" spans="1:4" ht="15" customHeight="1" x14ac:dyDescent="0.25">
      <c r="A1831" s="2">
        <v>45100</v>
      </c>
      <c r="B1831" t="s">
        <v>3507</v>
      </c>
      <c r="C1831" t="s">
        <v>3508</v>
      </c>
      <c r="D1831" t="s">
        <v>20</v>
      </c>
    </row>
    <row r="1832" spans="1:4" ht="15" customHeight="1" x14ac:dyDescent="0.25">
      <c r="A1832" s="2">
        <v>45100</v>
      </c>
      <c r="B1832" t="s">
        <v>3509</v>
      </c>
      <c r="C1832" t="s">
        <v>3510</v>
      </c>
      <c r="D1832" t="s">
        <v>20</v>
      </c>
    </row>
    <row r="1833" spans="1:4" ht="15" customHeight="1" x14ac:dyDescent="0.25">
      <c r="A1833" s="2">
        <v>45100</v>
      </c>
      <c r="B1833" t="s">
        <v>3511</v>
      </c>
      <c r="C1833" t="s">
        <v>3512</v>
      </c>
      <c r="D1833" t="s">
        <v>20</v>
      </c>
    </row>
    <row r="1834" spans="1:4" ht="15" customHeight="1" x14ac:dyDescent="0.25">
      <c r="A1834" s="2">
        <v>45100</v>
      </c>
      <c r="B1834" t="s">
        <v>3513</v>
      </c>
      <c r="C1834" t="s">
        <v>3514</v>
      </c>
      <c r="D1834" t="s">
        <v>20</v>
      </c>
    </row>
    <row r="1835" spans="1:4" ht="15" customHeight="1" x14ac:dyDescent="0.25">
      <c r="A1835" s="2">
        <v>45100</v>
      </c>
      <c r="B1835" t="s">
        <v>3515</v>
      </c>
      <c r="C1835" t="s">
        <v>3516</v>
      </c>
      <c r="D1835" t="s">
        <v>20</v>
      </c>
    </row>
    <row r="1836" spans="1:4" ht="15" customHeight="1" x14ac:dyDescent="0.25">
      <c r="A1836" s="2">
        <v>45100</v>
      </c>
      <c r="B1836" t="s">
        <v>3517</v>
      </c>
      <c r="C1836" t="s">
        <v>3518</v>
      </c>
      <c r="D1836" t="s">
        <v>20</v>
      </c>
    </row>
    <row r="1837" spans="1:4" ht="15" customHeight="1" x14ac:dyDescent="0.25">
      <c r="A1837" s="2">
        <v>45103</v>
      </c>
      <c r="B1837" t="s">
        <v>3519</v>
      </c>
      <c r="C1837" t="s">
        <v>3520</v>
      </c>
      <c r="D1837" t="s">
        <v>20</v>
      </c>
    </row>
    <row r="1838" spans="1:4" ht="15" customHeight="1" x14ac:dyDescent="0.25">
      <c r="A1838" s="2">
        <v>45103</v>
      </c>
      <c r="B1838" t="s">
        <v>3521</v>
      </c>
      <c r="C1838" t="s">
        <v>3522</v>
      </c>
      <c r="D1838" t="s">
        <v>20</v>
      </c>
    </row>
    <row r="1839" spans="1:4" ht="15" customHeight="1" x14ac:dyDescent="0.25">
      <c r="A1839" s="2">
        <v>45103</v>
      </c>
      <c r="B1839" t="s">
        <v>3523</v>
      </c>
      <c r="C1839" t="s">
        <v>3524</v>
      </c>
      <c r="D1839" t="s">
        <v>20</v>
      </c>
    </row>
    <row r="1840" spans="1:4" ht="15" customHeight="1" x14ac:dyDescent="0.25">
      <c r="A1840" s="2">
        <v>45103</v>
      </c>
      <c r="B1840" t="s">
        <v>3525</v>
      </c>
      <c r="C1840" t="s">
        <v>3526</v>
      </c>
      <c r="D1840" t="s">
        <v>20</v>
      </c>
    </row>
    <row r="1841" spans="1:4" ht="15" customHeight="1" x14ac:dyDescent="0.25">
      <c r="A1841" s="2">
        <v>45103</v>
      </c>
      <c r="B1841" t="s">
        <v>3527</v>
      </c>
      <c r="C1841" t="s">
        <v>3528</v>
      </c>
      <c r="D1841" t="s">
        <v>20</v>
      </c>
    </row>
    <row r="1842" spans="1:4" ht="15" customHeight="1" x14ac:dyDescent="0.25">
      <c r="A1842" s="2">
        <v>45103</v>
      </c>
      <c r="B1842" t="s">
        <v>3529</v>
      </c>
      <c r="C1842" t="s">
        <v>3530</v>
      </c>
      <c r="D1842" t="s">
        <v>20</v>
      </c>
    </row>
    <row r="1843" spans="1:4" ht="15" customHeight="1" x14ac:dyDescent="0.25">
      <c r="A1843" s="2">
        <v>45103</v>
      </c>
      <c r="B1843" t="s">
        <v>3531</v>
      </c>
      <c r="C1843" t="s">
        <v>3532</v>
      </c>
      <c r="D1843" t="s">
        <v>20</v>
      </c>
    </row>
    <row r="1844" spans="1:4" ht="15" customHeight="1" x14ac:dyDescent="0.25">
      <c r="A1844" s="2">
        <v>45103</v>
      </c>
      <c r="B1844" t="s">
        <v>3533</v>
      </c>
      <c r="C1844" t="s">
        <v>3534</v>
      </c>
      <c r="D1844" t="s">
        <v>20</v>
      </c>
    </row>
    <row r="1845" spans="1:4" ht="15" customHeight="1" x14ac:dyDescent="0.25">
      <c r="A1845" s="2">
        <v>45103</v>
      </c>
      <c r="B1845" t="s">
        <v>3535</v>
      </c>
      <c r="C1845" t="s">
        <v>3536</v>
      </c>
      <c r="D1845" t="s">
        <v>20</v>
      </c>
    </row>
    <row r="1846" spans="1:4" ht="15" customHeight="1" x14ac:dyDescent="0.25">
      <c r="A1846" s="2">
        <v>45103</v>
      </c>
      <c r="B1846" t="s">
        <v>3537</v>
      </c>
      <c r="C1846" t="s">
        <v>3538</v>
      </c>
      <c r="D1846" t="s">
        <v>20</v>
      </c>
    </row>
    <row r="1847" spans="1:4" ht="15" customHeight="1" x14ac:dyDescent="0.25">
      <c r="A1847" s="2">
        <v>45103</v>
      </c>
      <c r="B1847" t="s">
        <v>3539</v>
      </c>
      <c r="C1847" t="s">
        <v>3540</v>
      </c>
      <c r="D1847" t="s">
        <v>20</v>
      </c>
    </row>
    <row r="1848" spans="1:4" ht="15" customHeight="1" x14ac:dyDescent="0.25">
      <c r="A1848" s="2">
        <v>45103</v>
      </c>
      <c r="B1848" t="s">
        <v>3541</v>
      </c>
      <c r="C1848" t="s">
        <v>3542</v>
      </c>
      <c r="D1848" t="s">
        <v>20</v>
      </c>
    </row>
    <row r="1849" spans="1:4" ht="15" customHeight="1" x14ac:dyDescent="0.25">
      <c r="A1849" s="2">
        <v>45103</v>
      </c>
      <c r="B1849" t="s">
        <v>3543</v>
      </c>
      <c r="C1849" t="s">
        <v>3544</v>
      </c>
      <c r="D1849" t="s">
        <v>20</v>
      </c>
    </row>
    <row r="1850" spans="1:4" ht="15" customHeight="1" x14ac:dyDescent="0.25">
      <c r="A1850" s="2">
        <v>45103</v>
      </c>
      <c r="B1850" t="s">
        <v>3545</v>
      </c>
      <c r="C1850" t="s">
        <v>3546</v>
      </c>
      <c r="D1850" t="s">
        <v>20</v>
      </c>
    </row>
    <row r="1851" spans="1:4" ht="15" customHeight="1" x14ac:dyDescent="0.25">
      <c r="A1851" s="2">
        <v>45103</v>
      </c>
      <c r="B1851" t="s">
        <v>3547</v>
      </c>
      <c r="C1851" t="s">
        <v>3548</v>
      </c>
      <c r="D1851" t="s">
        <v>20</v>
      </c>
    </row>
    <row r="1852" spans="1:4" ht="15" customHeight="1" x14ac:dyDescent="0.25">
      <c r="A1852" s="2">
        <v>45104</v>
      </c>
      <c r="B1852" t="s">
        <v>3549</v>
      </c>
      <c r="C1852" t="s">
        <v>3550</v>
      </c>
      <c r="D1852" t="s">
        <v>20</v>
      </c>
    </row>
    <row r="1853" spans="1:4" ht="15" customHeight="1" x14ac:dyDescent="0.25">
      <c r="A1853" s="2">
        <v>45104</v>
      </c>
      <c r="B1853" t="s">
        <v>3551</v>
      </c>
      <c r="C1853" t="s">
        <v>3552</v>
      </c>
      <c r="D1853" t="s">
        <v>20</v>
      </c>
    </row>
    <row r="1854" spans="1:4" ht="15" customHeight="1" x14ac:dyDescent="0.25">
      <c r="A1854" s="2">
        <v>45104</v>
      </c>
      <c r="B1854" t="s">
        <v>3553</v>
      </c>
      <c r="C1854" t="s">
        <v>3554</v>
      </c>
      <c r="D1854" t="s">
        <v>20</v>
      </c>
    </row>
    <row r="1855" spans="1:4" ht="15" customHeight="1" x14ac:dyDescent="0.25">
      <c r="A1855" s="2">
        <v>45104</v>
      </c>
      <c r="B1855" t="s">
        <v>3555</v>
      </c>
      <c r="C1855" t="s">
        <v>3556</v>
      </c>
      <c r="D1855" t="s">
        <v>20</v>
      </c>
    </row>
    <row r="1856" spans="1:4" ht="15" customHeight="1" x14ac:dyDescent="0.25">
      <c r="A1856" s="2">
        <v>45104</v>
      </c>
      <c r="B1856" t="s">
        <v>3557</v>
      </c>
      <c r="C1856" t="s">
        <v>3558</v>
      </c>
      <c r="D1856" t="s">
        <v>20</v>
      </c>
    </row>
    <row r="1857" spans="1:4" ht="15" customHeight="1" x14ac:dyDescent="0.25">
      <c r="A1857" s="2">
        <v>45104</v>
      </c>
      <c r="B1857" t="s">
        <v>3559</v>
      </c>
      <c r="C1857" t="s">
        <v>3560</v>
      </c>
      <c r="D1857" t="s">
        <v>20</v>
      </c>
    </row>
    <row r="1858" spans="1:4" ht="15" customHeight="1" x14ac:dyDescent="0.25">
      <c r="A1858" s="2">
        <v>45104</v>
      </c>
      <c r="B1858" t="s">
        <v>3561</v>
      </c>
      <c r="C1858" t="s">
        <v>3562</v>
      </c>
      <c r="D1858" t="s">
        <v>20</v>
      </c>
    </row>
    <row r="1859" spans="1:4" ht="15" customHeight="1" x14ac:dyDescent="0.25">
      <c r="A1859" s="2">
        <v>45104</v>
      </c>
      <c r="B1859" t="s">
        <v>3563</v>
      </c>
      <c r="C1859" t="s">
        <v>3564</v>
      </c>
      <c r="D1859" t="s">
        <v>20</v>
      </c>
    </row>
    <row r="1860" spans="1:4" ht="15" customHeight="1" x14ac:dyDescent="0.25">
      <c r="A1860" s="2">
        <v>45105</v>
      </c>
      <c r="B1860" t="s">
        <v>3565</v>
      </c>
      <c r="C1860" t="s">
        <v>3566</v>
      </c>
      <c r="D1860" t="s">
        <v>20</v>
      </c>
    </row>
    <row r="1861" spans="1:4" ht="15" customHeight="1" x14ac:dyDescent="0.25">
      <c r="A1861" s="2">
        <v>45105</v>
      </c>
      <c r="B1861" t="s">
        <v>3567</v>
      </c>
      <c r="C1861" t="s">
        <v>3568</v>
      </c>
      <c r="D1861" t="s">
        <v>20</v>
      </c>
    </row>
    <row r="1862" spans="1:4" ht="15" customHeight="1" x14ac:dyDescent="0.25">
      <c r="A1862" s="2">
        <v>45105</v>
      </c>
      <c r="B1862" t="s">
        <v>3569</v>
      </c>
      <c r="C1862" t="s">
        <v>3570</v>
      </c>
      <c r="D1862" t="s">
        <v>20</v>
      </c>
    </row>
    <row r="1863" spans="1:4" ht="15" customHeight="1" x14ac:dyDescent="0.25">
      <c r="A1863" s="2">
        <v>45105</v>
      </c>
      <c r="B1863" t="s">
        <v>3571</v>
      </c>
      <c r="C1863" t="s">
        <v>3572</v>
      </c>
      <c r="D1863" t="s">
        <v>20</v>
      </c>
    </row>
    <row r="1864" spans="1:4" ht="15" customHeight="1" x14ac:dyDescent="0.25">
      <c r="A1864" s="2">
        <v>45105</v>
      </c>
      <c r="B1864" t="s">
        <v>3573</v>
      </c>
      <c r="C1864" t="s">
        <v>3574</v>
      </c>
      <c r="D1864" t="s">
        <v>20</v>
      </c>
    </row>
    <row r="1865" spans="1:4" ht="15" customHeight="1" x14ac:dyDescent="0.25">
      <c r="A1865" s="2">
        <v>45105</v>
      </c>
      <c r="B1865" t="s">
        <v>3575</v>
      </c>
      <c r="C1865" t="s">
        <v>3576</v>
      </c>
      <c r="D1865" t="s">
        <v>20</v>
      </c>
    </row>
    <row r="1866" spans="1:4" ht="15" customHeight="1" x14ac:dyDescent="0.25">
      <c r="A1866" s="2">
        <v>45105</v>
      </c>
      <c r="B1866" t="s">
        <v>3577</v>
      </c>
      <c r="C1866" t="s">
        <v>3578</v>
      </c>
      <c r="D1866" t="s">
        <v>20</v>
      </c>
    </row>
    <row r="1867" spans="1:4" ht="15" customHeight="1" x14ac:dyDescent="0.25">
      <c r="A1867" s="2">
        <v>45105</v>
      </c>
      <c r="B1867" t="s">
        <v>3579</v>
      </c>
      <c r="C1867" t="s">
        <v>3580</v>
      </c>
      <c r="D1867" t="s">
        <v>20</v>
      </c>
    </row>
    <row r="1868" spans="1:4" ht="15" customHeight="1" x14ac:dyDescent="0.25">
      <c r="A1868" s="2">
        <v>45105</v>
      </c>
      <c r="B1868" t="s">
        <v>3581</v>
      </c>
      <c r="C1868" t="s">
        <v>3582</v>
      </c>
      <c r="D1868" t="s">
        <v>20</v>
      </c>
    </row>
    <row r="1869" spans="1:4" ht="15" customHeight="1" x14ac:dyDescent="0.25">
      <c r="A1869" s="2">
        <v>45105</v>
      </c>
      <c r="B1869" t="s">
        <v>3583</v>
      </c>
      <c r="C1869" t="s">
        <v>3584</v>
      </c>
      <c r="D1869" t="s">
        <v>20</v>
      </c>
    </row>
    <row r="1870" spans="1:4" ht="15" customHeight="1" x14ac:dyDescent="0.25">
      <c r="A1870" s="2">
        <v>45105</v>
      </c>
      <c r="B1870" t="s">
        <v>3585</v>
      </c>
      <c r="C1870" t="s">
        <v>3586</v>
      </c>
      <c r="D1870" t="s">
        <v>20</v>
      </c>
    </row>
    <row r="1871" spans="1:4" ht="15" customHeight="1" x14ac:dyDescent="0.25">
      <c r="A1871" s="2">
        <v>45105</v>
      </c>
      <c r="B1871" t="s">
        <v>3587</v>
      </c>
      <c r="C1871" t="s">
        <v>3588</v>
      </c>
      <c r="D1871" t="s">
        <v>20</v>
      </c>
    </row>
    <row r="1872" spans="1:4" ht="15" customHeight="1" x14ac:dyDescent="0.25">
      <c r="A1872" s="2">
        <v>45105</v>
      </c>
      <c r="B1872" t="s">
        <v>3589</v>
      </c>
      <c r="C1872" t="s">
        <v>3590</v>
      </c>
      <c r="D1872" t="s">
        <v>20</v>
      </c>
    </row>
    <row r="1873" spans="1:4" ht="15" customHeight="1" x14ac:dyDescent="0.25">
      <c r="A1873" s="2">
        <v>45105</v>
      </c>
      <c r="B1873" t="s">
        <v>3591</v>
      </c>
      <c r="C1873" t="s">
        <v>3592</v>
      </c>
      <c r="D1873" t="s">
        <v>20</v>
      </c>
    </row>
    <row r="1874" spans="1:4" ht="15" customHeight="1" x14ac:dyDescent="0.25">
      <c r="A1874" s="2">
        <v>45106</v>
      </c>
      <c r="B1874" t="s">
        <v>3600</v>
      </c>
      <c r="C1874" t="s">
        <v>3593</v>
      </c>
      <c r="D1874" t="s">
        <v>20</v>
      </c>
    </row>
    <row r="1875" spans="1:4" ht="15" customHeight="1" x14ac:dyDescent="0.25">
      <c r="A1875" s="2">
        <v>45106</v>
      </c>
      <c r="B1875" t="s">
        <v>3601</v>
      </c>
      <c r="C1875" t="s">
        <v>3594</v>
      </c>
      <c r="D1875" t="s">
        <v>20</v>
      </c>
    </row>
    <row r="1876" spans="1:4" ht="15" customHeight="1" x14ac:dyDescent="0.25">
      <c r="A1876" s="2">
        <v>45106</v>
      </c>
      <c r="B1876" t="s">
        <v>3602</v>
      </c>
      <c r="C1876" t="s">
        <v>3595</v>
      </c>
      <c r="D1876" t="s">
        <v>20</v>
      </c>
    </row>
    <row r="1877" spans="1:4" ht="15" customHeight="1" x14ac:dyDescent="0.25">
      <c r="A1877" s="2">
        <v>45106</v>
      </c>
      <c r="B1877" t="s">
        <v>3603</v>
      </c>
      <c r="C1877" t="s">
        <v>3596</v>
      </c>
      <c r="D1877" t="s">
        <v>20</v>
      </c>
    </row>
    <row r="1878" spans="1:4" ht="15" customHeight="1" x14ac:dyDescent="0.25">
      <c r="A1878" s="2">
        <v>45106</v>
      </c>
      <c r="B1878" t="s">
        <v>3604</v>
      </c>
      <c r="C1878" t="s">
        <v>3597</v>
      </c>
      <c r="D1878" t="s">
        <v>20</v>
      </c>
    </row>
    <row r="1879" spans="1:4" ht="15" customHeight="1" x14ac:dyDescent="0.25">
      <c r="A1879" s="2">
        <v>45106</v>
      </c>
      <c r="B1879" t="s">
        <v>3605</v>
      </c>
      <c r="C1879" t="s">
        <v>3598</v>
      </c>
      <c r="D1879" t="s">
        <v>20</v>
      </c>
    </row>
    <row r="1880" spans="1:4" ht="15" customHeight="1" x14ac:dyDescent="0.25">
      <c r="A1880" s="2">
        <v>45106</v>
      </c>
      <c r="B1880" t="s">
        <v>3606</v>
      </c>
      <c r="C1880" t="s">
        <v>3599</v>
      </c>
      <c r="D1880" t="s">
        <v>20</v>
      </c>
    </row>
    <row r="1881" spans="1:4" ht="15" customHeight="1" x14ac:dyDescent="0.25">
      <c r="A1881" s="2">
        <v>45106</v>
      </c>
      <c r="B1881" t="s">
        <v>3401</v>
      </c>
      <c r="C1881" t="s">
        <v>3326</v>
      </c>
      <c r="D1881" t="s">
        <v>20</v>
      </c>
    </row>
    <row r="1882" spans="1:4" ht="15" customHeight="1" x14ac:dyDescent="0.25">
      <c r="A1882" s="2">
        <v>45106</v>
      </c>
      <c r="B1882" t="s">
        <v>3402</v>
      </c>
      <c r="C1882" t="s">
        <v>885</v>
      </c>
      <c r="D1882" t="s">
        <v>20</v>
      </c>
    </row>
    <row r="1883" spans="1:4" ht="15" customHeight="1" x14ac:dyDescent="0.25">
      <c r="A1883" s="2">
        <v>45106</v>
      </c>
      <c r="B1883" t="s">
        <v>3607</v>
      </c>
      <c r="C1883" t="s">
        <v>3608</v>
      </c>
      <c r="D1883" t="s">
        <v>20</v>
      </c>
    </row>
    <row r="1884" spans="1:4" ht="15" customHeight="1" x14ac:dyDescent="0.25">
      <c r="A1884" s="2">
        <v>45106</v>
      </c>
      <c r="B1884" t="s">
        <v>3609</v>
      </c>
      <c r="C1884" t="s">
        <v>3610</v>
      </c>
      <c r="D1884" t="s">
        <v>20</v>
      </c>
    </row>
    <row r="1885" spans="1:4" ht="15" customHeight="1" x14ac:dyDescent="0.25">
      <c r="A1885" s="2">
        <v>45106</v>
      </c>
      <c r="B1885" t="s">
        <v>3611</v>
      </c>
      <c r="C1885" t="s">
        <v>3612</v>
      </c>
      <c r="D1885" t="s">
        <v>20</v>
      </c>
    </row>
    <row r="1886" spans="1:4" ht="15" customHeight="1" x14ac:dyDescent="0.25">
      <c r="A1886" s="2">
        <v>45106</v>
      </c>
      <c r="B1886" t="s">
        <v>3403</v>
      </c>
      <c r="C1886" t="s">
        <v>3404</v>
      </c>
      <c r="D1886" t="s">
        <v>20</v>
      </c>
    </row>
    <row r="1887" spans="1:4" ht="15" customHeight="1" x14ac:dyDescent="0.25">
      <c r="A1887" s="2">
        <v>45106</v>
      </c>
      <c r="B1887" t="s">
        <v>3613</v>
      </c>
      <c r="C1887" t="s">
        <v>3614</v>
      </c>
      <c r="D1887" t="s">
        <v>20</v>
      </c>
    </row>
    <row r="1888" spans="1:4" ht="15" customHeight="1" x14ac:dyDescent="0.25">
      <c r="A1888" s="2">
        <v>45106</v>
      </c>
      <c r="B1888" t="s">
        <v>3615</v>
      </c>
      <c r="C1888" t="s">
        <v>3326</v>
      </c>
      <c r="D1888" t="s">
        <v>20</v>
      </c>
    </row>
    <row r="1889" spans="1:4" ht="15" customHeight="1" x14ac:dyDescent="0.25">
      <c r="A1889" s="2">
        <v>45106</v>
      </c>
      <c r="B1889" t="s">
        <v>3616</v>
      </c>
      <c r="C1889" t="s">
        <v>3617</v>
      </c>
      <c r="D1889" t="s">
        <v>20</v>
      </c>
    </row>
    <row r="1890" spans="1:4" ht="15" customHeight="1" x14ac:dyDescent="0.25">
      <c r="A1890" s="2">
        <v>45106</v>
      </c>
      <c r="B1890" t="s">
        <v>3618</v>
      </c>
      <c r="C1890" t="s">
        <v>3610</v>
      </c>
      <c r="D1890" t="s">
        <v>20</v>
      </c>
    </row>
    <row r="1891" spans="1:4" ht="15" customHeight="1" x14ac:dyDescent="0.25">
      <c r="A1891" s="2">
        <v>45106</v>
      </c>
      <c r="B1891" t="s">
        <v>3619</v>
      </c>
      <c r="C1891" t="s">
        <v>2651</v>
      </c>
      <c r="D1891" t="s">
        <v>20</v>
      </c>
    </row>
    <row r="1892" spans="1:4" ht="15" customHeight="1" x14ac:dyDescent="0.25">
      <c r="A1892" s="2">
        <v>45106</v>
      </c>
      <c r="B1892" t="s">
        <v>3620</v>
      </c>
      <c r="C1892" t="s">
        <v>3621</v>
      </c>
      <c r="D1892" t="s">
        <v>20</v>
      </c>
    </row>
    <row r="1893" spans="1:4" ht="15" customHeight="1" x14ac:dyDescent="0.25">
      <c r="A1893" s="2">
        <v>45107</v>
      </c>
      <c r="B1893" t="s">
        <v>3629</v>
      </c>
      <c r="C1893" t="s">
        <v>3622</v>
      </c>
      <c r="D1893" t="s">
        <v>20</v>
      </c>
    </row>
    <row r="1894" spans="1:4" ht="15" customHeight="1" x14ac:dyDescent="0.25">
      <c r="A1894" s="2">
        <v>45107</v>
      </c>
      <c r="B1894" t="s">
        <v>3630</v>
      </c>
      <c r="C1894" t="s">
        <v>3623</v>
      </c>
      <c r="D1894" t="s">
        <v>20</v>
      </c>
    </row>
    <row r="1895" spans="1:4" ht="15" customHeight="1" x14ac:dyDescent="0.25">
      <c r="A1895" s="2">
        <v>45107</v>
      </c>
      <c r="B1895" t="s">
        <v>3631</v>
      </c>
      <c r="C1895" t="s">
        <v>3624</v>
      </c>
      <c r="D1895" t="s">
        <v>20</v>
      </c>
    </row>
    <row r="1896" spans="1:4" ht="15" customHeight="1" x14ac:dyDescent="0.25">
      <c r="A1896" s="2">
        <v>45107</v>
      </c>
      <c r="B1896" t="s">
        <v>3632</v>
      </c>
      <c r="C1896" t="s">
        <v>3625</v>
      </c>
      <c r="D1896" t="s">
        <v>20</v>
      </c>
    </row>
    <row r="1897" spans="1:4" ht="15" customHeight="1" x14ac:dyDescent="0.25">
      <c r="A1897" s="2">
        <v>45107</v>
      </c>
      <c r="B1897" t="s">
        <v>3633</v>
      </c>
      <c r="C1897" t="s">
        <v>3626</v>
      </c>
      <c r="D1897" t="s">
        <v>20</v>
      </c>
    </row>
    <row r="1898" spans="1:4" ht="15" customHeight="1" x14ac:dyDescent="0.25">
      <c r="A1898" s="2">
        <v>45107</v>
      </c>
      <c r="B1898" t="s">
        <v>3634</v>
      </c>
      <c r="C1898" t="s">
        <v>3627</v>
      </c>
      <c r="D1898" t="s">
        <v>20</v>
      </c>
    </row>
    <row r="1899" spans="1:4" ht="15" customHeight="1" x14ac:dyDescent="0.25">
      <c r="A1899" s="2">
        <v>45107</v>
      </c>
      <c r="B1899" t="s">
        <v>3635</v>
      </c>
      <c r="C1899" t="s">
        <v>3628</v>
      </c>
      <c r="D1899" t="s">
        <v>20</v>
      </c>
    </row>
    <row r="1900" spans="1:4" ht="15" customHeight="1" x14ac:dyDescent="0.25">
      <c r="A1900" s="2">
        <v>45107</v>
      </c>
      <c r="B1900" t="s">
        <v>3636</v>
      </c>
      <c r="C1900" t="s">
        <v>3637</v>
      </c>
      <c r="D1900" t="s">
        <v>20</v>
      </c>
    </row>
    <row r="1901" spans="1:4" ht="15" customHeight="1" x14ac:dyDescent="0.25">
      <c r="A1901" s="2">
        <v>45107</v>
      </c>
      <c r="B1901" t="s">
        <v>3638</v>
      </c>
      <c r="C1901" t="s">
        <v>3639</v>
      </c>
      <c r="D1901" t="s">
        <v>20</v>
      </c>
    </row>
    <row r="1902" spans="1:4" ht="15" customHeight="1" x14ac:dyDescent="0.25">
      <c r="A1902" s="2">
        <v>45107</v>
      </c>
      <c r="B1902" t="s">
        <v>3640</v>
      </c>
      <c r="C1902" t="s">
        <v>3641</v>
      </c>
      <c r="D1902" t="s">
        <v>20</v>
      </c>
    </row>
    <row r="1903" spans="1:4" ht="15" customHeight="1" x14ac:dyDescent="0.25">
      <c r="A1903" s="2">
        <v>45107</v>
      </c>
      <c r="B1903" t="s">
        <v>3642</v>
      </c>
      <c r="C1903" t="s">
        <v>3643</v>
      </c>
      <c r="D1903" t="s">
        <v>20</v>
      </c>
    </row>
    <row r="1904" spans="1:4" ht="15" customHeight="1" x14ac:dyDescent="0.25">
      <c r="A1904" s="2">
        <v>45107</v>
      </c>
      <c r="B1904" t="s">
        <v>3644</v>
      </c>
      <c r="C1904" t="s">
        <v>3645</v>
      </c>
      <c r="D1904" t="s">
        <v>20</v>
      </c>
    </row>
    <row r="1905" spans="1:4" ht="15" customHeight="1" x14ac:dyDescent="0.25">
      <c r="A1905" s="2">
        <v>45107</v>
      </c>
      <c r="B1905" t="s">
        <v>3646</v>
      </c>
      <c r="C1905" t="s">
        <v>3647</v>
      </c>
      <c r="D1905" t="s">
        <v>20</v>
      </c>
    </row>
    <row r="1906" spans="1:4" ht="15" customHeight="1" x14ac:dyDescent="0.25">
      <c r="A1906" s="2">
        <v>45107</v>
      </c>
      <c r="B1906" t="s">
        <v>3648</v>
      </c>
      <c r="C1906" t="s">
        <v>3649</v>
      </c>
      <c r="D1906" t="s">
        <v>20</v>
      </c>
    </row>
    <row r="1907" spans="1:4" ht="15" customHeight="1" x14ac:dyDescent="0.25">
      <c r="A1907" s="2">
        <v>45107</v>
      </c>
      <c r="B1907" t="s">
        <v>3650</v>
      </c>
      <c r="C1907" t="s">
        <v>3651</v>
      </c>
      <c r="D1907" t="s">
        <v>20</v>
      </c>
    </row>
    <row r="1908" spans="1:4" ht="15" customHeight="1" x14ac:dyDescent="0.25">
      <c r="A1908" s="2">
        <v>45107</v>
      </c>
      <c r="B1908" t="s">
        <v>3652</v>
      </c>
      <c r="C1908" t="s">
        <v>3653</v>
      </c>
      <c r="D1908" t="s">
        <v>20</v>
      </c>
    </row>
    <row r="1909" spans="1:4" ht="15" customHeight="1" x14ac:dyDescent="0.25">
      <c r="A1909" s="2">
        <v>45107</v>
      </c>
      <c r="B1909" t="s">
        <v>3654</v>
      </c>
      <c r="C1909" t="s">
        <v>3655</v>
      </c>
      <c r="D1909" t="s">
        <v>20</v>
      </c>
    </row>
    <row r="1910" spans="1:4" ht="15" customHeight="1" x14ac:dyDescent="0.25">
      <c r="A1910" s="2">
        <v>45107</v>
      </c>
      <c r="B1910" t="s">
        <v>3656</v>
      </c>
      <c r="C1910" t="s">
        <v>3657</v>
      </c>
      <c r="D1910" t="s">
        <v>20</v>
      </c>
    </row>
    <row r="1911" spans="1:4" ht="15" customHeight="1" x14ac:dyDescent="0.25">
      <c r="A1911" s="2">
        <v>45107</v>
      </c>
      <c r="B1911" t="s">
        <v>3658</v>
      </c>
      <c r="C1911" t="s">
        <v>3659</v>
      </c>
      <c r="D1911" t="s">
        <v>20</v>
      </c>
    </row>
    <row r="1912" spans="1:4" ht="15" customHeight="1" x14ac:dyDescent="0.25">
      <c r="A1912" s="2">
        <v>45107</v>
      </c>
      <c r="B1912" t="s">
        <v>3660</v>
      </c>
      <c r="C1912" t="s">
        <v>3661</v>
      </c>
      <c r="D1912" t="s">
        <v>20</v>
      </c>
    </row>
    <row r="1913" spans="1:4" ht="15" customHeight="1" x14ac:dyDescent="0.25">
      <c r="A1913" s="2">
        <v>45107</v>
      </c>
      <c r="B1913" t="s">
        <v>3662</v>
      </c>
      <c r="C1913" t="s">
        <v>3663</v>
      </c>
      <c r="D1913" t="s">
        <v>20</v>
      </c>
    </row>
    <row r="1914" spans="1:4" ht="15" customHeight="1" x14ac:dyDescent="0.25">
      <c r="A1914" s="2">
        <v>45107</v>
      </c>
      <c r="B1914" t="s">
        <v>3664</v>
      </c>
      <c r="C1914" t="s">
        <v>3665</v>
      </c>
      <c r="D1914" t="s">
        <v>20</v>
      </c>
    </row>
    <row r="1915" spans="1:4" ht="15" customHeight="1" x14ac:dyDescent="0.25">
      <c r="A1915" s="2">
        <v>45110</v>
      </c>
      <c r="B1915" t="s">
        <v>3670</v>
      </c>
      <c r="C1915" t="s">
        <v>3666</v>
      </c>
      <c r="D1915" t="s">
        <v>20</v>
      </c>
    </row>
    <row r="1916" spans="1:4" ht="15" customHeight="1" x14ac:dyDescent="0.25">
      <c r="A1916" s="2">
        <v>45110</v>
      </c>
      <c r="B1916" t="s">
        <v>3671</v>
      </c>
      <c r="C1916" t="s">
        <v>3667</v>
      </c>
      <c r="D1916" t="s">
        <v>20</v>
      </c>
    </row>
    <row r="1917" spans="1:4" ht="15" customHeight="1" x14ac:dyDescent="0.25">
      <c r="A1917" s="2">
        <v>45110</v>
      </c>
      <c r="B1917" t="s">
        <v>3672</v>
      </c>
      <c r="C1917" t="s">
        <v>3668</v>
      </c>
      <c r="D1917" t="s">
        <v>20</v>
      </c>
    </row>
    <row r="1918" spans="1:4" ht="15" customHeight="1" x14ac:dyDescent="0.25">
      <c r="A1918" s="2">
        <v>45110</v>
      </c>
      <c r="B1918" t="s">
        <v>3673</v>
      </c>
      <c r="C1918" t="s">
        <v>3669</v>
      </c>
      <c r="D1918" t="s">
        <v>20</v>
      </c>
    </row>
    <row r="1919" spans="1:4" ht="15" customHeight="1" x14ac:dyDescent="0.25">
      <c r="A1919" s="2">
        <v>45110</v>
      </c>
      <c r="B1919" t="s">
        <v>3674</v>
      </c>
      <c r="C1919" t="s">
        <v>3675</v>
      </c>
      <c r="D1919" t="s">
        <v>20</v>
      </c>
    </row>
    <row r="1920" spans="1:4" ht="15" customHeight="1" x14ac:dyDescent="0.25">
      <c r="A1920" s="2">
        <v>45110</v>
      </c>
      <c r="B1920" t="s">
        <v>3676</v>
      </c>
      <c r="C1920" t="s">
        <v>3677</v>
      </c>
      <c r="D1920" t="s">
        <v>20</v>
      </c>
    </row>
    <row r="1921" spans="1:4" ht="15" customHeight="1" x14ac:dyDescent="0.25">
      <c r="A1921" s="2">
        <v>45110</v>
      </c>
      <c r="B1921" t="s">
        <v>3678</v>
      </c>
      <c r="C1921" t="s">
        <v>3679</v>
      </c>
      <c r="D1921" t="s">
        <v>20</v>
      </c>
    </row>
    <row r="1922" spans="1:4" ht="15" customHeight="1" x14ac:dyDescent="0.25">
      <c r="A1922" s="2">
        <v>45110</v>
      </c>
      <c r="B1922" t="s">
        <v>3680</v>
      </c>
      <c r="C1922" t="s">
        <v>3681</v>
      </c>
      <c r="D1922" t="s">
        <v>20</v>
      </c>
    </row>
    <row r="1923" spans="1:4" ht="15" customHeight="1" x14ac:dyDescent="0.25">
      <c r="A1923" s="2">
        <v>45110</v>
      </c>
      <c r="B1923" t="s">
        <v>3682</v>
      </c>
      <c r="C1923" t="s">
        <v>3683</v>
      </c>
      <c r="D1923" t="s">
        <v>20</v>
      </c>
    </row>
    <row r="1924" spans="1:4" ht="15" customHeight="1" x14ac:dyDescent="0.25">
      <c r="A1924" s="2">
        <v>45110</v>
      </c>
      <c r="B1924" t="s">
        <v>3684</v>
      </c>
      <c r="C1924" t="s">
        <v>3685</v>
      </c>
      <c r="D1924" t="s">
        <v>20</v>
      </c>
    </row>
    <row r="1925" spans="1:4" ht="15" customHeight="1" x14ac:dyDescent="0.25">
      <c r="A1925" s="2">
        <v>45110</v>
      </c>
      <c r="B1925" t="s">
        <v>3686</v>
      </c>
      <c r="C1925" t="s">
        <v>3687</v>
      </c>
      <c r="D1925" t="s">
        <v>20</v>
      </c>
    </row>
    <row r="1926" spans="1:4" ht="15" customHeight="1" x14ac:dyDescent="0.25">
      <c r="A1926" s="2">
        <v>45110</v>
      </c>
      <c r="B1926" t="s">
        <v>3688</v>
      </c>
      <c r="C1926" t="s">
        <v>3689</v>
      </c>
      <c r="D1926" t="s">
        <v>20</v>
      </c>
    </row>
    <row r="1927" spans="1:4" ht="15" customHeight="1" x14ac:dyDescent="0.25">
      <c r="A1927" s="2">
        <v>45110</v>
      </c>
      <c r="B1927" t="s">
        <v>3690</v>
      </c>
      <c r="C1927" t="s">
        <v>3691</v>
      </c>
      <c r="D1927" t="s">
        <v>20</v>
      </c>
    </row>
    <row r="1928" spans="1:4" ht="15" customHeight="1" x14ac:dyDescent="0.25">
      <c r="A1928" s="2">
        <v>45110</v>
      </c>
      <c r="B1928" t="s">
        <v>3692</v>
      </c>
      <c r="C1928" t="s">
        <v>3693</v>
      </c>
      <c r="D1928" t="s">
        <v>20</v>
      </c>
    </row>
    <row r="1929" spans="1:4" ht="15" customHeight="1" x14ac:dyDescent="0.25">
      <c r="A1929" s="2">
        <v>45110</v>
      </c>
      <c r="B1929" t="s">
        <v>3694</v>
      </c>
      <c r="C1929" t="s">
        <v>3695</v>
      </c>
      <c r="D1929" t="s">
        <v>20</v>
      </c>
    </row>
    <row r="1930" spans="1:4" ht="15" customHeight="1" x14ac:dyDescent="0.25">
      <c r="A1930" s="2">
        <v>45110</v>
      </c>
      <c r="B1930" t="s">
        <v>3696</v>
      </c>
      <c r="C1930" t="s">
        <v>3697</v>
      </c>
      <c r="D1930" t="s">
        <v>20</v>
      </c>
    </row>
    <row r="1931" spans="1:4" ht="15" customHeight="1" x14ac:dyDescent="0.25">
      <c r="A1931" s="2">
        <v>45110</v>
      </c>
      <c r="B1931" t="s">
        <v>3698</v>
      </c>
      <c r="C1931" t="s">
        <v>3699</v>
      </c>
      <c r="D1931" t="s">
        <v>20</v>
      </c>
    </row>
    <row r="1932" spans="1:4" ht="15" customHeight="1" x14ac:dyDescent="0.25">
      <c r="A1932" s="2">
        <v>45110</v>
      </c>
      <c r="B1932" t="s">
        <v>3700</v>
      </c>
      <c r="C1932" t="s">
        <v>3701</v>
      </c>
      <c r="D1932" t="s">
        <v>20</v>
      </c>
    </row>
    <row r="1933" spans="1:4" ht="15" customHeight="1" x14ac:dyDescent="0.25">
      <c r="A1933" s="2">
        <v>45110</v>
      </c>
      <c r="B1933" t="s">
        <v>3702</v>
      </c>
      <c r="C1933" t="s">
        <v>3703</v>
      </c>
      <c r="D1933" t="s">
        <v>20</v>
      </c>
    </row>
    <row r="1934" spans="1:4" ht="15" customHeight="1" x14ac:dyDescent="0.25">
      <c r="A1934" s="2">
        <v>45111</v>
      </c>
      <c r="B1934" t="s">
        <v>3724</v>
      </c>
      <c r="C1934" t="s">
        <v>3725</v>
      </c>
      <c r="D1934" t="s">
        <v>20</v>
      </c>
    </row>
    <row r="1935" spans="1:4" ht="15" customHeight="1" x14ac:dyDescent="0.25">
      <c r="A1935" s="2">
        <v>45111</v>
      </c>
      <c r="B1935" t="s">
        <v>3704</v>
      </c>
      <c r="C1935" t="s">
        <v>3726</v>
      </c>
      <c r="D1935" t="s">
        <v>20</v>
      </c>
    </row>
    <row r="1936" spans="1:4" ht="15" customHeight="1" x14ac:dyDescent="0.25">
      <c r="A1936" s="2">
        <v>45111</v>
      </c>
      <c r="B1936" t="s">
        <v>3704</v>
      </c>
      <c r="C1936" t="s">
        <v>3705</v>
      </c>
      <c r="D1936" t="s">
        <v>20</v>
      </c>
    </row>
    <row r="1937" spans="1:4" ht="15" customHeight="1" x14ac:dyDescent="0.25">
      <c r="A1937" s="2">
        <v>45111</v>
      </c>
      <c r="B1937" t="s">
        <v>3706</v>
      </c>
      <c r="C1937" t="s">
        <v>3707</v>
      </c>
      <c r="D1937" t="s">
        <v>20</v>
      </c>
    </row>
    <row r="1938" spans="1:4" ht="15" customHeight="1" x14ac:dyDescent="0.25">
      <c r="A1938" s="2">
        <v>45111</v>
      </c>
      <c r="B1938" t="s">
        <v>3708</v>
      </c>
      <c r="C1938" t="s">
        <v>3709</v>
      </c>
      <c r="D1938" t="s">
        <v>20</v>
      </c>
    </row>
    <row r="1939" spans="1:4" ht="15" customHeight="1" x14ac:dyDescent="0.25">
      <c r="A1939" s="2">
        <v>45111</v>
      </c>
      <c r="B1939" t="s">
        <v>3710</v>
      </c>
      <c r="C1939" t="s">
        <v>3711</v>
      </c>
      <c r="D1939" t="s">
        <v>20</v>
      </c>
    </row>
    <row r="1940" spans="1:4" ht="15" customHeight="1" x14ac:dyDescent="0.25">
      <c r="A1940" s="2">
        <v>45111</v>
      </c>
      <c r="B1940" t="s">
        <v>3712</v>
      </c>
      <c r="C1940" t="s">
        <v>3713</v>
      </c>
      <c r="D1940" t="s">
        <v>20</v>
      </c>
    </row>
    <row r="1941" spans="1:4" ht="15" customHeight="1" x14ac:dyDescent="0.25">
      <c r="A1941" s="2">
        <v>45111</v>
      </c>
      <c r="B1941" t="s">
        <v>3714</v>
      </c>
      <c r="C1941" t="s">
        <v>3715</v>
      </c>
      <c r="D1941" t="s">
        <v>20</v>
      </c>
    </row>
    <row r="1942" spans="1:4" ht="15" customHeight="1" x14ac:dyDescent="0.25">
      <c r="A1942" s="2">
        <v>45111</v>
      </c>
      <c r="B1942" t="s">
        <v>3716</v>
      </c>
      <c r="C1942" t="s">
        <v>3717</v>
      </c>
      <c r="D1942" t="s">
        <v>20</v>
      </c>
    </row>
    <row r="1943" spans="1:4" ht="15" customHeight="1" x14ac:dyDescent="0.25">
      <c r="A1943" s="2">
        <v>45111</v>
      </c>
      <c r="B1943" t="s">
        <v>3718</v>
      </c>
      <c r="C1943" t="s">
        <v>3719</v>
      </c>
      <c r="D1943" t="s">
        <v>20</v>
      </c>
    </row>
    <row r="1944" spans="1:4" ht="15" customHeight="1" x14ac:dyDescent="0.25">
      <c r="A1944" s="2">
        <v>45111</v>
      </c>
      <c r="B1944" t="s">
        <v>3720</v>
      </c>
      <c r="C1944" t="s">
        <v>3721</v>
      </c>
      <c r="D1944" t="s">
        <v>20</v>
      </c>
    </row>
    <row r="1945" spans="1:4" ht="15" customHeight="1" x14ac:dyDescent="0.25">
      <c r="A1945" s="2">
        <v>45111</v>
      </c>
      <c r="B1945" t="s">
        <v>3722</v>
      </c>
      <c r="C1945" t="s">
        <v>3723</v>
      </c>
      <c r="D1945" t="s">
        <v>20</v>
      </c>
    </row>
    <row r="1946" spans="1:4" ht="15" customHeight="1" x14ac:dyDescent="0.25">
      <c r="A1946" s="2">
        <v>45111</v>
      </c>
      <c r="B1946" t="s">
        <v>3727</v>
      </c>
      <c r="C1946" t="s">
        <v>3728</v>
      </c>
      <c r="D1946" t="s">
        <v>20</v>
      </c>
    </row>
    <row r="1947" spans="1:4" ht="15" customHeight="1" x14ac:dyDescent="0.25">
      <c r="A1947" s="2">
        <v>45111</v>
      </c>
      <c r="B1947" t="s">
        <v>3729</v>
      </c>
      <c r="C1947" t="s">
        <v>3730</v>
      </c>
      <c r="D1947" t="s">
        <v>20</v>
      </c>
    </row>
    <row r="1948" spans="1:4" ht="15" customHeight="1" x14ac:dyDescent="0.25">
      <c r="A1948" s="2">
        <v>45111</v>
      </c>
      <c r="B1948" t="s">
        <v>3731</v>
      </c>
      <c r="C1948" t="s">
        <v>3732</v>
      </c>
      <c r="D1948" t="s">
        <v>20</v>
      </c>
    </row>
    <row r="1949" spans="1:4" ht="15" customHeight="1" x14ac:dyDescent="0.25">
      <c r="A1949" s="2">
        <v>45111</v>
      </c>
      <c r="B1949" t="s">
        <v>3733</v>
      </c>
      <c r="C1949" t="s">
        <v>3734</v>
      </c>
      <c r="D1949" t="s">
        <v>20</v>
      </c>
    </row>
    <row r="1950" spans="1:4" ht="15" customHeight="1" x14ac:dyDescent="0.25">
      <c r="A1950" s="2">
        <v>45111</v>
      </c>
      <c r="B1950" t="s">
        <v>3735</v>
      </c>
      <c r="C1950" t="s">
        <v>3736</v>
      </c>
      <c r="D1950" t="s">
        <v>20</v>
      </c>
    </row>
    <row r="1951" spans="1:4" ht="15" customHeight="1" x14ac:dyDescent="0.25">
      <c r="A1951" s="2">
        <v>45111</v>
      </c>
      <c r="B1951" t="s">
        <v>3737</v>
      </c>
      <c r="C1951" t="s">
        <v>3738</v>
      </c>
      <c r="D1951" t="s">
        <v>20</v>
      </c>
    </row>
    <row r="1952" spans="1:4" ht="15" customHeight="1" x14ac:dyDescent="0.25">
      <c r="A1952" s="2">
        <v>45111</v>
      </c>
      <c r="B1952" t="s">
        <v>3739</v>
      </c>
      <c r="C1952" t="s">
        <v>3740</v>
      </c>
      <c r="D1952" t="s">
        <v>20</v>
      </c>
    </row>
    <row r="1953" spans="1:4" ht="15" customHeight="1" x14ac:dyDescent="0.25">
      <c r="A1953" s="2">
        <v>45111</v>
      </c>
      <c r="B1953" t="s">
        <v>3741</v>
      </c>
      <c r="C1953" t="s">
        <v>3742</v>
      </c>
      <c r="D1953" t="s">
        <v>20</v>
      </c>
    </row>
    <row r="1954" spans="1:4" ht="15" customHeight="1" x14ac:dyDescent="0.25">
      <c r="A1954" s="2">
        <v>45111</v>
      </c>
      <c r="B1954" t="s">
        <v>3743</v>
      </c>
      <c r="C1954" t="s">
        <v>3744</v>
      </c>
      <c r="D1954" t="s">
        <v>20</v>
      </c>
    </row>
    <row r="1955" spans="1:4" ht="15" customHeight="1" x14ac:dyDescent="0.25">
      <c r="A1955" s="2">
        <v>45111</v>
      </c>
      <c r="B1955" t="s">
        <v>3745</v>
      </c>
      <c r="C1955" t="s">
        <v>3746</v>
      </c>
      <c r="D1955" t="s">
        <v>20</v>
      </c>
    </row>
    <row r="1956" spans="1:4" ht="15" customHeight="1" x14ac:dyDescent="0.25">
      <c r="A1956" s="2">
        <v>45111</v>
      </c>
      <c r="B1956" t="s">
        <v>3747</v>
      </c>
      <c r="C1956" t="s">
        <v>3748</v>
      </c>
      <c r="D1956" t="s">
        <v>20</v>
      </c>
    </row>
    <row r="1957" spans="1:4" ht="15" customHeight="1" x14ac:dyDescent="0.25">
      <c r="A1957" s="2">
        <v>45111</v>
      </c>
      <c r="B1957" t="s">
        <v>3749</v>
      </c>
      <c r="C1957" t="s">
        <v>3750</v>
      </c>
      <c r="D1957" t="s">
        <v>20</v>
      </c>
    </row>
    <row r="1958" spans="1:4" ht="15" customHeight="1" x14ac:dyDescent="0.25">
      <c r="A1958" s="2">
        <v>45112</v>
      </c>
      <c r="B1958" t="s">
        <v>3751</v>
      </c>
      <c r="C1958" t="s">
        <v>3752</v>
      </c>
      <c r="D1958" t="s">
        <v>20</v>
      </c>
    </row>
    <row r="1959" spans="1:4" ht="15" customHeight="1" x14ac:dyDescent="0.25">
      <c r="A1959" s="2">
        <v>45112</v>
      </c>
      <c r="B1959" t="s">
        <v>3753</v>
      </c>
      <c r="C1959" t="s">
        <v>3754</v>
      </c>
      <c r="D1959" t="s">
        <v>20</v>
      </c>
    </row>
    <row r="1960" spans="1:4" ht="15" customHeight="1" x14ac:dyDescent="0.25">
      <c r="A1960" s="2">
        <v>45112</v>
      </c>
      <c r="B1960" t="s">
        <v>3755</v>
      </c>
      <c r="C1960" t="s">
        <v>3756</v>
      </c>
      <c r="D1960" t="s">
        <v>20</v>
      </c>
    </row>
    <row r="1961" spans="1:4" ht="15" customHeight="1" x14ac:dyDescent="0.25">
      <c r="A1961" s="2">
        <v>45112</v>
      </c>
      <c r="B1961" t="s">
        <v>3757</v>
      </c>
      <c r="C1961" t="s">
        <v>3758</v>
      </c>
      <c r="D1961" t="s">
        <v>20</v>
      </c>
    </row>
    <row r="1962" spans="1:4" ht="15" customHeight="1" x14ac:dyDescent="0.25">
      <c r="A1962" s="2">
        <v>45112</v>
      </c>
      <c r="B1962" t="s">
        <v>3759</v>
      </c>
      <c r="C1962" t="s">
        <v>3760</v>
      </c>
      <c r="D1962" t="s">
        <v>20</v>
      </c>
    </row>
    <row r="1963" spans="1:4" ht="15" customHeight="1" x14ac:dyDescent="0.25">
      <c r="A1963" s="2">
        <v>45112</v>
      </c>
      <c r="B1963" t="s">
        <v>3761</v>
      </c>
      <c r="C1963" t="s">
        <v>3762</v>
      </c>
      <c r="D1963" t="s">
        <v>20</v>
      </c>
    </row>
    <row r="1964" spans="1:4" ht="15" customHeight="1" x14ac:dyDescent="0.25">
      <c r="A1964" s="2">
        <v>45112</v>
      </c>
      <c r="B1964" t="s">
        <v>3763</v>
      </c>
      <c r="C1964" t="s">
        <v>3764</v>
      </c>
      <c r="D1964" t="s">
        <v>20</v>
      </c>
    </row>
    <row r="1965" spans="1:4" ht="15" customHeight="1" x14ac:dyDescent="0.25">
      <c r="A1965" s="2">
        <v>45112</v>
      </c>
      <c r="B1965" t="s">
        <v>3765</v>
      </c>
      <c r="C1965" t="s">
        <v>3766</v>
      </c>
      <c r="D1965" t="s">
        <v>20</v>
      </c>
    </row>
    <row r="1966" spans="1:4" ht="15" customHeight="1" x14ac:dyDescent="0.25">
      <c r="A1966" s="2">
        <v>45112</v>
      </c>
      <c r="B1966" t="s">
        <v>3767</v>
      </c>
      <c r="C1966" t="s">
        <v>3768</v>
      </c>
      <c r="D1966" t="s">
        <v>20</v>
      </c>
    </row>
    <row r="1967" spans="1:4" ht="15" customHeight="1" x14ac:dyDescent="0.25">
      <c r="A1967" s="2">
        <v>45112</v>
      </c>
      <c r="B1967" t="s">
        <v>3769</v>
      </c>
      <c r="C1967" t="s">
        <v>3770</v>
      </c>
      <c r="D1967" t="s">
        <v>20</v>
      </c>
    </row>
    <row r="1968" spans="1:4" ht="15" customHeight="1" x14ac:dyDescent="0.25">
      <c r="A1968" s="2">
        <v>45112</v>
      </c>
      <c r="B1968" t="s">
        <v>3771</v>
      </c>
      <c r="C1968" t="s">
        <v>3772</v>
      </c>
      <c r="D1968" t="s">
        <v>20</v>
      </c>
    </row>
    <row r="1969" spans="1:4" ht="15" customHeight="1" x14ac:dyDescent="0.25">
      <c r="A1969" s="2">
        <v>45112</v>
      </c>
      <c r="B1969" t="s">
        <v>3773</v>
      </c>
      <c r="C1969" t="s">
        <v>3774</v>
      </c>
      <c r="D1969" t="s">
        <v>20</v>
      </c>
    </row>
    <row r="1970" spans="1:4" ht="15" customHeight="1" x14ac:dyDescent="0.25">
      <c r="A1970" s="2">
        <v>45112</v>
      </c>
      <c r="B1970" t="s">
        <v>3775</v>
      </c>
      <c r="C1970" t="s">
        <v>3776</v>
      </c>
      <c r="D1970" t="s">
        <v>20</v>
      </c>
    </row>
    <row r="1971" spans="1:4" ht="15" customHeight="1" x14ac:dyDescent="0.25">
      <c r="A1971" s="2">
        <v>45112</v>
      </c>
      <c r="B1971" t="s">
        <v>3777</v>
      </c>
      <c r="C1971" t="s">
        <v>3778</v>
      </c>
      <c r="D1971" t="s">
        <v>20</v>
      </c>
    </row>
    <row r="1972" spans="1:4" ht="15" customHeight="1" x14ac:dyDescent="0.25">
      <c r="A1972" s="2">
        <v>45113</v>
      </c>
      <c r="B1972" t="s">
        <v>3779</v>
      </c>
      <c r="C1972" t="s">
        <v>3780</v>
      </c>
      <c r="D1972" t="s">
        <v>20</v>
      </c>
    </row>
    <row r="1973" spans="1:4" ht="15" customHeight="1" x14ac:dyDescent="0.25">
      <c r="A1973" s="2">
        <v>45113</v>
      </c>
      <c r="B1973" t="s">
        <v>3781</v>
      </c>
      <c r="C1973" t="s">
        <v>3782</v>
      </c>
      <c r="D1973" t="s">
        <v>20</v>
      </c>
    </row>
    <row r="1974" spans="1:4" ht="15" customHeight="1" x14ac:dyDescent="0.25">
      <c r="A1974" s="2">
        <v>45113</v>
      </c>
      <c r="B1974" t="s">
        <v>3783</v>
      </c>
      <c r="C1974" t="s">
        <v>3784</v>
      </c>
      <c r="D1974" t="s">
        <v>20</v>
      </c>
    </row>
    <row r="1975" spans="1:4" ht="15" customHeight="1" x14ac:dyDescent="0.25">
      <c r="A1975" s="2">
        <v>45113</v>
      </c>
      <c r="B1975" t="s">
        <v>3785</v>
      </c>
      <c r="C1975" t="s">
        <v>3786</v>
      </c>
      <c r="D1975" t="s">
        <v>20</v>
      </c>
    </row>
    <row r="1976" spans="1:4" ht="15" customHeight="1" x14ac:dyDescent="0.25">
      <c r="A1976" s="2">
        <v>45113</v>
      </c>
      <c r="B1976" t="s">
        <v>3787</v>
      </c>
      <c r="C1976" t="s">
        <v>3788</v>
      </c>
      <c r="D1976" t="s">
        <v>20</v>
      </c>
    </row>
    <row r="1977" spans="1:4" ht="15" customHeight="1" x14ac:dyDescent="0.25">
      <c r="A1977" s="2">
        <v>45113</v>
      </c>
      <c r="B1977" t="s">
        <v>3789</v>
      </c>
      <c r="C1977" t="s">
        <v>3790</v>
      </c>
      <c r="D1977" t="s">
        <v>20</v>
      </c>
    </row>
    <row r="1978" spans="1:4" ht="15" customHeight="1" x14ac:dyDescent="0.25">
      <c r="A1978" s="2">
        <v>45113</v>
      </c>
      <c r="B1978" t="s">
        <v>3791</v>
      </c>
      <c r="C1978" t="s">
        <v>3792</v>
      </c>
      <c r="D1978" t="s">
        <v>20</v>
      </c>
    </row>
    <row r="1979" spans="1:4" ht="15" customHeight="1" x14ac:dyDescent="0.25">
      <c r="A1979" s="2">
        <v>45113</v>
      </c>
      <c r="B1979" t="s">
        <v>3793</v>
      </c>
      <c r="C1979" t="s">
        <v>3794</v>
      </c>
      <c r="D1979" t="s">
        <v>20</v>
      </c>
    </row>
    <row r="1980" spans="1:4" ht="15" customHeight="1" x14ac:dyDescent="0.25">
      <c r="A1980" s="2">
        <v>45113</v>
      </c>
      <c r="B1980" t="s">
        <v>3795</v>
      </c>
      <c r="C1980" t="s">
        <v>3796</v>
      </c>
      <c r="D1980" t="s">
        <v>20</v>
      </c>
    </row>
    <row r="1981" spans="1:4" ht="15" customHeight="1" x14ac:dyDescent="0.25">
      <c r="A1981" s="2">
        <v>45113</v>
      </c>
      <c r="B1981" t="s">
        <v>3797</v>
      </c>
      <c r="C1981" t="s">
        <v>3798</v>
      </c>
      <c r="D1981" t="s">
        <v>20</v>
      </c>
    </row>
    <row r="1982" spans="1:4" ht="15" customHeight="1" x14ac:dyDescent="0.25">
      <c r="A1982" s="2">
        <v>45113</v>
      </c>
      <c r="B1982" t="s">
        <v>3799</v>
      </c>
      <c r="C1982" t="s">
        <v>3800</v>
      </c>
      <c r="D1982" t="s">
        <v>20</v>
      </c>
    </row>
    <row r="1983" spans="1:4" ht="15" customHeight="1" x14ac:dyDescent="0.25">
      <c r="A1983" s="2">
        <v>45113</v>
      </c>
      <c r="B1983" t="s">
        <v>3801</v>
      </c>
      <c r="C1983" t="s">
        <v>3802</v>
      </c>
      <c r="D1983" t="s">
        <v>20</v>
      </c>
    </row>
    <row r="1984" spans="1:4" ht="15" customHeight="1" x14ac:dyDescent="0.25">
      <c r="A1984" s="2">
        <v>45114</v>
      </c>
      <c r="B1984" t="s">
        <v>3803</v>
      </c>
      <c r="C1984" t="s">
        <v>3804</v>
      </c>
      <c r="D1984" t="s">
        <v>20</v>
      </c>
    </row>
    <row r="1985" spans="1:4" ht="15" customHeight="1" x14ac:dyDescent="0.25">
      <c r="A1985" s="2">
        <v>45114</v>
      </c>
      <c r="B1985" t="s">
        <v>3805</v>
      </c>
      <c r="C1985" t="s">
        <v>3806</v>
      </c>
      <c r="D1985" t="s">
        <v>20</v>
      </c>
    </row>
    <row r="1986" spans="1:4" ht="15" customHeight="1" x14ac:dyDescent="0.25">
      <c r="A1986" s="2">
        <v>45114</v>
      </c>
      <c r="B1986" t="s">
        <v>3807</v>
      </c>
      <c r="C1986" t="s">
        <v>3808</v>
      </c>
      <c r="D1986" t="s">
        <v>20</v>
      </c>
    </row>
    <row r="1987" spans="1:4" ht="15" customHeight="1" x14ac:dyDescent="0.25">
      <c r="A1987" s="2">
        <v>45114</v>
      </c>
      <c r="B1987" t="s">
        <v>3809</v>
      </c>
      <c r="C1987" t="s">
        <v>3810</v>
      </c>
      <c r="D1987" t="s">
        <v>20</v>
      </c>
    </row>
    <row r="1988" spans="1:4" ht="15" customHeight="1" x14ac:dyDescent="0.25">
      <c r="A1988" s="2">
        <v>45114</v>
      </c>
      <c r="B1988" t="s">
        <v>3811</v>
      </c>
      <c r="C1988" t="s">
        <v>3812</v>
      </c>
      <c r="D1988" t="s">
        <v>20</v>
      </c>
    </row>
    <row r="1989" spans="1:4" ht="15" customHeight="1" x14ac:dyDescent="0.25">
      <c r="A1989" s="2">
        <v>45114</v>
      </c>
      <c r="B1989" t="s">
        <v>3813</v>
      </c>
      <c r="C1989" t="s">
        <v>3814</v>
      </c>
      <c r="D1989" t="s">
        <v>20</v>
      </c>
    </row>
    <row r="1990" spans="1:4" ht="15" customHeight="1" x14ac:dyDescent="0.25">
      <c r="A1990" s="2">
        <v>45114</v>
      </c>
      <c r="B1990" t="s">
        <v>3815</v>
      </c>
      <c r="C1990" t="s">
        <v>3830</v>
      </c>
      <c r="D1990" t="s">
        <v>20</v>
      </c>
    </row>
    <row r="1991" spans="1:4" ht="15" customHeight="1" x14ac:dyDescent="0.25">
      <c r="A1991" s="2">
        <v>45114</v>
      </c>
      <c r="B1991" t="s">
        <v>3816</v>
      </c>
      <c r="C1991" t="s">
        <v>3817</v>
      </c>
      <c r="D1991" t="s">
        <v>20</v>
      </c>
    </row>
    <row r="1992" spans="1:4" ht="15" customHeight="1" x14ac:dyDescent="0.25">
      <c r="A1992" s="2">
        <v>45114</v>
      </c>
      <c r="B1992" t="s">
        <v>3824</v>
      </c>
      <c r="C1992" t="s">
        <v>3818</v>
      </c>
      <c r="D1992" t="s">
        <v>20</v>
      </c>
    </row>
    <row r="1993" spans="1:4" ht="15" customHeight="1" x14ac:dyDescent="0.25">
      <c r="A1993" s="2">
        <v>45114</v>
      </c>
      <c r="B1993" t="s">
        <v>3825</v>
      </c>
      <c r="C1993" t="s">
        <v>3819</v>
      </c>
      <c r="D1993" t="s">
        <v>20</v>
      </c>
    </row>
    <row r="1994" spans="1:4" ht="15" customHeight="1" x14ac:dyDescent="0.25">
      <c r="A1994" s="2">
        <v>45114</v>
      </c>
      <c r="B1994" t="s">
        <v>3826</v>
      </c>
      <c r="C1994" t="s">
        <v>3820</v>
      </c>
      <c r="D1994" t="s">
        <v>20</v>
      </c>
    </row>
    <row r="1995" spans="1:4" ht="15" customHeight="1" x14ac:dyDescent="0.25">
      <c r="A1995" s="2">
        <v>45114</v>
      </c>
      <c r="B1995" t="s">
        <v>3827</v>
      </c>
      <c r="C1995" t="s">
        <v>3821</v>
      </c>
      <c r="D1995" t="s">
        <v>20</v>
      </c>
    </row>
    <row r="1996" spans="1:4" ht="15" customHeight="1" x14ac:dyDescent="0.25">
      <c r="A1996" s="2">
        <v>45114</v>
      </c>
      <c r="B1996" t="s">
        <v>3828</v>
      </c>
      <c r="C1996" t="s">
        <v>3822</v>
      </c>
      <c r="D1996" t="s">
        <v>20</v>
      </c>
    </row>
    <row r="1997" spans="1:4" ht="15" customHeight="1" x14ac:dyDescent="0.25">
      <c r="A1997" s="2">
        <v>45114</v>
      </c>
      <c r="B1997" t="s">
        <v>3829</v>
      </c>
      <c r="C1997" t="s">
        <v>3823</v>
      </c>
      <c r="D1997" t="s">
        <v>20</v>
      </c>
    </row>
    <row r="1998" spans="1:4" ht="15" customHeight="1" x14ac:dyDescent="0.25">
      <c r="A1998" s="2">
        <v>45117</v>
      </c>
      <c r="B1998" t="s">
        <v>3836</v>
      </c>
      <c r="C1998" t="s">
        <v>3831</v>
      </c>
      <c r="D1998" t="s">
        <v>20</v>
      </c>
    </row>
    <row r="1999" spans="1:4" ht="15" customHeight="1" x14ac:dyDescent="0.25">
      <c r="A1999" s="2">
        <v>45117</v>
      </c>
      <c r="B1999" t="s">
        <v>3837</v>
      </c>
      <c r="C1999" t="s">
        <v>3832</v>
      </c>
      <c r="D1999" t="s">
        <v>20</v>
      </c>
    </row>
    <row r="2000" spans="1:4" ht="15" customHeight="1" x14ac:dyDescent="0.25">
      <c r="A2000" s="2">
        <v>45117</v>
      </c>
      <c r="B2000" t="s">
        <v>3838</v>
      </c>
      <c r="C2000" t="s">
        <v>3833</v>
      </c>
      <c r="D2000" t="s">
        <v>20</v>
      </c>
    </row>
    <row r="2001" spans="1:4" ht="15" customHeight="1" x14ac:dyDescent="0.25">
      <c r="A2001" s="2">
        <v>45117</v>
      </c>
      <c r="B2001" t="s">
        <v>3839</v>
      </c>
      <c r="C2001" t="s">
        <v>3834</v>
      </c>
      <c r="D2001" t="s">
        <v>20</v>
      </c>
    </row>
    <row r="2002" spans="1:4" ht="15" customHeight="1" x14ac:dyDescent="0.25">
      <c r="A2002" s="2">
        <v>45117</v>
      </c>
      <c r="B2002" t="s">
        <v>3840</v>
      </c>
      <c r="C2002" t="s">
        <v>3835</v>
      </c>
      <c r="D2002" t="s">
        <v>20</v>
      </c>
    </row>
    <row r="2003" spans="1:4" ht="15" customHeight="1" x14ac:dyDescent="0.25">
      <c r="A2003" s="2">
        <v>45117</v>
      </c>
      <c r="B2003" t="s">
        <v>3842</v>
      </c>
      <c r="C2003" t="s">
        <v>3841</v>
      </c>
      <c r="D2003" t="s">
        <v>20</v>
      </c>
    </row>
    <row r="2004" spans="1:4" ht="15" customHeight="1" x14ac:dyDescent="0.25">
      <c r="A2004" s="2">
        <v>45117</v>
      </c>
      <c r="B2004" t="s">
        <v>3843</v>
      </c>
      <c r="C2004" t="s">
        <v>3844</v>
      </c>
      <c r="D2004" t="s">
        <v>20</v>
      </c>
    </row>
    <row r="2005" spans="1:4" ht="15" customHeight="1" x14ac:dyDescent="0.25">
      <c r="A2005" s="2">
        <v>45117</v>
      </c>
      <c r="B2005" t="s">
        <v>3850</v>
      </c>
      <c r="C2005" t="s">
        <v>3845</v>
      </c>
      <c r="D2005" t="s">
        <v>20</v>
      </c>
    </row>
    <row r="2006" spans="1:4" ht="15" customHeight="1" x14ac:dyDescent="0.25">
      <c r="A2006" s="2">
        <v>45117</v>
      </c>
      <c r="B2006" t="s">
        <v>3851</v>
      </c>
      <c r="C2006" t="s">
        <v>3846</v>
      </c>
      <c r="D2006" t="s">
        <v>20</v>
      </c>
    </row>
    <row r="2007" spans="1:4" ht="15" customHeight="1" x14ac:dyDescent="0.25">
      <c r="A2007" s="2">
        <v>45117</v>
      </c>
      <c r="B2007" t="s">
        <v>3852</v>
      </c>
      <c r="C2007" t="s">
        <v>3847</v>
      </c>
      <c r="D2007" t="s">
        <v>20</v>
      </c>
    </row>
    <row r="2008" spans="1:4" ht="15" customHeight="1" x14ac:dyDescent="0.25">
      <c r="A2008" s="2">
        <v>45117</v>
      </c>
      <c r="B2008" t="s">
        <v>3853</v>
      </c>
      <c r="C2008" t="s">
        <v>3848</v>
      </c>
      <c r="D2008" t="s">
        <v>20</v>
      </c>
    </row>
    <row r="2009" spans="1:4" ht="15" customHeight="1" x14ac:dyDescent="0.25">
      <c r="A2009" s="2">
        <v>45117</v>
      </c>
      <c r="B2009" t="s">
        <v>3854</v>
      </c>
      <c r="C2009" t="s">
        <v>3849</v>
      </c>
      <c r="D2009" t="s">
        <v>20</v>
      </c>
    </row>
    <row r="2010" spans="1:4" ht="15" customHeight="1" x14ac:dyDescent="0.25">
      <c r="A2010" s="2">
        <v>45117</v>
      </c>
      <c r="B2010" t="s">
        <v>3858</v>
      </c>
      <c r="C2010" t="s">
        <v>3855</v>
      </c>
      <c r="D2010" t="s">
        <v>20</v>
      </c>
    </row>
    <row r="2011" spans="1:4" ht="15" customHeight="1" x14ac:dyDescent="0.25">
      <c r="A2011" s="2">
        <v>45117</v>
      </c>
      <c r="B2011" t="s">
        <v>3859</v>
      </c>
      <c r="C2011" t="s">
        <v>3856</v>
      </c>
      <c r="D2011" t="s">
        <v>20</v>
      </c>
    </row>
    <row r="2012" spans="1:4" ht="15" customHeight="1" x14ac:dyDescent="0.25">
      <c r="A2012" s="2">
        <v>45117</v>
      </c>
      <c r="B2012" t="s">
        <v>3860</v>
      </c>
      <c r="C2012" t="s">
        <v>3857</v>
      </c>
      <c r="D2012" t="s">
        <v>20</v>
      </c>
    </row>
    <row r="2013" spans="1:4" ht="15" customHeight="1" x14ac:dyDescent="0.25">
      <c r="A2013" s="2">
        <v>45118</v>
      </c>
      <c r="B2013" t="s">
        <v>3861</v>
      </c>
      <c r="C2013" t="s">
        <v>3862</v>
      </c>
      <c r="D2013" t="s">
        <v>20</v>
      </c>
    </row>
    <row r="2014" spans="1:4" ht="15" customHeight="1" x14ac:dyDescent="0.25">
      <c r="A2014" s="2">
        <v>45118</v>
      </c>
      <c r="B2014" t="s">
        <v>3863</v>
      </c>
      <c r="C2014" t="s">
        <v>3864</v>
      </c>
      <c r="D2014" t="s">
        <v>20</v>
      </c>
    </row>
    <row r="2015" spans="1:4" ht="15" customHeight="1" x14ac:dyDescent="0.25">
      <c r="A2015" s="2">
        <v>45118</v>
      </c>
      <c r="B2015" t="s">
        <v>3865</v>
      </c>
      <c r="C2015" t="s">
        <v>3866</v>
      </c>
      <c r="D2015" t="s">
        <v>20</v>
      </c>
    </row>
    <row r="2016" spans="1:4" ht="15" customHeight="1" x14ac:dyDescent="0.25">
      <c r="A2016" s="2">
        <v>45118</v>
      </c>
      <c r="B2016" t="s">
        <v>3867</v>
      </c>
      <c r="C2016" t="s">
        <v>3868</v>
      </c>
      <c r="D2016" t="s">
        <v>20</v>
      </c>
    </row>
    <row r="2017" spans="1:4" ht="15" customHeight="1" x14ac:dyDescent="0.25">
      <c r="A2017" s="2">
        <v>45118</v>
      </c>
      <c r="B2017" t="s">
        <v>3869</v>
      </c>
      <c r="C2017" t="s">
        <v>3870</v>
      </c>
      <c r="D2017" t="s">
        <v>20</v>
      </c>
    </row>
    <row r="2018" spans="1:4" ht="15" customHeight="1" x14ac:dyDescent="0.25">
      <c r="A2018" s="2">
        <v>45118</v>
      </c>
      <c r="B2018" t="s">
        <v>3871</v>
      </c>
      <c r="C2018" t="s">
        <v>3872</v>
      </c>
      <c r="D2018" t="s">
        <v>20</v>
      </c>
    </row>
    <row r="2019" spans="1:4" ht="15" customHeight="1" x14ac:dyDescent="0.25">
      <c r="A2019" s="2">
        <v>45118</v>
      </c>
      <c r="B2019" t="s">
        <v>3873</v>
      </c>
      <c r="C2019" t="s">
        <v>3874</v>
      </c>
      <c r="D2019" t="s">
        <v>20</v>
      </c>
    </row>
    <row r="2020" spans="1:4" ht="15" customHeight="1" x14ac:dyDescent="0.25">
      <c r="A2020" s="2">
        <v>45118</v>
      </c>
      <c r="B2020" t="s">
        <v>3875</v>
      </c>
      <c r="C2020" t="s">
        <v>3876</v>
      </c>
      <c r="D2020" t="s">
        <v>20</v>
      </c>
    </row>
    <row r="2021" spans="1:4" ht="15" customHeight="1" x14ac:dyDescent="0.25">
      <c r="A2021" s="2">
        <v>45118</v>
      </c>
      <c r="B2021" t="s">
        <v>3877</v>
      </c>
      <c r="C2021" t="s">
        <v>3878</v>
      </c>
      <c r="D2021" t="s">
        <v>20</v>
      </c>
    </row>
    <row r="2022" spans="1:4" ht="15" customHeight="1" x14ac:dyDescent="0.25">
      <c r="A2022" s="2">
        <v>45118</v>
      </c>
      <c r="B2022" t="s">
        <v>3879</v>
      </c>
      <c r="C2022" t="s">
        <v>3880</v>
      </c>
      <c r="D2022" t="s">
        <v>20</v>
      </c>
    </row>
    <row r="2023" spans="1:4" ht="15" customHeight="1" x14ac:dyDescent="0.25">
      <c r="A2023" s="2">
        <v>45118</v>
      </c>
      <c r="B2023" t="s">
        <v>3881</v>
      </c>
      <c r="C2023" t="s">
        <v>3882</v>
      </c>
      <c r="D2023" t="s">
        <v>20</v>
      </c>
    </row>
    <row r="2024" spans="1:4" ht="15" customHeight="1" x14ac:dyDescent="0.25">
      <c r="A2024" s="2">
        <v>45118</v>
      </c>
      <c r="B2024" t="s">
        <v>3883</v>
      </c>
      <c r="C2024" t="s">
        <v>3884</v>
      </c>
      <c r="D2024" t="s">
        <v>20</v>
      </c>
    </row>
    <row r="2025" spans="1:4" ht="15" customHeight="1" x14ac:dyDescent="0.25">
      <c r="A2025" s="2">
        <v>45118</v>
      </c>
      <c r="B2025" t="s">
        <v>3885</v>
      </c>
      <c r="C2025" t="s">
        <v>3886</v>
      </c>
      <c r="D2025" t="s">
        <v>20</v>
      </c>
    </row>
    <row r="2026" spans="1:4" ht="15" customHeight="1" x14ac:dyDescent="0.25">
      <c r="A2026" s="2">
        <v>45118</v>
      </c>
      <c r="B2026" t="s">
        <v>3887</v>
      </c>
      <c r="C2026" t="s">
        <v>3888</v>
      </c>
      <c r="D2026" t="s">
        <v>20</v>
      </c>
    </row>
    <row r="2027" spans="1:4" ht="15" customHeight="1" x14ac:dyDescent="0.25">
      <c r="A2027" s="2">
        <v>45119</v>
      </c>
      <c r="B2027" t="s">
        <v>3901</v>
      </c>
      <c r="C2027" t="s">
        <v>3889</v>
      </c>
      <c r="D2027" t="s">
        <v>20</v>
      </c>
    </row>
    <row r="2028" spans="1:4" ht="15" customHeight="1" x14ac:dyDescent="0.25">
      <c r="A2028" s="2">
        <v>45119</v>
      </c>
      <c r="B2028" t="s">
        <v>3902</v>
      </c>
      <c r="C2028" t="s">
        <v>3890</v>
      </c>
      <c r="D2028" t="s">
        <v>20</v>
      </c>
    </row>
    <row r="2029" spans="1:4" ht="15" customHeight="1" x14ac:dyDescent="0.25">
      <c r="A2029" s="2">
        <v>45119</v>
      </c>
      <c r="B2029" t="s">
        <v>3903</v>
      </c>
      <c r="C2029" t="s">
        <v>3891</v>
      </c>
      <c r="D2029" t="s">
        <v>20</v>
      </c>
    </row>
    <row r="2030" spans="1:4" ht="15" customHeight="1" x14ac:dyDescent="0.25">
      <c r="A2030" s="2">
        <v>45119</v>
      </c>
      <c r="B2030" t="s">
        <v>3904</v>
      </c>
      <c r="C2030" t="s">
        <v>3892</v>
      </c>
      <c r="D2030" t="s">
        <v>20</v>
      </c>
    </row>
    <row r="2031" spans="1:4" ht="15" customHeight="1" x14ac:dyDescent="0.25">
      <c r="A2031" s="2">
        <v>45119</v>
      </c>
      <c r="B2031" t="s">
        <v>3905</v>
      </c>
      <c r="C2031" t="s">
        <v>3893</v>
      </c>
      <c r="D2031" t="s">
        <v>20</v>
      </c>
    </row>
    <row r="2032" spans="1:4" ht="15" customHeight="1" x14ac:dyDescent="0.25">
      <c r="A2032" s="2">
        <v>45119</v>
      </c>
      <c r="B2032" t="s">
        <v>3906</v>
      </c>
      <c r="C2032" t="s">
        <v>3894</v>
      </c>
      <c r="D2032" t="s">
        <v>20</v>
      </c>
    </row>
    <row r="2033" spans="1:4" ht="15" customHeight="1" x14ac:dyDescent="0.25">
      <c r="A2033" s="2">
        <v>45119</v>
      </c>
      <c r="B2033" t="s">
        <v>3907</v>
      </c>
      <c r="C2033" t="s">
        <v>3895</v>
      </c>
      <c r="D2033" t="s">
        <v>20</v>
      </c>
    </row>
    <row r="2034" spans="1:4" ht="15" customHeight="1" x14ac:dyDescent="0.25">
      <c r="A2034" s="2">
        <v>45119</v>
      </c>
      <c r="B2034" t="s">
        <v>3908</v>
      </c>
      <c r="C2034" t="s">
        <v>3896</v>
      </c>
      <c r="D2034" t="s">
        <v>20</v>
      </c>
    </row>
    <row r="2035" spans="1:4" ht="15" customHeight="1" x14ac:dyDescent="0.25">
      <c r="A2035" s="2">
        <v>45119</v>
      </c>
      <c r="B2035" t="s">
        <v>3909</v>
      </c>
      <c r="C2035" t="s">
        <v>3897</v>
      </c>
      <c r="D2035" t="s">
        <v>20</v>
      </c>
    </row>
    <row r="2036" spans="1:4" ht="15" customHeight="1" x14ac:dyDescent="0.25">
      <c r="A2036" s="2">
        <v>45119</v>
      </c>
      <c r="B2036" t="s">
        <v>3910</v>
      </c>
      <c r="C2036" t="s">
        <v>3898</v>
      </c>
      <c r="D2036" t="s">
        <v>20</v>
      </c>
    </row>
    <row r="2037" spans="1:4" ht="15" customHeight="1" x14ac:dyDescent="0.25">
      <c r="A2037" s="2">
        <v>45119</v>
      </c>
      <c r="B2037" t="s">
        <v>3911</v>
      </c>
      <c r="C2037" t="s">
        <v>3899</v>
      </c>
      <c r="D2037" t="s">
        <v>20</v>
      </c>
    </row>
    <row r="2038" spans="1:4" ht="15" customHeight="1" x14ac:dyDescent="0.25">
      <c r="A2038" s="2">
        <v>45119</v>
      </c>
      <c r="B2038" t="s">
        <v>3912</v>
      </c>
      <c r="C2038" t="s">
        <v>3900</v>
      </c>
      <c r="D2038" t="s">
        <v>20</v>
      </c>
    </row>
    <row r="2039" spans="1:4" ht="15" customHeight="1" x14ac:dyDescent="0.25">
      <c r="A2039" s="2">
        <v>45119</v>
      </c>
      <c r="B2039" t="s">
        <v>3913</v>
      </c>
      <c r="C2039" t="s">
        <v>3918</v>
      </c>
      <c r="D2039" t="s">
        <v>20</v>
      </c>
    </row>
    <row r="2040" spans="1:4" ht="15" customHeight="1" x14ac:dyDescent="0.25">
      <c r="A2040" s="2">
        <v>45119</v>
      </c>
      <c r="B2040" t="s">
        <v>3914</v>
      </c>
      <c r="C2040" t="s">
        <v>3919</v>
      </c>
      <c r="D2040" t="s">
        <v>20</v>
      </c>
    </row>
    <row r="2041" spans="1:4" ht="15" customHeight="1" x14ac:dyDescent="0.25">
      <c r="A2041" s="2">
        <v>45119</v>
      </c>
      <c r="B2041" t="s">
        <v>3915</v>
      </c>
      <c r="C2041" t="s">
        <v>3920</v>
      </c>
      <c r="D2041" t="s">
        <v>20</v>
      </c>
    </row>
    <row r="2042" spans="1:4" ht="15" customHeight="1" x14ac:dyDescent="0.25">
      <c r="A2042" s="2">
        <v>45119</v>
      </c>
      <c r="B2042" t="s">
        <v>3916</v>
      </c>
      <c r="C2042" t="s">
        <v>3921</v>
      </c>
      <c r="D2042" t="s">
        <v>20</v>
      </c>
    </row>
    <row r="2043" spans="1:4" ht="15" customHeight="1" x14ac:dyDescent="0.25">
      <c r="A2043" s="2">
        <v>45119</v>
      </c>
      <c r="B2043" t="s">
        <v>3917</v>
      </c>
      <c r="C2043" t="s">
        <v>3922</v>
      </c>
      <c r="D2043" t="s">
        <v>20</v>
      </c>
    </row>
    <row r="2044" spans="1:4" ht="15" customHeight="1" x14ac:dyDescent="0.25">
      <c r="A2044" s="2">
        <v>45120</v>
      </c>
      <c r="B2044" t="s">
        <v>3923</v>
      </c>
      <c r="C2044" t="s">
        <v>3924</v>
      </c>
      <c r="D2044" t="s">
        <v>20</v>
      </c>
    </row>
    <row r="2045" spans="1:4" ht="15" customHeight="1" x14ac:dyDescent="0.25">
      <c r="A2045" s="2">
        <v>45120</v>
      </c>
      <c r="B2045" t="s">
        <v>3925</v>
      </c>
      <c r="C2045" t="s">
        <v>3926</v>
      </c>
      <c r="D2045" t="s">
        <v>20</v>
      </c>
    </row>
    <row r="2046" spans="1:4" ht="15" customHeight="1" x14ac:dyDescent="0.25">
      <c r="A2046" s="2">
        <v>45120</v>
      </c>
      <c r="B2046" t="s">
        <v>3927</v>
      </c>
      <c r="C2046" t="s">
        <v>3928</v>
      </c>
      <c r="D2046" t="s">
        <v>20</v>
      </c>
    </row>
    <row r="2047" spans="1:4" ht="15" customHeight="1" x14ac:dyDescent="0.25">
      <c r="A2047" s="2">
        <v>45120</v>
      </c>
      <c r="B2047" t="s">
        <v>3929</v>
      </c>
      <c r="C2047" t="s">
        <v>3930</v>
      </c>
      <c r="D2047" t="s">
        <v>20</v>
      </c>
    </row>
    <row r="2048" spans="1:4" ht="15" customHeight="1" x14ac:dyDescent="0.25">
      <c r="A2048" s="2">
        <v>45120</v>
      </c>
      <c r="B2048" t="s">
        <v>3931</v>
      </c>
      <c r="C2048" t="s">
        <v>3932</v>
      </c>
      <c r="D2048" t="s">
        <v>20</v>
      </c>
    </row>
    <row r="2049" spans="1:4" ht="15" customHeight="1" x14ac:dyDescent="0.25">
      <c r="A2049" s="2">
        <v>45120</v>
      </c>
      <c r="B2049" t="s">
        <v>3933</v>
      </c>
      <c r="C2049" t="s">
        <v>3934</v>
      </c>
      <c r="D2049" t="s">
        <v>20</v>
      </c>
    </row>
    <row r="2050" spans="1:4" ht="15" customHeight="1" x14ac:dyDescent="0.25">
      <c r="A2050" s="2">
        <v>45120</v>
      </c>
      <c r="B2050" t="s">
        <v>3935</v>
      </c>
      <c r="C2050" t="s">
        <v>3936</v>
      </c>
      <c r="D2050" t="s">
        <v>20</v>
      </c>
    </row>
    <row r="2051" spans="1:4" ht="15" customHeight="1" x14ac:dyDescent="0.25">
      <c r="A2051" s="2">
        <v>45120</v>
      </c>
      <c r="B2051" t="s">
        <v>3937</v>
      </c>
      <c r="C2051" t="s">
        <v>3938</v>
      </c>
      <c r="D2051" t="s">
        <v>20</v>
      </c>
    </row>
    <row r="2052" spans="1:4" ht="15" customHeight="1" x14ac:dyDescent="0.25">
      <c r="A2052" s="2">
        <v>45120</v>
      </c>
      <c r="B2052" t="s">
        <v>3939</v>
      </c>
      <c r="C2052" t="s">
        <v>3940</v>
      </c>
      <c r="D2052" t="s">
        <v>20</v>
      </c>
    </row>
    <row r="2053" spans="1:4" ht="15" customHeight="1" x14ac:dyDescent="0.25">
      <c r="A2053" s="2">
        <v>45121</v>
      </c>
      <c r="B2053" t="s">
        <v>3942</v>
      </c>
      <c r="C2053" t="s">
        <v>3941</v>
      </c>
      <c r="D2053" t="s">
        <v>20</v>
      </c>
    </row>
    <row r="2054" spans="1:4" ht="15" customHeight="1" x14ac:dyDescent="0.25">
      <c r="A2054" s="2">
        <v>45121</v>
      </c>
      <c r="B2054" t="s">
        <v>3943</v>
      </c>
      <c r="C2054" t="s">
        <v>3944</v>
      </c>
      <c r="D2054" t="s">
        <v>20</v>
      </c>
    </row>
    <row r="2055" spans="1:4" ht="15" customHeight="1" x14ac:dyDescent="0.25">
      <c r="A2055" s="2">
        <v>45121</v>
      </c>
      <c r="B2055" t="s">
        <v>3945</v>
      </c>
      <c r="C2055" t="s">
        <v>3946</v>
      </c>
      <c r="D2055" t="s">
        <v>20</v>
      </c>
    </row>
    <row r="2056" spans="1:4" ht="15" customHeight="1" x14ac:dyDescent="0.25">
      <c r="A2056" s="2">
        <v>45121</v>
      </c>
      <c r="B2056" t="s">
        <v>3947</v>
      </c>
      <c r="C2056" t="s">
        <v>3948</v>
      </c>
      <c r="D2056" t="s">
        <v>20</v>
      </c>
    </row>
    <row r="2057" spans="1:4" ht="15" customHeight="1" x14ac:dyDescent="0.25">
      <c r="A2057" s="2">
        <v>45121</v>
      </c>
      <c r="B2057" t="s">
        <v>3949</v>
      </c>
      <c r="C2057" t="s">
        <v>3950</v>
      </c>
      <c r="D2057" t="s">
        <v>20</v>
      </c>
    </row>
    <row r="2058" spans="1:4" ht="15" customHeight="1" x14ac:dyDescent="0.25">
      <c r="A2058" s="2">
        <v>45124</v>
      </c>
      <c r="B2058" t="s">
        <v>3951</v>
      </c>
      <c r="C2058" t="s">
        <v>3952</v>
      </c>
      <c r="D2058" t="s">
        <v>20</v>
      </c>
    </row>
    <row r="2059" spans="1:4" ht="15" customHeight="1" x14ac:dyDescent="0.25">
      <c r="A2059" s="2">
        <v>45124</v>
      </c>
      <c r="B2059" t="s">
        <v>3953</v>
      </c>
      <c r="C2059" t="s">
        <v>3954</v>
      </c>
      <c r="D2059" t="s">
        <v>20</v>
      </c>
    </row>
    <row r="2060" spans="1:4" ht="15" customHeight="1" x14ac:dyDescent="0.25">
      <c r="A2060" s="2">
        <v>45124</v>
      </c>
      <c r="B2060" t="s">
        <v>3955</v>
      </c>
      <c r="C2060" t="s">
        <v>3958</v>
      </c>
      <c r="D2060" t="s">
        <v>20</v>
      </c>
    </row>
    <row r="2061" spans="1:4" ht="15" customHeight="1" x14ac:dyDescent="0.25">
      <c r="A2061" s="2">
        <v>45124</v>
      </c>
      <c r="B2061" t="s">
        <v>3956</v>
      </c>
      <c r="C2061" t="s">
        <v>3959</v>
      </c>
      <c r="D2061" t="s">
        <v>20</v>
      </c>
    </row>
    <row r="2062" spans="1:4" ht="15" customHeight="1" x14ac:dyDescent="0.25">
      <c r="A2062" s="2">
        <v>45124</v>
      </c>
      <c r="B2062" t="s">
        <v>3957</v>
      </c>
      <c r="C2062" t="s">
        <v>3959</v>
      </c>
      <c r="D2062" t="s">
        <v>20</v>
      </c>
    </row>
    <row r="2063" spans="1:4" ht="15" customHeight="1" x14ac:dyDescent="0.25">
      <c r="A2063" s="2">
        <v>45125</v>
      </c>
      <c r="B2063" t="s">
        <v>3960</v>
      </c>
      <c r="C2063" t="s">
        <v>3961</v>
      </c>
      <c r="D2063" t="s">
        <v>20</v>
      </c>
    </row>
    <row r="2064" spans="1:4" ht="15" customHeight="1" x14ac:dyDescent="0.25">
      <c r="A2064" s="2">
        <v>45125</v>
      </c>
      <c r="B2064" t="s">
        <v>3962</v>
      </c>
      <c r="C2064" t="s">
        <v>3963</v>
      </c>
      <c r="D2064" t="s">
        <v>20</v>
      </c>
    </row>
    <row r="2065" spans="1:4" ht="15" customHeight="1" x14ac:dyDescent="0.25">
      <c r="A2065" s="2">
        <v>45125</v>
      </c>
      <c r="B2065" t="s">
        <v>3964</v>
      </c>
      <c r="C2065" t="s">
        <v>3965</v>
      </c>
      <c r="D2065" t="s">
        <v>20</v>
      </c>
    </row>
    <row r="2066" spans="1:4" ht="15" customHeight="1" x14ac:dyDescent="0.25">
      <c r="A2066" s="2">
        <v>45125</v>
      </c>
      <c r="B2066" t="s">
        <v>3966</v>
      </c>
      <c r="C2066" t="s">
        <v>2637</v>
      </c>
      <c r="D2066" t="s">
        <v>20</v>
      </c>
    </row>
    <row r="2067" spans="1:4" ht="15" customHeight="1" x14ac:dyDescent="0.25">
      <c r="A2067" s="2">
        <v>45125</v>
      </c>
      <c r="B2067" t="s">
        <v>3967</v>
      </c>
      <c r="C2067" t="s">
        <v>3968</v>
      </c>
      <c r="D2067" t="s">
        <v>20</v>
      </c>
    </row>
    <row r="2068" spans="1:4" ht="15" customHeight="1" x14ac:dyDescent="0.25">
      <c r="A2068" s="2">
        <v>45125</v>
      </c>
      <c r="B2068" t="s">
        <v>3969</v>
      </c>
      <c r="C2068" t="s">
        <v>3970</v>
      </c>
      <c r="D2068" t="s">
        <v>20</v>
      </c>
    </row>
    <row r="2069" spans="1:4" ht="15" customHeight="1" x14ac:dyDescent="0.25">
      <c r="A2069" s="2">
        <v>45125</v>
      </c>
      <c r="B2069" t="s">
        <v>3971</v>
      </c>
      <c r="C2069" t="s">
        <v>3972</v>
      </c>
      <c r="D2069" t="s">
        <v>20</v>
      </c>
    </row>
    <row r="2070" spans="1:4" ht="15" customHeight="1" x14ac:dyDescent="0.25">
      <c r="A2070" s="2">
        <v>45125</v>
      </c>
      <c r="B2070" t="s">
        <v>3973</v>
      </c>
      <c r="C2070" t="s">
        <v>3974</v>
      </c>
      <c r="D2070" t="s">
        <v>20</v>
      </c>
    </row>
    <row r="2071" spans="1:4" ht="15" customHeight="1" x14ac:dyDescent="0.25">
      <c r="A2071" s="2">
        <v>45125</v>
      </c>
      <c r="B2071" t="s">
        <v>3975</v>
      </c>
      <c r="C2071" t="s">
        <v>3976</v>
      </c>
      <c r="D2071" t="s">
        <v>20</v>
      </c>
    </row>
    <row r="2072" spans="1:4" ht="15" customHeight="1" x14ac:dyDescent="0.25">
      <c r="A2072" s="2">
        <v>45125</v>
      </c>
      <c r="B2072" t="s">
        <v>3977</v>
      </c>
      <c r="C2072" t="s">
        <v>3978</v>
      </c>
      <c r="D2072" t="s">
        <v>20</v>
      </c>
    </row>
    <row r="2073" spans="1:4" ht="15" customHeight="1" x14ac:dyDescent="0.25">
      <c r="A2073" s="2">
        <v>45125</v>
      </c>
      <c r="B2073" t="s">
        <v>3979</v>
      </c>
      <c r="C2073" t="s">
        <v>3980</v>
      </c>
      <c r="D2073" t="s">
        <v>20</v>
      </c>
    </row>
    <row r="2074" spans="1:4" ht="15" customHeight="1" x14ac:dyDescent="0.25">
      <c r="A2074" s="2">
        <v>45125</v>
      </c>
      <c r="B2074" t="s">
        <v>3981</v>
      </c>
      <c r="C2074" t="s">
        <v>3982</v>
      </c>
      <c r="D2074" t="s">
        <v>20</v>
      </c>
    </row>
    <row r="2075" spans="1:4" ht="15" customHeight="1" x14ac:dyDescent="0.25">
      <c r="A2075" s="2">
        <v>45125</v>
      </c>
      <c r="B2075" t="s">
        <v>3983</v>
      </c>
      <c r="C2075" t="s">
        <v>3984</v>
      </c>
      <c r="D2075" t="s">
        <v>20</v>
      </c>
    </row>
    <row r="2076" spans="1:4" ht="15" customHeight="1" x14ac:dyDescent="0.25">
      <c r="A2076" s="2">
        <v>45125</v>
      </c>
      <c r="B2076" t="s">
        <v>3985</v>
      </c>
      <c r="C2076" t="s">
        <v>3986</v>
      </c>
      <c r="D2076" t="s">
        <v>20</v>
      </c>
    </row>
    <row r="2077" spans="1:4" ht="15" customHeight="1" x14ac:dyDescent="0.25">
      <c r="A2077" s="2">
        <v>45125</v>
      </c>
      <c r="B2077" t="s">
        <v>3987</v>
      </c>
      <c r="C2077" t="s">
        <v>3988</v>
      </c>
      <c r="D2077" t="s">
        <v>20</v>
      </c>
    </row>
    <row r="2078" spans="1:4" ht="15" customHeight="1" x14ac:dyDescent="0.25">
      <c r="A2078" s="2">
        <v>45126</v>
      </c>
      <c r="B2078" t="s">
        <v>3989</v>
      </c>
      <c r="C2078" t="s">
        <v>3990</v>
      </c>
      <c r="D2078" t="s">
        <v>20</v>
      </c>
    </row>
    <row r="2079" spans="1:4" ht="15" customHeight="1" x14ac:dyDescent="0.25">
      <c r="A2079" s="2">
        <v>45126</v>
      </c>
      <c r="B2079" t="s">
        <v>3991</v>
      </c>
      <c r="C2079" t="s">
        <v>3992</v>
      </c>
      <c r="D2079" t="s">
        <v>20</v>
      </c>
    </row>
    <row r="2080" spans="1:4" ht="15" customHeight="1" x14ac:dyDescent="0.25">
      <c r="A2080" s="2">
        <v>45126</v>
      </c>
      <c r="B2080" t="s">
        <v>3993</v>
      </c>
      <c r="C2080" t="s">
        <v>3994</v>
      </c>
      <c r="D2080" t="s">
        <v>20</v>
      </c>
    </row>
    <row r="2081" spans="1:4" ht="15" customHeight="1" x14ac:dyDescent="0.25">
      <c r="A2081" s="2">
        <v>45126</v>
      </c>
      <c r="B2081" t="s">
        <v>3995</v>
      </c>
      <c r="C2081" t="s">
        <v>3996</v>
      </c>
      <c r="D2081" t="s">
        <v>20</v>
      </c>
    </row>
    <row r="2082" spans="1:4" ht="15" customHeight="1" x14ac:dyDescent="0.25">
      <c r="A2082" s="2">
        <v>45126</v>
      </c>
      <c r="B2082" t="s">
        <v>3997</v>
      </c>
      <c r="C2082" t="s">
        <v>3998</v>
      </c>
      <c r="D2082" t="s">
        <v>20</v>
      </c>
    </row>
    <row r="2083" spans="1:4" ht="15" customHeight="1" x14ac:dyDescent="0.25">
      <c r="A2083" s="2">
        <v>45126</v>
      </c>
      <c r="B2083" t="s">
        <v>3999</v>
      </c>
      <c r="C2083" t="s">
        <v>4000</v>
      </c>
      <c r="D2083" t="s">
        <v>20</v>
      </c>
    </row>
    <row r="2084" spans="1:4" ht="15" customHeight="1" x14ac:dyDescent="0.25">
      <c r="A2084" s="2">
        <v>45126</v>
      </c>
      <c r="B2084" t="s">
        <v>4001</v>
      </c>
      <c r="C2084" t="s">
        <v>4002</v>
      </c>
      <c r="D2084" t="s">
        <v>20</v>
      </c>
    </row>
    <row r="2085" spans="1:4" ht="15" customHeight="1" x14ac:dyDescent="0.25">
      <c r="A2085" s="2">
        <v>45126</v>
      </c>
      <c r="B2085" t="s">
        <v>4003</v>
      </c>
      <c r="C2085" t="s">
        <v>4004</v>
      </c>
      <c r="D2085" t="s">
        <v>20</v>
      </c>
    </row>
    <row r="2086" spans="1:4" ht="15" customHeight="1" x14ac:dyDescent="0.25">
      <c r="A2086" s="2">
        <v>45126</v>
      </c>
      <c r="B2086" t="s">
        <v>4005</v>
      </c>
      <c r="C2086" t="s">
        <v>4006</v>
      </c>
      <c r="D2086" t="s">
        <v>20</v>
      </c>
    </row>
    <row r="2087" spans="1:4" ht="15" customHeight="1" x14ac:dyDescent="0.25">
      <c r="A2087" s="2">
        <v>45126</v>
      </c>
      <c r="B2087" t="s">
        <v>4007</v>
      </c>
      <c r="C2087" t="s">
        <v>4008</v>
      </c>
      <c r="D2087" t="s">
        <v>20</v>
      </c>
    </row>
    <row r="2088" spans="1:4" ht="15" customHeight="1" x14ac:dyDescent="0.25">
      <c r="A2088" s="2">
        <v>45126</v>
      </c>
      <c r="B2088" t="s">
        <v>4009</v>
      </c>
      <c r="C2088" t="s">
        <v>4010</v>
      </c>
      <c r="D2088" t="s">
        <v>20</v>
      </c>
    </row>
    <row r="2089" spans="1:4" ht="15" customHeight="1" x14ac:dyDescent="0.25">
      <c r="A2089" s="2">
        <v>45126</v>
      </c>
      <c r="B2089" t="s">
        <v>4011</v>
      </c>
      <c r="C2089" t="s">
        <v>4012</v>
      </c>
      <c r="D2089" t="s">
        <v>20</v>
      </c>
    </row>
    <row r="2090" spans="1:4" ht="15" customHeight="1" x14ac:dyDescent="0.25">
      <c r="A2090" s="2">
        <v>45126</v>
      </c>
      <c r="B2090" t="s">
        <v>4013</v>
      </c>
      <c r="C2090" t="s">
        <v>4014</v>
      </c>
      <c r="D2090" t="s">
        <v>20</v>
      </c>
    </row>
    <row r="2091" spans="1:4" ht="15" customHeight="1" x14ac:dyDescent="0.25">
      <c r="A2091" s="2">
        <v>45126</v>
      </c>
      <c r="B2091" t="s">
        <v>4015</v>
      </c>
      <c r="C2091" t="s">
        <v>4016</v>
      </c>
      <c r="D2091" t="s">
        <v>20</v>
      </c>
    </row>
    <row r="2092" spans="1:4" ht="15" customHeight="1" x14ac:dyDescent="0.25">
      <c r="A2092" s="2">
        <v>45126</v>
      </c>
      <c r="B2092" t="s">
        <v>4017</v>
      </c>
      <c r="C2092" t="s">
        <v>4018</v>
      </c>
      <c r="D2092" t="s">
        <v>20</v>
      </c>
    </row>
    <row r="2093" spans="1:4" ht="15" customHeight="1" x14ac:dyDescent="0.25">
      <c r="A2093" s="2">
        <v>45127</v>
      </c>
      <c r="B2093" t="s">
        <v>4019</v>
      </c>
      <c r="C2093" t="s">
        <v>4020</v>
      </c>
      <c r="D2093" t="s">
        <v>20</v>
      </c>
    </row>
    <row r="2094" spans="1:4" ht="15" customHeight="1" x14ac:dyDescent="0.25">
      <c r="A2094" s="2">
        <v>45127</v>
      </c>
      <c r="B2094" t="s">
        <v>4021</v>
      </c>
      <c r="C2094" t="s">
        <v>4022</v>
      </c>
      <c r="D2094" t="s">
        <v>20</v>
      </c>
    </row>
    <row r="2095" spans="1:4" ht="15" customHeight="1" x14ac:dyDescent="0.25">
      <c r="A2095" s="2">
        <v>45127</v>
      </c>
      <c r="B2095" t="s">
        <v>4023</v>
      </c>
      <c r="C2095" t="s">
        <v>4024</v>
      </c>
      <c r="D2095" t="s">
        <v>20</v>
      </c>
    </row>
    <row r="2096" spans="1:4" ht="15" customHeight="1" x14ac:dyDescent="0.25">
      <c r="A2096" s="2">
        <v>45127</v>
      </c>
      <c r="B2096" t="s">
        <v>4025</v>
      </c>
      <c r="C2096" t="s">
        <v>4026</v>
      </c>
      <c r="D2096" t="s">
        <v>20</v>
      </c>
    </row>
    <row r="2097" spans="1:4" ht="15" customHeight="1" x14ac:dyDescent="0.25">
      <c r="A2097" s="2">
        <v>45127</v>
      </c>
      <c r="B2097" t="s">
        <v>4027</v>
      </c>
      <c r="C2097" t="s">
        <v>4028</v>
      </c>
      <c r="D2097" t="s">
        <v>20</v>
      </c>
    </row>
    <row r="2098" spans="1:4" ht="15" customHeight="1" x14ac:dyDescent="0.25">
      <c r="A2098" s="2">
        <v>45127</v>
      </c>
      <c r="B2098" t="s">
        <v>4029</v>
      </c>
      <c r="C2098" t="s">
        <v>4030</v>
      </c>
      <c r="D2098" t="s">
        <v>20</v>
      </c>
    </row>
    <row r="2099" spans="1:4" ht="15" customHeight="1" x14ac:dyDescent="0.25">
      <c r="A2099" s="2">
        <v>45127</v>
      </c>
      <c r="B2099" t="s">
        <v>4031</v>
      </c>
      <c r="C2099" t="s">
        <v>4032</v>
      </c>
      <c r="D2099" t="s">
        <v>20</v>
      </c>
    </row>
    <row r="2100" spans="1:4" ht="15" customHeight="1" x14ac:dyDescent="0.25">
      <c r="A2100" s="2">
        <v>45127</v>
      </c>
      <c r="B2100" t="s">
        <v>4033</v>
      </c>
      <c r="C2100" t="s">
        <v>4034</v>
      </c>
      <c r="D2100" t="s">
        <v>20</v>
      </c>
    </row>
    <row r="2101" spans="1:4" ht="15" customHeight="1" x14ac:dyDescent="0.25">
      <c r="A2101" s="2">
        <v>45127</v>
      </c>
      <c r="B2101" t="s">
        <v>4035</v>
      </c>
      <c r="C2101" t="s">
        <v>4036</v>
      </c>
      <c r="D2101" t="s">
        <v>20</v>
      </c>
    </row>
    <row r="2102" spans="1:4" ht="15" customHeight="1" x14ac:dyDescent="0.25">
      <c r="A2102" s="2">
        <v>45127</v>
      </c>
      <c r="B2102" t="s">
        <v>4037</v>
      </c>
      <c r="C2102" t="s">
        <v>4038</v>
      </c>
      <c r="D2102" t="s">
        <v>20</v>
      </c>
    </row>
    <row r="2103" spans="1:4" ht="15" customHeight="1" x14ac:dyDescent="0.25">
      <c r="A2103" s="2">
        <v>45127</v>
      </c>
      <c r="B2103" t="s">
        <v>4039</v>
      </c>
      <c r="C2103" t="s">
        <v>4040</v>
      </c>
      <c r="D2103" t="s">
        <v>20</v>
      </c>
    </row>
    <row r="2104" spans="1:4" ht="15" customHeight="1" x14ac:dyDescent="0.25">
      <c r="A2104" s="2">
        <v>45127</v>
      </c>
      <c r="B2104" t="s">
        <v>4041</v>
      </c>
      <c r="C2104" t="s">
        <v>4042</v>
      </c>
      <c r="D2104" t="s">
        <v>20</v>
      </c>
    </row>
    <row r="2105" spans="1:4" ht="15" customHeight="1" x14ac:dyDescent="0.25">
      <c r="A2105" s="2">
        <v>45127</v>
      </c>
      <c r="B2105" t="s">
        <v>4043</v>
      </c>
      <c r="C2105" t="s">
        <v>4044</v>
      </c>
      <c r="D2105" t="s">
        <v>20</v>
      </c>
    </row>
    <row r="2106" spans="1:4" ht="15" customHeight="1" x14ac:dyDescent="0.25">
      <c r="A2106" s="2">
        <v>45127</v>
      </c>
      <c r="B2106" t="s">
        <v>4045</v>
      </c>
      <c r="C2106" t="s">
        <v>4046</v>
      </c>
      <c r="D2106" t="s">
        <v>20</v>
      </c>
    </row>
    <row r="2107" spans="1:4" ht="15" customHeight="1" x14ac:dyDescent="0.25">
      <c r="A2107" s="2">
        <v>45127</v>
      </c>
      <c r="B2107" t="s">
        <v>4048</v>
      </c>
      <c r="C2107" t="s">
        <v>4047</v>
      </c>
      <c r="D2107" t="s">
        <v>20</v>
      </c>
    </row>
    <row r="2108" spans="1:4" ht="15" customHeight="1" x14ac:dyDescent="0.25">
      <c r="A2108" s="2">
        <v>45128</v>
      </c>
      <c r="B2108" t="s">
        <v>4049</v>
      </c>
      <c r="C2108" t="s">
        <v>4050</v>
      </c>
      <c r="D2108" t="s">
        <v>20</v>
      </c>
    </row>
    <row r="2109" spans="1:4" ht="15" customHeight="1" x14ac:dyDescent="0.25">
      <c r="A2109" s="2">
        <v>45128</v>
      </c>
      <c r="B2109" t="s">
        <v>4052</v>
      </c>
      <c r="C2109" t="s">
        <v>4051</v>
      </c>
      <c r="D2109" t="s">
        <v>20</v>
      </c>
    </row>
    <row r="2110" spans="1:4" ht="15" customHeight="1" x14ac:dyDescent="0.25">
      <c r="A2110" s="2">
        <v>45131</v>
      </c>
      <c r="B2110" t="s">
        <v>4054</v>
      </c>
      <c r="C2110" t="s">
        <v>4053</v>
      </c>
      <c r="D2110" t="s">
        <v>20</v>
      </c>
    </row>
    <row r="2111" spans="1:4" ht="15" customHeight="1" x14ac:dyDescent="0.25">
      <c r="A2111" s="2">
        <v>45131</v>
      </c>
      <c r="B2111" t="s">
        <v>4055</v>
      </c>
      <c r="C2111" t="s">
        <v>4056</v>
      </c>
      <c r="D2111" t="s">
        <v>20</v>
      </c>
    </row>
    <row r="2112" spans="1:4" ht="15" customHeight="1" x14ac:dyDescent="0.25">
      <c r="A2112" s="2">
        <v>45131</v>
      </c>
      <c r="B2112" t="s">
        <v>4057</v>
      </c>
      <c r="C2112" t="s">
        <v>4058</v>
      </c>
      <c r="D2112" t="s">
        <v>20</v>
      </c>
    </row>
    <row r="2113" spans="1:4" ht="15" customHeight="1" x14ac:dyDescent="0.25">
      <c r="A2113" s="2">
        <v>45131</v>
      </c>
      <c r="B2113" t="s">
        <v>4059</v>
      </c>
      <c r="C2113" t="s">
        <v>4060</v>
      </c>
      <c r="D2113" t="s">
        <v>20</v>
      </c>
    </row>
    <row r="2114" spans="1:4" ht="15" customHeight="1" x14ac:dyDescent="0.25">
      <c r="A2114" s="2">
        <v>45131</v>
      </c>
      <c r="B2114" t="s">
        <v>4061</v>
      </c>
      <c r="C2114" t="s">
        <v>4062</v>
      </c>
      <c r="D2114" t="s">
        <v>20</v>
      </c>
    </row>
    <row r="2115" spans="1:4" ht="15" customHeight="1" x14ac:dyDescent="0.25">
      <c r="A2115" s="2">
        <v>45131</v>
      </c>
      <c r="B2115" t="s">
        <v>4063</v>
      </c>
      <c r="C2115" t="s">
        <v>4064</v>
      </c>
      <c r="D2115" t="s">
        <v>20</v>
      </c>
    </row>
    <row r="2116" spans="1:4" ht="15" customHeight="1" x14ac:dyDescent="0.25">
      <c r="A2116" s="2">
        <v>45131</v>
      </c>
      <c r="B2116" t="s">
        <v>4065</v>
      </c>
      <c r="C2116" t="s">
        <v>4066</v>
      </c>
      <c r="D2116" t="s">
        <v>20</v>
      </c>
    </row>
    <row r="2117" spans="1:4" ht="15" customHeight="1" x14ac:dyDescent="0.25">
      <c r="A2117" s="2">
        <v>45131</v>
      </c>
      <c r="B2117" t="s">
        <v>4067</v>
      </c>
      <c r="C2117" t="s">
        <v>4068</v>
      </c>
      <c r="D2117" t="s">
        <v>20</v>
      </c>
    </row>
    <row r="2118" spans="1:4" ht="15" customHeight="1" x14ac:dyDescent="0.25">
      <c r="A2118" s="2">
        <v>45131</v>
      </c>
      <c r="B2118" t="s">
        <v>4069</v>
      </c>
      <c r="C2118" t="s">
        <v>4070</v>
      </c>
      <c r="D2118" t="s">
        <v>20</v>
      </c>
    </row>
    <row r="2119" spans="1:4" ht="15" customHeight="1" x14ac:dyDescent="0.25">
      <c r="A2119" s="2">
        <v>45131</v>
      </c>
      <c r="B2119" t="s">
        <v>4071</v>
      </c>
      <c r="C2119" t="s">
        <v>4072</v>
      </c>
      <c r="D2119" t="s">
        <v>20</v>
      </c>
    </row>
    <row r="2120" spans="1:4" ht="15" customHeight="1" x14ac:dyDescent="0.25">
      <c r="A2120" s="2">
        <v>45131</v>
      </c>
      <c r="B2120" t="s">
        <v>4073</v>
      </c>
      <c r="C2120" t="s">
        <v>4074</v>
      </c>
      <c r="D2120" t="s">
        <v>20</v>
      </c>
    </row>
    <row r="2121" spans="1:4" ht="15" customHeight="1" x14ac:dyDescent="0.25">
      <c r="A2121" s="2">
        <v>45131</v>
      </c>
      <c r="B2121" t="s">
        <v>4075</v>
      </c>
      <c r="C2121" t="s">
        <v>3550</v>
      </c>
      <c r="D2121" t="s">
        <v>20</v>
      </c>
    </row>
    <row r="2122" spans="1:4" ht="15" customHeight="1" x14ac:dyDescent="0.25">
      <c r="A2122" s="2">
        <v>45131</v>
      </c>
      <c r="B2122" t="s">
        <v>4076</v>
      </c>
      <c r="C2122" t="s">
        <v>4077</v>
      </c>
      <c r="D2122" t="s">
        <v>20</v>
      </c>
    </row>
    <row r="2123" spans="1:4" ht="15" customHeight="1" x14ac:dyDescent="0.25">
      <c r="A2123" s="2">
        <v>45131</v>
      </c>
      <c r="B2123" t="s">
        <v>4078</v>
      </c>
      <c r="C2123" t="s">
        <v>3520</v>
      </c>
      <c r="D2123" t="s">
        <v>20</v>
      </c>
    </row>
    <row r="2124" spans="1:4" ht="15" customHeight="1" x14ac:dyDescent="0.25">
      <c r="A2124" s="2">
        <v>45131</v>
      </c>
      <c r="B2124" t="s">
        <v>4079</v>
      </c>
      <c r="C2124" t="s">
        <v>4080</v>
      </c>
      <c r="D2124" t="s">
        <v>20</v>
      </c>
    </row>
    <row r="2125" spans="1:4" ht="15" customHeight="1" x14ac:dyDescent="0.25">
      <c r="A2125" s="2">
        <v>45132</v>
      </c>
      <c r="B2125" t="s">
        <v>4081</v>
      </c>
      <c r="C2125" t="s">
        <v>4084</v>
      </c>
      <c r="D2125" t="s">
        <v>20</v>
      </c>
    </row>
    <row r="2126" spans="1:4" ht="15" customHeight="1" x14ac:dyDescent="0.25">
      <c r="A2126" s="2">
        <v>45132</v>
      </c>
      <c r="B2126" t="s">
        <v>4082</v>
      </c>
      <c r="C2126" t="s">
        <v>4083</v>
      </c>
      <c r="D2126" t="s">
        <v>20</v>
      </c>
    </row>
    <row r="2127" spans="1:4" ht="15" customHeight="1" x14ac:dyDescent="0.25">
      <c r="A2127" s="2">
        <v>45132</v>
      </c>
      <c r="B2127" t="s">
        <v>4085</v>
      </c>
      <c r="C2127" t="s">
        <v>4086</v>
      </c>
      <c r="D2127" t="s">
        <v>20</v>
      </c>
    </row>
    <row r="2128" spans="1:4" ht="15" customHeight="1" x14ac:dyDescent="0.25">
      <c r="A2128" s="2">
        <v>45132</v>
      </c>
      <c r="B2128" t="s">
        <v>4087</v>
      </c>
      <c r="C2128" t="s">
        <v>4088</v>
      </c>
      <c r="D2128" t="s">
        <v>20</v>
      </c>
    </row>
    <row r="2129" spans="1:4" ht="15" customHeight="1" x14ac:dyDescent="0.25">
      <c r="A2129" s="2">
        <v>45132</v>
      </c>
      <c r="B2129" t="s">
        <v>4089</v>
      </c>
      <c r="C2129" t="s">
        <v>4090</v>
      </c>
      <c r="D2129" t="s">
        <v>20</v>
      </c>
    </row>
    <row r="2130" spans="1:4" ht="15" customHeight="1" x14ac:dyDescent="0.25">
      <c r="A2130" s="2">
        <v>45133</v>
      </c>
      <c r="B2130" t="s">
        <v>4091</v>
      </c>
      <c r="C2130" t="s">
        <v>4092</v>
      </c>
      <c r="D2130" t="s">
        <v>20</v>
      </c>
    </row>
    <row r="2131" spans="1:4" ht="15" customHeight="1" x14ac:dyDescent="0.25">
      <c r="A2131" s="2">
        <v>45133</v>
      </c>
      <c r="B2131" t="s">
        <v>4093</v>
      </c>
      <c r="C2131" t="s">
        <v>4094</v>
      </c>
      <c r="D2131" t="s">
        <v>20</v>
      </c>
    </row>
    <row r="2132" spans="1:4" ht="15" customHeight="1" x14ac:dyDescent="0.25">
      <c r="A2132" s="2">
        <v>45133</v>
      </c>
      <c r="B2132" t="s">
        <v>4095</v>
      </c>
      <c r="C2132" t="s">
        <v>4096</v>
      </c>
      <c r="D2132" t="s">
        <v>20</v>
      </c>
    </row>
    <row r="2133" spans="1:4" ht="15" customHeight="1" x14ac:dyDescent="0.25">
      <c r="A2133" s="2">
        <v>45134</v>
      </c>
      <c r="B2133" t="s">
        <v>4099</v>
      </c>
      <c r="C2133" t="s">
        <v>4097</v>
      </c>
      <c r="D2133" t="s">
        <v>20</v>
      </c>
    </row>
    <row r="2134" spans="1:4" ht="15" customHeight="1" x14ac:dyDescent="0.25">
      <c r="A2134" s="2">
        <v>45134</v>
      </c>
      <c r="B2134" t="s">
        <v>4100</v>
      </c>
      <c r="C2134" t="s">
        <v>4098</v>
      </c>
      <c r="D2134" t="s">
        <v>20</v>
      </c>
    </row>
    <row r="2135" spans="1:4" ht="15" customHeight="1" x14ac:dyDescent="0.25">
      <c r="A2135" s="2">
        <v>45134</v>
      </c>
      <c r="B2135" t="s">
        <v>4101</v>
      </c>
      <c r="C2135" t="s">
        <v>4102</v>
      </c>
      <c r="D2135" t="s">
        <v>20</v>
      </c>
    </row>
    <row r="2136" spans="1:4" ht="15" customHeight="1" x14ac:dyDescent="0.25">
      <c r="A2136" s="2">
        <v>45134</v>
      </c>
      <c r="B2136" t="s">
        <v>4103</v>
      </c>
      <c r="C2136" t="s">
        <v>4104</v>
      </c>
      <c r="D2136" t="s">
        <v>20</v>
      </c>
    </row>
    <row r="2137" spans="1:4" ht="15" customHeight="1" x14ac:dyDescent="0.25">
      <c r="A2137" s="2">
        <v>45134</v>
      </c>
      <c r="B2137" t="s">
        <v>4105</v>
      </c>
      <c r="C2137" t="s">
        <v>4106</v>
      </c>
      <c r="D2137" t="s">
        <v>20</v>
      </c>
    </row>
    <row r="2138" spans="1:4" ht="15" customHeight="1" x14ac:dyDescent="0.25">
      <c r="A2138" s="2">
        <v>45134</v>
      </c>
      <c r="B2138" t="s">
        <v>4107</v>
      </c>
      <c r="C2138" t="s">
        <v>4108</v>
      </c>
      <c r="D2138" t="s">
        <v>20</v>
      </c>
    </row>
    <row r="2139" spans="1:4" ht="15" customHeight="1" x14ac:dyDescent="0.25">
      <c r="A2139" s="2">
        <v>45135</v>
      </c>
      <c r="B2139" t="s">
        <v>4127</v>
      </c>
      <c r="C2139" t="s">
        <v>4109</v>
      </c>
      <c r="D2139" t="s">
        <v>20</v>
      </c>
    </row>
    <row r="2140" spans="1:4" ht="15" customHeight="1" x14ac:dyDescent="0.25">
      <c r="A2140" s="2">
        <v>45135</v>
      </c>
      <c r="B2140" t="s">
        <v>4128</v>
      </c>
      <c r="C2140" t="s">
        <v>4110</v>
      </c>
      <c r="D2140" t="s">
        <v>20</v>
      </c>
    </row>
    <row r="2141" spans="1:4" ht="15" customHeight="1" x14ac:dyDescent="0.25">
      <c r="A2141" s="2">
        <v>45135</v>
      </c>
      <c r="B2141" t="s">
        <v>4129</v>
      </c>
      <c r="C2141" t="s">
        <v>4111</v>
      </c>
      <c r="D2141" t="s">
        <v>20</v>
      </c>
    </row>
    <row r="2142" spans="1:4" ht="15" customHeight="1" x14ac:dyDescent="0.25">
      <c r="A2142" s="2">
        <v>45135</v>
      </c>
      <c r="B2142" t="s">
        <v>4130</v>
      </c>
      <c r="C2142" t="s">
        <v>4112</v>
      </c>
      <c r="D2142" t="s">
        <v>20</v>
      </c>
    </row>
    <row r="2143" spans="1:4" ht="15" customHeight="1" x14ac:dyDescent="0.25">
      <c r="A2143" s="2">
        <v>45135</v>
      </c>
      <c r="B2143" t="s">
        <v>4131</v>
      </c>
      <c r="C2143" t="s">
        <v>4113</v>
      </c>
      <c r="D2143" t="s">
        <v>20</v>
      </c>
    </row>
    <row r="2144" spans="1:4" ht="15" customHeight="1" x14ac:dyDescent="0.25">
      <c r="A2144" s="2">
        <v>45135</v>
      </c>
      <c r="B2144" t="s">
        <v>4132</v>
      </c>
      <c r="C2144" t="s">
        <v>4114</v>
      </c>
      <c r="D2144" t="s">
        <v>20</v>
      </c>
    </row>
    <row r="2145" spans="1:4" ht="15" customHeight="1" x14ac:dyDescent="0.25">
      <c r="A2145" s="2">
        <v>45135</v>
      </c>
      <c r="B2145" t="s">
        <v>4133</v>
      </c>
      <c r="C2145" t="s">
        <v>4115</v>
      </c>
      <c r="D2145" t="s">
        <v>20</v>
      </c>
    </row>
    <row r="2146" spans="1:4" ht="15" customHeight="1" x14ac:dyDescent="0.25">
      <c r="A2146" s="2">
        <v>45135</v>
      </c>
      <c r="B2146" t="s">
        <v>4134</v>
      </c>
      <c r="C2146" t="s">
        <v>4116</v>
      </c>
      <c r="D2146" t="s">
        <v>20</v>
      </c>
    </row>
    <row r="2147" spans="1:4" ht="15" customHeight="1" x14ac:dyDescent="0.25">
      <c r="A2147" s="2">
        <v>45135</v>
      </c>
      <c r="B2147" t="s">
        <v>4135</v>
      </c>
      <c r="C2147" t="s">
        <v>4117</v>
      </c>
      <c r="D2147" t="s">
        <v>20</v>
      </c>
    </row>
    <row r="2148" spans="1:4" ht="15" customHeight="1" x14ac:dyDescent="0.25">
      <c r="A2148" s="2">
        <v>45135</v>
      </c>
      <c r="B2148" t="s">
        <v>4136</v>
      </c>
      <c r="C2148" t="s">
        <v>4118</v>
      </c>
      <c r="D2148" t="s">
        <v>20</v>
      </c>
    </row>
    <row r="2149" spans="1:4" ht="15" customHeight="1" x14ac:dyDescent="0.25">
      <c r="A2149" s="2">
        <v>45135</v>
      </c>
      <c r="B2149" t="s">
        <v>4137</v>
      </c>
      <c r="C2149" t="s">
        <v>4119</v>
      </c>
      <c r="D2149" t="s">
        <v>20</v>
      </c>
    </row>
    <row r="2150" spans="1:4" ht="15" customHeight="1" x14ac:dyDescent="0.25">
      <c r="A2150" s="2">
        <v>45135</v>
      </c>
      <c r="B2150" t="s">
        <v>4138</v>
      </c>
      <c r="C2150" t="s">
        <v>4120</v>
      </c>
      <c r="D2150" t="s">
        <v>20</v>
      </c>
    </row>
    <row r="2151" spans="1:4" ht="15" customHeight="1" x14ac:dyDescent="0.25">
      <c r="A2151" s="2">
        <v>45135</v>
      </c>
      <c r="B2151" t="s">
        <v>4139</v>
      </c>
      <c r="C2151" t="s">
        <v>4121</v>
      </c>
      <c r="D2151" t="s">
        <v>20</v>
      </c>
    </row>
    <row r="2152" spans="1:4" ht="15" customHeight="1" x14ac:dyDescent="0.25">
      <c r="A2152" s="2">
        <v>45135</v>
      </c>
      <c r="B2152" t="s">
        <v>4139</v>
      </c>
      <c r="C2152" t="s">
        <v>4122</v>
      </c>
      <c r="D2152" s="3" t="s">
        <v>108</v>
      </c>
    </row>
    <row r="2153" spans="1:4" ht="15" customHeight="1" x14ac:dyDescent="0.25">
      <c r="A2153" s="2">
        <v>45135</v>
      </c>
      <c r="B2153" t="s">
        <v>4139</v>
      </c>
      <c r="C2153" t="s">
        <v>4123</v>
      </c>
      <c r="D2153" s="3" t="s">
        <v>108</v>
      </c>
    </row>
    <row r="2154" spans="1:4" ht="15" customHeight="1" x14ac:dyDescent="0.25">
      <c r="A2154" s="2">
        <v>45135</v>
      </c>
      <c r="B2154" t="s">
        <v>4140</v>
      </c>
      <c r="C2154" t="s">
        <v>4124</v>
      </c>
      <c r="D2154" t="s">
        <v>20</v>
      </c>
    </row>
    <row r="2155" spans="1:4" ht="15" customHeight="1" x14ac:dyDescent="0.25">
      <c r="A2155" s="2">
        <v>45135</v>
      </c>
      <c r="B2155" t="s">
        <v>4141</v>
      </c>
      <c r="C2155" t="s">
        <v>4125</v>
      </c>
      <c r="D2155" t="s">
        <v>20</v>
      </c>
    </row>
    <row r="2156" spans="1:4" ht="15" customHeight="1" x14ac:dyDescent="0.25">
      <c r="A2156" s="2">
        <v>45135</v>
      </c>
      <c r="B2156" t="s">
        <v>4142</v>
      </c>
      <c r="C2156" t="s">
        <v>4126</v>
      </c>
      <c r="D2156" t="s">
        <v>20</v>
      </c>
    </row>
    <row r="2157" spans="1:4" ht="15" customHeight="1" x14ac:dyDescent="0.25">
      <c r="A2157" s="2">
        <v>45138</v>
      </c>
      <c r="B2157" t="s">
        <v>4143</v>
      </c>
      <c r="C2157" t="s">
        <v>4144</v>
      </c>
      <c r="D2157" t="s">
        <v>20</v>
      </c>
    </row>
    <row r="2158" spans="1:4" ht="15" customHeight="1" x14ac:dyDescent="0.25">
      <c r="A2158" s="2">
        <v>45138</v>
      </c>
      <c r="B2158" t="s">
        <v>4145</v>
      </c>
      <c r="C2158" t="s">
        <v>4146</v>
      </c>
      <c r="D2158" t="s">
        <v>20</v>
      </c>
    </row>
    <row r="2159" spans="1:4" ht="15" customHeight="1" x14ac:dyDescent="0.25">
      <c r="A2159" s="2">
        <v>45138</v>
      </c>
      <c r="B2159" t="s">
        <v>4147</v>
      </c>
      <c r="C2159" t="s">
        <v>4148</v>
      </c>
      <c r="D2159" t="s">
        <v>20</v>
      </c>
    </row>
    <row r="2160" spans="1:4" ht="15" customHeight="1" x14ac:dyDescent="0.25">
      <c r="A2160" s="2">
        <v>45138</v>
      </c>
      <c r="B2160" t="s">
        <v>4149</v>
      </c>
      <c r="C2160" t="s">
        <v>4150</v>
      </c>
      <c r="D2160" t="s">
        <v>20</v>
      </c>
    </row>
    <row r="2161" spans="1:4" ht="15" customHeight="1" x14ac:dyDescent="0.25">
      <c r="A2161" s="2">
        <v>45138</v>
      </c>
      <c r="B2161" t="s">
        <v>4151</v>
      </c>
      <c r="C2161" t="s">
        <v>4152</v>
      </c>
      <c r="D2161" t="s">
        <v>20</v>
      </c>
    </row>
    <row r="2162" spans="1:4" ht="15" customHeight="1" x14ac:dyDescent="0.25">
      <c r="A2162" s="2">
        <v>45138</v>
      </c>
      <c r="B2162" t="s">
        <v>4153</v>
      </c>
      <c r="C2162" t="s">
        <v>4154</v>
      </c>
      <c r="D2162" t="s">
        <v>20</v>
      </c>
    </row>
    <row r="2163" spans="1:4" ht="15" customHeight="1" x14ac:dyDescent="0.25">
      <c r="A2163" s="2">
        <v>45138</v>
      </c>
      <c r="B2163" t="s">
        <v>4155</v>
      </c>
      <c r="C2163" t="s">
        <v>4156</v>
      </c>
      <c r="D2163" t="s">
        <v>20</v>
      </c>
    </row>
    <row r="2164" spans="1:4" ht="15" customHeight="1" x14ac:dyDescent="0.25">
      <c r="A2164" s="2">
        <v>45138</v>
      </c>
      <c r="B2164" t="s">
        <v>4157</v>
      </c>
      <c r="C2164" t="s">
        <v>4158</v>
      </c>
      <c r="D2164" t="s">
        <v>20</v>
      </c>
    </row>
    <row r="2165" spans="1:4" ht="15" customHeight="1" x14ac:dyDescent="0.25">
      <c r="A2165" s="2">
        <v>45138</v>
      </c>
      <c r="B2165" t="s">
        <v>4159</v>
      </c>
      <c r="C2165" t="s">
        <v>4160</v>
      </c>
      <c r="D2165" t="s">
        <v>20</v>
      </c>
    </row>
    <row r="2166" spans="1:4" ht="15" customHeight="1" x14ac:dyDescent="0.25">
      <c r="A2166" s="2">
        <v>45138</v>
      </c>
      <c r="B2166" t="s">
        <v>4161</v>
      </c>
      <c r="C2166" t="s">
        <v>4162</v>
      </c>
      <c r="D2166" t="s">
        <v>20</v>
      </c>
    </row>
    <row r="2167" spans="1:4" ht="15" customHeight="1" x14ac:dyDescent="0.25">
      <c r="A2167" s="2">
        <v>45138</v>
      </c>
      <c r="B2167" t="s">
        <v>4163</v>
      </c>
      <c r="C2167" t="s">
        <v>4164</v>
      </c>
      <c r="D2167" t="s">
        <v>20</v>
      </c>
    </row>
    <row r="2168" spans="1:4" ht="15" customHeight="1" x14ac:dyDescent="0.25">
      <c r="A2168" s="2">
        <v>45138</v>
      </c>
      <c r="B2168" t="s">
        <v>4165</v>
      </c>
      <c r="C2168" t="s">
        <v>4166</v>
      </c>
      <c r="D2168" t="s">
        <v>20</v>
      </c>
    </row>
    <row r="2169" spans="1:4" ht="15" customHeight="1" x14ac:dyDescent="0.25">
      <c r="A2169" s="2">
        <v>45138</v>
      </c>
      <c r="B2169" t="s">
        <v>4167</v>
      </c>
      <c r="C2169" t="s">
        <v>4168</v>
      </c>
      <c r="D2169" t="s">
        <v>20</v>
      </c>
    </row>
    <row r="2170" spans="1:4" ht="15" customHeight="1" x14ac:dyDescent="0.25">
      <c r="A2170" s="2">
        <v>45138</v>
      </c>
      <c r="B2170" t="s">
        <v>4169</v>
      </c>
      <c r="C2170" t="s">
        <v>4170</v>
      </c>
      <c r="D2170" t="s">
        <v>20</v>
      </c>
    </row>
    <row r="2171" spans="1:4" ht="15" customHeight="1" x14ac:dyDescent="0.25">
      <c r="A2171" s="2">
        <v>45139</v>
      </c>
      <c r="B2171" t="s">
        <v>4171</v>
      </c>
      <c r="C2171" t="s">
        <v>4172</v>
      </c>
      <c r="D2171" t="s">
        <v>20</v>
      </c>
    </row>
    <row r="2172" spans="1:4" ht="15" customHeight="1" x14ac:dyDescent="0.25">
      <c r="A2172" s="2">
        <v>45139</v>
      </c>
      <c r="B2172" t="s">
        <v>4173</v>
      </c>
      <c r="C2172" t="s">
        <v>4174</v>
      </c>
      <c r="D2172" t="s">
        <v>20</v>
      </c>
    </row>
    <row r="2173" spans="1:4" ht="15" customHeight="1" x14ac:dyDescent="0.25">
      <c r="A2173" s="2">
        <v>45139</v>
      </c>
      <c r="B2173" t="s">
        <v>4175</v>
      </c>
      <c r="C2173" t="s">
        <v>4176</v>
      </c>
      <c r="D2173" t="s">
        <v>20</v>
      </c>
    </row>
    <row r="2174" spans="1:4" ht="15" customHeight="1" x14ac:dyDescent="0.25">
      <c r="A2174" s="2">
        <v>45139</v>
      </c>
      <c r="B2174" t="s">
        <v>4177</v>
      </c>
      <c r="C2174" t="s">
        <v>4178</v>
      </c>
      <c r="D2174" t="s">
        <v>20</v>
      </c>
    </row>
    <row r="2175" spans="1:4" ht="15" customHeight="1" x14ac:dyDescent="0.25">
      <c r="A2175" s="2">
        <v>45139</v>
      </c>
      <c r="B2175" t="s">
        <v>4179</v>
      </c>
      <c r="C2175" t="s">
        <v>4180</v>
      </c>
      <c r="D2175" t="s">
        <v>20</v>
      </c>
    </row>
    <row r="2176" spans="1:4" ht="15" customHeight="1" x14ac:dyDescent="0.25">
      <c r="A2176" s="2">
        <v>45139</v>
      </c>
      <c r="B2176" t="s">
        <v>4181</v>
      </c>
      <c r="C2176" t="s">
        <v>4182</v>
      </c>
      <c r="D2176" t="s">
        <v>20</v>
      </c>
    </row>
    <row r="2177" spans="1:4" ht="15" customHeight="1" x14ac:dyDescent="0.25">
      <c r="A2177" s="2">
        <v>45139</v>
      </c>
      <c r="B2177" t="s">
        <v>4183</v>
      </c>
      <c r="C2177" t="s">
        <v>4184</v>
      </c>
      <c r="D2177" t="s">
        <v>20</v>
      </c>
    </row>
    <row r="2178" spans="1:4" ht="15" customHeight="1" x14ac:dyDescent="0.25">
      <c r="A2178" s="2">
        <v>45139</v>
      </c>
      <c r="B2178" t="s">
        <v>4185</v>
      </c>
      <c r="C2178" t="s">
        <v>4186</v>
      </c>
      <c r="D2178" t="s">
        <v>20</v>
      </c>
    </row>
    <row r="2179" spans="1:4" ht="15" customHeight="1" x14ac:dyDescent="0.25">
      <c r="A2179" s="2">
        <v>45139</v>
      </c>
      <c r="B2179" t="s">
        <v>4187</v>
      </c>
      <c r="C2179" t="s">
        <v>4188</v>
      </c>
      <c r="D2179" t="s">
        <v>20</v>
      </c>
    </row>
    <row r="2180" spans="1:4" ht="15" customHeight="1" x14ac:dyDescent="0.25">
      <c r="A2180" s="2">
        <v>45139</v>
      </c>
      <c r="B2180" t="s">
        <v>4189</v>
      </c>
      <c r="C2180" t="s">
        <v>4190</v>
      </c>
      <c r="D2180" t="s">
        <v>20</v>
      </c>
    </row>
    <row r="2181" spans="1:4" ht="15" customHeight="1" x14ac:dyDescent="0.25">
      <c r="A2181" s="2">
        <v>45139</v>
      </c>
      <c r="B2181" t="s">
        <v>4191</v>
      </c>
      <c r="C2181" t="s">
        <v>4192</v>
      </c>
      <c r="D2181" t="s">
        <v>20</v>
      </c>
    </row>
    <row r="2182" spans="1:4" ht="15" customHeight="1" x14ac:dyDescent="0.25">
      <c r="A2182" s="2">
        <v>45139</v>
      </c>
      <c r="B2182" t="s">
        <v>4193</v>
      </c>
      <c r="C2182" t="s">
        <v>4194</v>
      </c>
      <c r="D2182" t="s">
        <v>20</v>
      </c>
    </row>
    <row r="2183" spans="1:4" ht="15" customHeight="1" x14ac:dyDescent="0.25">
      <c r="A2183" s="2">
        <v>45139</v>
      </c>
      <c r="B2183" t="s">
        <v>4195</v>
      </c>
      <c r="C2183" t="s">
        <v>4196</v>
      </c>
      <c r="D2183" t="s">
        <v>20</v>
      </c>
    </row>
    <row r="2184" spans="1:4" ht="15" customHeight="1" x14ac:dyDescent="0.25">
      <c r="A2184" s="2">
        <v>45139</v>
      </c>
      <c r="B2184" t="s">
        <v>4197</v>
      </c>
      <c r="C2184" t="s">
        <v>4198</v>
      </c>
      <c r="D2184" t="s">
        <v>20</v>
      </c>
    </row>
    <row r="2185" spans="1:4" ht="15" customHeight="1" x14ac:dyDescent="0.25">
      <c r="A2185" s="2">
        <v>45139</v>
      </c>
      <c r="B2185" t="s">
        <v>4199</v>
      </c>
      <c r="C2185" t="s">
        <v>4200</v>
      </c>
      <c r="D2185" t="s">
        <v>20</v>
      </c>
    </row>
    <row r="2186" spans="1:4" ht="15" customHeight="1" x14ac:dyDescent="0.25">
      <c r="A2186" s="2">
        <v>45140</v>
      </c>
      <c r="B2186" t="s">
        <v>4201</v>
      </c>
      <c r="C2186" t="s">
        <v>4208</v>
      </c>
      <c r="D2186" t="s">
        <v>20</v>
      </c>
    </row>
    <row r="2187" spans="1:4" ht="15" customHeight="1" x14ac:dyDescent="0.25">
      <c r="A2187" s="2">
        <v>45140</v>
      </c>
      <c r="B2187" t="s">
        <v>4202</v>
      </c>
      <c r="C2187" t="s">
        <v>4209</v>
      </c>
      <c r="D2187" t="s">
        <v>20</v>
      </c>
    </row>
    <row r="2188" spans="1:4" ht="15" customHeight="1" x14ac:dyDescent="0.25">
      <c r="A2188" s="2">
        <v>45140</v>
      </c>
      <c r="B2188" t="s">
        <v>4203</v>
      </c>
      <c r="C2188" t="s">
        <v>4210</v>
      </c>
      <c r="D2188" t="s">
        <v>20</v>
      </c>
    </row>
    <row r="2189" spans="1:4" ht="15" customHeight="1" x14ac:dyDescent="0.25">
      <c r="A2189" s="2">
        <v>45140</v>
      </c>
      <c r="B2189" t="s">
        <v>4204</v>
      </c>
      <c r="C2189" t="s">
        <v>4211</v>
      </c>
      <c r="D2189" t="s">
        <v>20</v>
      </c>
    </row>
    <row r="2190" spans="1:4" ht="15" customHeight="1" x14ac:dyDescent="0.25">
      <c r="A2190" s="2">
        <v>45140</v>
      </c>
      <c r="B2190" t="s">
        <v>4205</v>
      </c>
      <c r="C2190" t="s">
        <v>4212</v>
      </c>
      <c r="D2190" t="s">
        <v>20</v>
      </c>
    </row>
    <row r="2191" spans="1:4" ht="15" customHeight="1" x14ac:dyDescent="0.25">
      <c r="A2191" s="2">
        <v>45140</v>
      </c>
      <c r="B2191" t="s">
        <v>4206</v>
      </c>
      <c r="C2191" t="s">
        <v>4213</v>
      </c>
      <c r="D2191" t="s">
        <v>20</v>
      </c>
    </row>
    <row r="2192" spans="1:4" ht="15" customHeight="1" x14ac:dyDescent="0.25">
      <c r="A2192" s="2">
        <v>45140</v>
      </c>
      <c r="B2192" t="s">
        <v>4207</v>
      </c>
      <c r="C2192" t="s">
        <v>4214</v>
      </c>
      <c r="D2192" t="s">
        <v>20</v>
      </c>
    </row>
    <row r="2193" spans="1:4" ht="15" customHeight="1" x14ac:dyDescent="0.25">
      <c r="A2193" s="2">
        <v>45140</v>
      </c>
      <c r="B2193" t="s">
        <v>4215</v>
      </c>
      <c r="C2193" t="s">
        <v>4216</v>
      </c>
      <c r="D2193" t="s">
        <v>20</v>
      </c>
    </row>
    <row r="2194" spans="1:4" ht="15" customHeight="1" x14ac:dyDescent="0.25">
      <c r="A2194" s="2">
        <v>45140</v>
      </c>
      <c r="B2194" t="s">
        <v>4217</v>
      </c>
      <c r="C2194" t="s">
        <v>4218</v>
      </c>
      <c r="D2194" t="s">
        <v>20</v>
      </c>
    </row>
    <row r="2195" spans="1:4" ht="15" customHeight="1" x14ac:dyDescent="0.25">
      <c r="A2195" s="2">
        <v>45140</v>
      </c>
      <c r="B2195" t="s">
        <v>4219</v>
      </c>
      <c r="C2195" t="s">
        <v>4220</v>
      </c>
      <c r="D2195" t="s">
        <v>20</v>
      </c>
    </row>
    <row r="2196" spans="1:4" ht="15" customHeight="1" x14ac:dyDescent="0.25">
      <c r="A2196" s="2">
        <v>45140</v>
      </c>
      <c r="B2196" t="s">
        <v>4221</v>
      </c>
      <c r="C2196" t="s">
        <v>4222</v>
      </c>
      <c r="D2196" t="s">
        <v>20</v>
      </c>
    </row>
    <row r="2197" spans="1:4" ht="15" customHeight="1" x14ac:dyDescent="0.25">
      <c r="A2197" s="2">
        <v>45140</v>
      </c>
      <c r="B2197" t="s">
        <v>4223</v>
      </c>
      <c r="C2197" t="s">
        <v>4224</v>
      </c>
      <c r="D2197" t="s">
        <v>20</v>
      </c>
    </row>
    <row r="2198" spans="1:4" ht="15" customHeight="1" x14ac:dyDescent="0.25">
      <c r="A2198" s="2">
        <v>45140</v>
      </c>
      <c r="B2198" t="s">
        <v>4225</v>
      </c>
      <c r="C2198" t="s">
        <v>4226</v>
      </c>
      <c r="D2198" t="s">
        <v>20</v>
      </c>
    </row>
    <row r="2199" spans="1:4" ht="15" customHeight="1" x14ac:dyDescent="0.25">
      <c r="A2199" s="2">
        <v>45140</v>
      </c>
      <c r="B2199" t="s">
        <v>4227</v>
      </c>
      <c r="C2199" t="s">
        <v>4228</v>
      </c>
      <c r="D2199" t="s">
        <v>20</v>
      </c>
    </row>
    <row r="2200" spans="1:4" ht="15" customHeight="1" x14ac:dyDescent="0.25">
      <c r="A2200" s="2">
        <v>45140</v>
      </c>
      <c r="B2200" t="s">
        <v>4229</v>
      </c>
      <c r="C2200" t="s">
        <v>4230</v>
      </c>
      <c r="D2200" t="s">
        <v>20</v>
      </c>
    </row>
    <row r="2201" spans="1:4" ht="15" customHeight="1" x14ac:dyDescent="0.25">
      <c r="A2201" s="2">
        <v>45141</v>
      </c>
      <c r="B2201" t="s">
        <v>4231</v>
      </c>
      <c r="C2201" t="s">
        <v>4232</v>
      </c>
      <c r="D2201" t="s">
        <v>20</v>
      </c>
    </row>
    <row r="2202" spans="1:4" ht="15" customHeight="1" x14ac:dyDescent="0.25">
      <c r="A2202" s="2">
        <v>45141</v>
      </c>
      <c r="B2202" t="s">
        <v>4233</v>
      </c>
      <c r="C2202" t="s">
        <v>4234</v>
      </c>
      <c r="D2202" t="s">
        <v>20</v>
      </c>
    </row>
    <row r="2203" spans="1:4" ht="15" customHeight="1" x14ac:dyDescent="0.25">
      <c r="A2203" s="2">
        <v>45141</v>
      </c>
      <c r="B2203" t="s">
        <v>4235</v>
      </c>
      <c r="C2203" t="s">
        <v>4236</v>
      </c>
      <c r="D2203" t="s">
        <v>20</v>
      </c>
    </row>
    <row r="2204" spans="1:4" ht="15" customHeight="1" x14ac:dyDescent="0.25">
      <c r="A2204" s="2">
        <v>45141</v>
      </c>
      <c r="B2204" t="s">
        <v>4237</v>
      </c>
      <c r="C2204" t="s">
        <v>4238</v>
      </c>
      <c r="D2204" t="s">
        <v>20</v>
      </c>
    </row>
    <row r="2205" spans="1:4" ht="15" customHeight="1" x14ac:dyDescent="0.25">
      <c r="A2205" s="2">
        <v>45141</v>
      </c>
      <c r="B2205" t="s">
        <v>4239</v>
      </c>
      <c r="C2205" t="s">
        <v>4240</v>
      </c>
      <c r="D2205" t="s">
        <v>20</v>
      </c>
    </row>
    <row r="2206" spans="1:4" ht="15" customHeight="1" x14ac:dyDescent="0.25">
      <c r="A2206" s="2">
        <v>45141</v>
      </c>
      <c r="B2206" t="s">
        <v>4241</v>
      </c>
      <c r="C2206" t="s">
        <v>4242</v>
      </c>
      <c r="D2206" t="s">
        <v>20</v>
      </c>
    </row>
    <row r="2207" spans="1:4" ht="15" customHeight="1" x14ac:dyDescent="0.25">
      <c r="A2207" s="2">
        <v>45141</v>
      </c>
      <c r="B2207" t="s">
        <v>4243</v>
      </c>
      <c r="C2207" t="s">
        <v>4244</v>
      </c>
      <c r="D2207" t="s">
        <v>20</v>
      </c>
    </row>
    <row r="2208" spans="1:4" ht="15" customHeight="1" x14ac:dyDescent="0.25">
      <c r="A2208" s="2">
        <v>45141</v>
      </c>
      <c r="B2208" t="s">
        <v>4245</v>
      </c>
      <c r="C2208" t="s">
        <v>4246</v>
      </c>
      <c r="D2208" t="s">
        <v>20</v>
      </c>
    </row>
    <row r="2209" spans="1:4" ht="15" customHeight="1" x14ac:dyDescent="0.25">
      <c r="A2209" s="2">
        <v>45141</v>
      </c>
      <c r="B2209" t="s">
        <v>4247</v>
      </c>
      <c r="C2209" t="s">
        <v>4248</v>
      </c>
      <c r="D2209" t="s">
        <v>20</v>
      </c>
    </row>
    <row r="2210" spans="1:4" ht="15" customHeight="1" x14ac:dyDescent="0.25">
      <c r="A2210" s="2">
        <v>45141</v>
      </c>
      <c r="B2210" t="s">
        <v>4249</v>
      </c>
      <c r="C2210" t="s">
        <v>4250</v>
      </c>
      <c r="D2210" t="s">
        <v>20</v>
      </c>
    </row>
    <row r="2211" spans="1:4" ht="15" customHeight="1" x14ac:dyDescent="0.25">
      <c r="A2211" s="2">
        <v>45141</v>
      </c>
      <c r="B2211" t="s">
        <v>4251</v>
      </c>
      <c r="C2211" t="s">
        <v>4252</v>
      </c>
      <c r="D2211" t="s">
        <v>20</v>
      </c>
    </row>
    <row r="2212" spans="1:4" ht="15" customHeight="1" x14ac:dyDescent="0.25">
      <c r="A2212" s="2">
        <v>45141</v>
      </c>
      <c r="B2212" t="s">
        <v>4253</v>
      </c>
      <c r="C2212" t="s">
        <v>4254</v>
      </c>
      <c r="D2212" t="s">
        <v>20</v>
      </c>
    </row>
    <row r="2213" spans="1:4" ht="15" customHeight="1" x14ac:dyDescent="0.25">
      <c r="A2213" s="2">
        <v>45141</v>
      </c>
      <c r="B2213" t="s">
        <v>4253</v>
      </c>
      <c r="C2213" t="s">
        <v>4255</v>
      </c>
      <c r="D2213" s="3" t="s">
        <v>108</v>
      </c>
    </row>
    <row r="2214" spans="1:4" ht="15" customHeight="1" x14ac:dyDescent="0.25">
      <c r="A2214" s="2">
        <v>45141</v>
      </c>
      <c r="B2214" t="s">
        <v>4256</v>
      </c>
      <c r="C2214" t="s">
        <v>4257</v>
      </c>
      <c r="D2214" t="s">
        <v>20</v>
      </c>
    </row>
    <row r="2215" spans="1:4" ht="15" customHeight="1" x14ac:dyDescent="0.25">
      <c r="A2215" s="2">
        <v>45141</v>
      </c>
      <c r="B2215" t="s">
        <v>4258</v>
      </c>
      <c r="C2215" t="s">
        <v>4259</v>
      </c>
      <c r="D2215" t="s">
        <v>20</v>
      </c>
    </row>
    <row r="2216" spans="1:4" ht="15" customHeight="1" x14ac:dyDescent="0.25">
      <c r="A2216" s="2">
        <v>45142</v>
      </c>
      <c r="B2216" t="s">
        <v>4260</v>
      </c>
      <c r="C2216" t="s">
        <v>4261</v>
      </c>
      <c r="D2216" t="s">
        <v>20</v>
      </c>
    </row>
    <row r="2217" spans="1:4" ht="15" customHeight="1" x14ac:dyDescent="0.25">
      <c r="A2217" s="2">
        <v>45142</v>
      </c>
      <c r="B2217" t="s">
        <v>4262</v>
      </c>
      <c r="C2217" t="s">
        <v>4263</v>
      </c>
      <c r="D2217" t="s">
        <v>20</v>
      </c>
    </row>
    <row r="2218" spans="1:4" ht="15" customHeight="1" x14ac:dyDescent="0.25">
      <c r="A2218" s="2">
        <v>45142</v>
      </c>
      <c r="B2218" t="s">
        <v>4264</v>
      </c>
      <c r="C2218" t="s">
        <v>4265</v>
      </c>
      <c r="D2218" t="s">
        <v>20</v>
      </c>
    </row>
    <row r="2219" spans="1:4" ht="15" customHeight="1" x14ac:dyDescent="0.25">
      <c r="A2219" s="2">
        <v>45142</v>
      </c>
      <c r="B2219" t="s">
        <v>4266</v>
      </c>
      <c r="C2219" t="s">
        <v>4267</v>
      </c>
      <c r="D2219" t="s">
        <v>20</v>
      </c>
    </row>
    <row r="2220" spans="1:4" ht="15" customHeight="1" x14ac:dyDescent="0.25">
      <c r="A2220" s="2">
        <v>45142</v>
      </c>
      <c r="B2220" t="s">
        <v>4268</v>
      </c>
      <c r="C2220" t="s">
        <v>4269</v>
      </c>
      <c r="D2220" t="s">
        <v>20</v>
      </c>
    </row>
    <row r="2221" spans="1:4" ht="15" customHeight="1" x14ac:dyDescent="0.25">
      <c r="A2221" s="2">
        <v>45142</v>
      </c>
      <c r="B2221" t="s">
        <v>4270</v>
      </c>
      <c r="C2221" t="s">
        <v>4271</v>
      </c>
      <c r="D2221" t="s">
        <v>20</v>
      </c>
    </row>
    <row r="2222" spans="1:4" ht="15" customHeight="1" x14ac:dyDescent="0.25">
      <c r="A2222" s="2">
        <v>45142</v>
      </c>
      <c r="B2222" t="s">
        <v>4272</v>
      </c>
      <c r="C2222" t="s">
        <v>4273</v>
      </c>
      <c r="D2222" t="s">
        <v>20</v>
      </c>
    </row>
    <row r="2223" spans="1:4" ht="15" customHeight="1" x14ac:dyDescent="0.25">
      <c r="A2223" s="2">
        <v>45142</v>
      </c>
      <c r="B2223" t="s">
        <v>4274</v>
      </c>
      <c r="C2223" t="s">
        <v>4275</v>
      </c>
      <c r="D2223" t="s">
        <v>20</v>
      </c>
    </row>
    <row r="2224" spans="1:4" ht="15" customHeight="1" x14ac:dyDescent="0.25">
      <c r="A2224" s="2">
        <v>45142</v>
      </c>
      <c r="B2224" t="s">
        <v>4276</v>
      </c>
      <c r="C2224" t="s">
        <v>4277</v>
      </c>
      <c r="D2224" t="s">
        <v>20</v>
      </c>
    </row>
    <row r="2225" spans="1:4" ht="15" customHeight="1" x14ac:dyDescent="0.25">
      <c r="A2225" s="2">
        <v>45142</v>
      </c>
      <c r="B2225" t="s">
        <v>4278</v>
      </c>
      <c r="C2225" t="s">
        <v>4279</v>
      </c>
      <c r="D2225" t="s">
        <v>20</v>
      </c>
    </row>
    <row r="2226" spans="1:4" ht="15" customHeight="1" x14ac:dyDescent="0.25">
      <c r="A2226" s="2">
        <v>45142</v>
      </c>
      <c r="B2226" t="s">
        <v>4280</v>
      </c>
      <c r="C2226" t="s">
        <v>4281</v>
      </c>
      <c r="D2226" t="s">
        <v>20</v>
      </c>
    </row>
    <row r="2227" spans="1:4" ht="15" customHeight="1" x14ac:dyDescent="0.25">
      <c r="A2227" s="2">
        <v>45142</v>
      </c>
      <c r="B2227" t="s">
        <v>4282</v>
      </c>
      <c r="C2227" t="s">
        <v>4283</v>
      </c>
      <c r="D2227" t="s">
        <v>20</v>
      </c>
    </row>
    <row r="2228" spans="1:4" ht="15" customHeight="1" x14ac:dyDescent="0.25">
      <c r="A2228" s="2">
        <v>45142</v>
      </c>
      <c r="B2228" t="s">
        <v>4284</v>
      </c>
      <c r="C2228" t="s">
        <v>4285</v>
      </c>
      <c r="D2228" t="s">
        <v>20</v>
      </c>
    </row>
    <row r="2229" spans="1:4" ht="15" customHeight="1" x14ac:dyDescent="0.25">
      <c r="A2229" s="2">
        <v>45142</v>
      </c>
      <c r="B2229" t="s">
        <v>4286</v>
      </c>
      <c r="C2229" t="s">
        <v>4287</v>
      </c>
      <c r="D2229" t="s">
        <v>20</v>
      </c>
    </row>
    <row r="2230" spans="1:4" ht="15" customHeight="1" x14ac:dyDescent="0.25">
      <c r="A2230" s="2">
        <v>45142</v>
      </c>
      <c r="B2230" t="s">
        <v>4288</v>
      </c>
      <c r="C2230" t="s">
        <v>4289</v>
      </c>
      <c r="D2230" t="s">
        <v>20</v>
      </c>
    </row>
    <row r="2231" spans="1:4" ht="15" customHeight="1" x14ac:dyDescent="0.25">
      <c r="A2231" s="2">
        <v>45145</v>
      </c>
      <c r="B2231" t="s">
        <v>4305</v>
      </c>
      <c r="C2231" t="s">
        <v>4290</v>
      </c>
      <c r="D2231" t="s">
        <v>20</v>
      </c>
    </row>
    <row r="2232" spans="1:4" ht="15" customHeight="1" x14ac:dyDescent="0.25">
      <c r="A2232" s="2">
        <v>45145</v>
      </c>
      <c r="B2232" t="s">
        <v>4306</v>
      </c>
      <c r="C2232" t="s">
        <v>4291</v>
      </c>
      <c r="D2232" t="s">
        <v>20</v>
      </c>
    </row>
    <row r="2233" spans="1:4" ht="15" customHeight="1" x14ac:dyDescent="0.25">
      <c r="A2233" s="2">
        <v>45145</v>
      </c>
      <c r="B2233" t="s">
        <v>4307</v>
      </c>
      <c r="C2233" t="s">
        <v>4292</v>
      </c>
      <c r="D2233" t="s">
        <v>20</v>
      </c>
    </row>
    <row r="2234" spans="1:4" ht="15" customHeight="1" x14ac:dyDescent="0.25">
      <c r="A2234" s="2">
        <v>45145</v>
      </c>
      <c r="B2234" t="s">
        <v>4308</v>
      </c>
      <c r="C2234" t="s">
        <v>4293</v>
      </c>
      <c r="D2234" t="s">
        <v>20</v>
      </c>
    </row>
    <row r="2235" spans="1:4" ht="15" customHeight="1" x14ac:dyDescent="0.25">
      <c r="A2235" s="2">
        <v>45145</v>
      </c>
      <c r="B2235" t="s">
        <v>4309</v>
      </c>
      <c r="C2235" t="s">
        <v>4294</v>
      </c>
      <c r="D2235" t="s">
        <v>20</v>
      </c>
    </row>
    <row r="2236" spans="1:4" ht="15" customHeight="1" x14ac:dyDescent="0.25">
      <c r="A2236" s="2">
        <v>45145</v>
      </c>
      <c r="B2236" t="s">
        <v>4310</v>
      </c>
      <c r="C2236" t="s">
        <v>4295</v>
      </c>
      <c r="D2236" t="s">
        <v>20</v>
      </c>
    </row>
    <row r="2237" spans="1:4" ht="15" customHeight="1" x14ac:dyDescent="0.25">
      <c r="A2237" s="2">
        <v>45145</v>
      </c>
      <c r="B2237" t="s">
        <v>4311</v>
      </c>
      <c r="C2237" t="s">
        <v>4296</v>
      </c>
      <c r="D2237" t="s">
        <v>20</v>
      </c>
    </row>
    <row r="2238" spans="1:4" ht="15" customHeight="1" x14ac:dyDescent="0.25">
      <c r="A2238" s="2">
        <v>45145</v>
      </c>
      <c r="B2238" t="s">
        <v>4312</v>
      </c>
      <c r="C2238" t="s">
        <v>4297</v>
      </c>
      <c r="D2238" t="s">
        <v>20</v>
      </c>
    </row>
    <row r="2239" spans="1:4" ht="15" customHeight="1" x14ac:dyDescent="0.25">
      <c r="A2239" s="2">
        <v>45145</v>
      </c>
      <c r="B2239" t="s">
        <v>4313</v>
      </c>
      <c r="C2239" t="s">
        <v>4298</v>
      </c>
      <c r="D2239" t="s">
        <v>20</v>
      </c>
    </row>
    <row r="2240" spans="1:4" ht="15" customHeight="1" x14ac:dyDescent="0.25">
      <c r="A2240" s="2">
        <v>45145</v>
      </c>
      <c r="B2240" t="s">
        <v>4314</v>
      </c>
      <c r="C2240" t="s">
        <v>4299</v>
      </c>
      <c r="D2240" t="s">
        <v>20</v>
      </c>
    </row>
    <row r="2241" spans="1:4" ht="15" customHeight="1" x14ac:dyDescent="0.25">
      <c r="A2241" s="2">
        <v>45145</v>
      </c>
      <c r="B2241" t="s">
        <v>4315</v>
      </c>
      <c r="C2241" t="s">
        <v>4300</v>
      </c>
      <c r="D2241" t="s">
        <v>20</v>
      </c>
    </row>
    <row r="2242" spans="1:4" ht="15" customHeight="1" x14ac:dyDescent="0.25">
      <c r="A2242" s="2">
        <v>45145</v>
      </c>
      <c r="B2242" t="s">
        <v>4316</v>
      </c>
      <c r="C2242" t="s">
        <v>4301</v>
      </c>
      <c r="D2242" t="s">
        <v>20</v>
      </c>
    </row>
    <row r="2243" spans="1:4" ht="15" customHeight="1" x14ac:dyDescent="0.25">
      <c r="A2243" s="2">
        <v>45145</v>
      </c>
      <c r="B2243" t="s">
        <v>4317</v>
      </c>
      <c r="C2243" t="s">
        <v>4302</v>
      </c>
      <c r="D2243" t="s">
        <v>20</v>
      </c>
    </row>
    <row r="2244" spans="1:4" ht="15" customHeight="1" x14ac:dyDescent="0.25">
      <c r="A2244" s="2">
        <v>45145</v>
      </c>
      <c r="B2244" t="s">
        <v>4318</v>
      </c>
      <c r="C2244" t="s">
        <v>4303</v>
      </c>
      <c r="D2244" t="s">
        <v>20</v>
      </c>
    </row>
    <row r="2245" spans="1:4" ht="15" customHeight="1" x14ac:dyDescent="0.25">
      <c r="A2245" s="2">
        <v>45145</v>
      </c>
      <c r="B2245" t="s">
        <v>4319</v>
      </c>
      <c r="C2245" t="s">
        <v>4304</v>
      </c>
      <c r="D2245" t="s">
        <v>20</v>
      </c>
    </row>
    <row r="2246" spans="1:4" ht="15" customHeight="1" x14ac:dyDescent="0.25">
      <c r="A2246" s="2">
        <v>45146</v>
      </c>
      <c r="B2246" t="s">
        <v>4330</v>
      </c>
      <c r="C2246" t="s">
        <v>4320</v>
      </c>
      <c r="D2246" t="s">
        <v>20</v>
      </c>
    </row>
    <row r="2247" spans="1:4" ht="15" customHeight="1" x14ac:dyDescent="0.25">
      <c r="A2247" s="2">
        <v>45146</v>
      </c>
      <c r="B2247" t="s">
        <v>4331</v>
      </c>
      <c r="C2247" t="s">
        <v>4321</v>
      </c>
      <c r="D2247" t="s">
        <v>20</v>
      </c>
    </row>
    <row r="2248" spans="1:4" ht="15" customHeight="1" x14ac:dyDescent="0.25">
      <c r="A2248" s="2">
        <v>45146</v>
      </c>
      <c r="B2248" t="s">
        <v>4332</v>
      </c>
      <c r="C2248" t="s">
        <v>4322</v>
      </c>
      <c r="D2248" t="s">
        <v>20</v>
      </c>
    </row>
    <row r="2249" spans="1:4" ht="15" customHeight="1" x14ac:dyDescent="0.25">
      <c r="A2249" s="2">
        <v>45146</v>
      </c>
      <c r="B2249" t="s">
        <v>4333</v>
      </c>
      <c r="C2249" t="s">
        <v>4323</v>
      </c>
      <c r="D2249" t="s">
        <v>20</v>
      </c>
    </row>
    <row r="2250" spans="1:4" ht="15" customHeight="1" x14ac:dyDescent="0.25">
      <c r="A2250" s="2">
        <v>45146</v>
      </c>
      <c r="B2250" t="s">
        <v>4334</v>
      </c>
      <c r="C2250" t="s">
        <v>4324</v>
      </c>
      <c r="D2250" t="s">
        <v>20</v>
      </c>
    </row>
    <row r="2251" spans="1:4" ht="15" customHeight="1" x14ac:dyDescent="0.25">
      <c r="A2251" s="2">
        <v>45146</v>
      </c>
      <c r="B2251" t="s">
        <v>4335</v>
      </c>
      <c r="C2251" t="s">
        <v>4325</v>
      </c>
      <c r="D2251" t="s">
        <v>20</v>
      </c>
    </row>
    <row r="2252" spans="1:4" ht="15" customHeight="1" x14ac:dyDescent="0.25">
      <c r="A2252" s="2">
        <v>45146</v>
      </c>
      <c r="B2252" t="s">
        <v>4336</v>
      </c>
      <c r="C2252" t="s">
        <v>4326</v>
      </c>
      <c r="D2252" t="s">
        <v>20</v>
      </c>
    </row>
    <row r="2253" spans="1:4" ht="15" customHeight="1" x14ac:dyDescent="0.25">
      <c r="A2253" s="2">
        <v>45146</v>
      </c>
      <c r="B2253" t="s">
        <v>4337</v>
      </c>
      <c r="C2253" t="s">
        <v>4327</v>
      </c>
      <c r="D2253" t="s">
        <v>20</v>
      </c>
    </row>
    <row r="2254" spans="1:4" ht="15" customHeight="1" x14ac:dyDescent="0.25">
      <c r="A2254" s="2">
        <v>45146</v>
      </c>
      <c r="B2254" t="s">
        <v>4338</v>
      </c>
      <c r="C2254" t="s">
        <v>4328</v>
      </c>
      <c r="D2254" t="s">
        <v>20</v>
      </c>
    </row>
    <row r="2255" spans="1:4" ht="15" customHeight="1" x14ac:dyDescent="0.25">
      <c r="A2255" s="2">
        <v>45146</v>
      </c>
      <c r="B2255" t="s">
        <v>4339</v>
      </c>
      <c r="C2255" t="s">
        <v>4329</v>
      </c>
      <c r="D2255" t="s">
        <v>20</v>
      </c>
    </row>
    <row r="2256" spans="1:4" ht="15" customHeight="1" x14ac:dyDescent="0.25">
      <c r="A2256" s="2">
        <v>45146</v>
      </c>
      <c r="B2256" t="s">
        <v>4340</v>
      </c>
      <c r="C2256" t="s">
        <v>4341</v>
      </c>
      <c r="D2256" t="s">
        <v>20</v>
      </c>
    </row>
    <row r="2257" spans="1:4" ht="15" customHeight="1" x14ac:dyDescent="0.25">
      <c r="A2257" s="2">
        <v>45146</v>
      </c>
      <c r="B2257" t="s">
        <v>4342</v>
      </c>
      <c r="C2257" t="s">
        <v>4343</v>
      </c>
      <c r="D2257" t="s">
        <v>20</v>
      </c>
    </row>
    <row r="2258" spans="1:4" ht="15" customHeight="1" x14ac:dyDescent="0.25">
      <c r="A2258" s="2">
        <v>45146</v>
      </c>
      <c r="B2258" t="s">
        <v>4344</v>
      </c>
      <c r="C2258" t="s">
        <v>4345</v>
      </c>
      <c r="D2258" t="s">
        <v>20</v>
      </c>
    </row>
    <row r="2259" spans="1:4" ht="15" customHeight="1" x14ac:dyDescent="0.25">
      <c r="A2259" s="2">
        <v>45146</v>
      </c>
      <c r="B2259" t="s">
        <v>4356</v>
      </c>
      <c r="C2259" t="s">
        <v>4346</v>
      </c>
      <c r="D2259" t="s">
        <v>20</v>
      </c>
    </row>
    <row r="2260" spans="1:4" ht="15" customHeight="1" x14ac:dyDescent="0.25">
      <c r="A2260" s="2">
        <v>45146</v>
      </c>
      <c r="B2260" t="s">
        <v>4357</v>
      </c>
      <c r="C2260" t="s">
        <v>4347</v>
      </c>
      <c r="D2260" t="s">
        <v>20</v>
      </c>
    </row>
    <row r="2261" spans="1:4" ht="15" customHeight="1" x14ac:dyDescent="0.25">
      <c r="A2261" s="2">
        <v>45146</v>
      </c>
      <c r="B2261" t="s">
        <v>4358</v>
      </c>
      <c r="C2261" t="s">
        <v>4348</v>
      </c>
      <c r="D2261" t="s">
        <v>20</v>
      </c>
    </row>
    <row r="2262" spans="1:4" ht="15" customHeight="1" x14ac:dyDescent="0.25">
      <c r="A2262" s="2">
        <v>45146</v>
      </c>
      <c r="B2262" t="s">
        <v>4359</v>
      </c>
      <c r="C2262" t="s">
        <v>4349</v>
      </c>
      <c r="D2262" t="s">
        <v>20</v>
      </c>
    </row>
    <row r="2263" spans="1:4" ht="15" customHeight="1" x14ac:dyDescent="0.25">
      <c r="A2263" s="2">
        <v>45146</v>
      </c>
      <c r="B2263" t="s">
        <v>4360</v>
      </c>
      <c r="C2263" t="s">
        <v>4350</v>
      </c>
      <c r="D2263" t="s">
        <v>20</v>
      </c>
    </row>
    <row r="2264" spans="1:4" ht="15" customHeight="1" x14ac:dyDescent="0.25">
      <c r="A2264" s="2">
        <v>45146</v>
      </c>
      <c r="B2264" t="s">
        <v>4361</v>
      </c>
      <c r="C2264" t="s">
        <v>4351</v>
      </c>
      <c r="D2264" t="s">
        <v>20</v>
      </c>
    </row>
    <row r="2265" spans="1:4" ht="15" customHeight="1" x14ac:dyDescent="0.25">
      <c r="A2265" s="2">
        <v>45146</v>
      </c>
      <c r="B2265" t="s">
        <v>4362</v>
      </c>
      <c r="C2265" t="s">
        <v>4352</v>
      </c>
      <c r="D2265" t="s">
        <v>20</v>
      </c>
    </row>
    <row r="2266" spans="1:4" ht="15" customHeight="1" x14ac:dyDescent="0.25">
      <c r="A2266" s="2">
        <v>45146</v>
      </c>
      <c r="B2266" t="s">
        <v>4363</v>
      </c>
      <c r="C2266" t="s">
        <v>4353</v>
      </c>
      <c r="D2266" t="s">
        <v>20</v>
      </c>
    </row>
    <row r="2267" spans="1:4" ht="15" customHeight="1" x14ac:dyDescent="0.25">
      <c r="A2267" s="2">
        <v>45146</v>
      </c>
      <c r="B2267" t="s">
        <v>4364</v>
      </c>
      <c r="C2267" t="s">
        <v>4354</v>
      </c>
      <c r="D2267" t="s">
        <v>20</v>
      </c>
    </row>
    <row r="2268" spans="1:4" ht="15" customHeight="1" x14ac:dyDescent="0.25">
      <c r="A2268" s="2">
        <v>45146</v>
      </c>
      <c r="B2268" t="s">
        <v>4365</v>
      </c>
      <c r="C2268" t="s">
        <v>4355</v>
      </c>
      <c r="D2268" t="s">
        <v>20</v>
      </c>
    </row>
    <row r="2269" spans="1:4" ht="15" customHeight="1" x14ac:dyDescent="0.25">
      <c r="A2269" s="2">
        <v>45147</v>
      </c>
      <c r="B2269" t="s">
        <v>4364</v>
      </c>
      <c r="C2269" t="s">
        <v>4354</v>
      </c>
      <c r="D2269" t="s">
        <v>20</v>
      </c>
    </row>
    <row r="2270" spans="1:4" ht="15" customHeight="1" x14ac:dyDescent="0.25">
      <c r="A2270" s="2">
        <v>45147</v>
      </c>
      <c r="B2270" t="s">
        <v>4365</v>
      </c>
      <c r="C2270" t="s">
        <v>4355</v>
      </c>
      <c r="D2270" t="s">
        <v>20</v>
      </c>
    </row>
    <row r="2271" spans="1:4" ht="15" customHeight="1" x14ac:dyDescent="0.25">
      <c r="A2271" s="2">
        <v>45147</v>
      </c>
      <c r="B2271" t="s">
        <v>4366</v>
      </c>
      <c r="C2271" t="s">
        <v>4372</v>
      </c>
      <c r="D2271" t="s">
        <v>20</v>
      </c>
    </row>
    <row r="2272" spans="1:4" ht="15" customHeight="1" x14ac:dyDescent="0.25">
      <c r="A2272" s="2">
        <v>45147</v>
      </c>
      <c r="B2272" t="s">
        <v>4367</v>
      </c>
      <c r="C2272" t="s">
        <v>4373</v>
      </c>
      <c r="D2272" t="s">
        <v>20</v>
      </c>
    </row>
    <row r="2273" spans="1:4" ht="15" customHeight="1" x14ac:dyDescent="0.25">
      <c r="A2273" s="2">
        <v>45147</v>
      </c>
      <c r="B2273" t="s">
        <v>4368</v>
      </c>
      <c r="C2273" t="s">
        <v>4374</v>
      </c>
      <c r="D2273" t="s">
        <v>20</v>
      </c>
    </row>
    <row r="2274" spans="1:4" ht="15" customHeight="1" x14ac:dyDescent="0.25">
      <c r="A2274" s="2">
        <v>45147</v>
      </c>
      <c r="B2274" t="s">
        <v>4369</v>
      </c>
      <c r="C2274" t="s">
        <v>4375</v>
      </c>
      <c r="D2274" t="s">
        <v>20</v>
      </c>
    </row>
    <row r="2275" spans="1:4" ht="15" customHeight="1" x14ac:dyDescent="0.25">
      <c r="A2275" s="2">
        <v>45147</v>
      </c>
      <c r="B2275" t="s">
        <v>4370</v>
      </c>
      <c r="C2275" t="s">
        <v>4376</v>
      </c>
      <c r="D2275" t="s">
        <v>20</v>
      </c>
    </row>
    <row r="2276" spans="1:4" ht="15" customHeight="1" x14ac:dyDescent="0.25">
      <c r="A2276" s="2">
        <v>45147</v>
      </c>
      <c r="B2276" t="s">
        <v>4371</v>
      </c>
      <c r="C2276" t="s">
        <v>4377</v>
      </c>
      <c r="D2276" t="s">
        <v>20</v>
      </c>
    </row>
    <row r="2277" spans="1:4" ht="15" customHeight="1" x14ac:dyDescent="0.25">
      <c r="A2277" s="2">
        <v>45147</v>
      </c>
      <c r="B2277" t="s">
        <v>4385</v>
      </c>
      <c r="C2277" t="s">
        <v>4378</v>
      </c>
      <c r="D2277" t="s">
        <v>20</v>
      </c>
    </row>
    <row r="2278" spans="1:4" ht="15" customHeight="1" x14ac:dyDescent="0.25">
      <c r="A2278" s="2">
        <v>45147</v>
      </c>
      <c r="B2278" t="s">
        <v>4386</v>
      </c>
      <c r="C2278" t="s">
        <v>4379</v>
      </c>
      <c r="D2278" t="s">
        <v>20</v>
      </c>
    </row>
    <row r="2279" spans="1:4" ht="15" customHeight="1" x14ac:dyDescent="0.25">
      <c r="A2279" s="2">
        <v>45147</v>
      </c>
      <c r="B2279" t="s">
        <v>4387</v>
      </c>
      <c r="C2279" t="s">
        <v>4380</v>
      </c>
      <c r="D2279" t="s">
        <v>20</v>
      </c>
    </row>
    <row r="2280" spans="1:4" ht="15" customHeight="1" x14ac:dyDescent="0.25">
      <c r="A2280" s="2">
        <v>45147</v>
      </c>
      <c r="B2280" t="s">
        <v>4388</v>
      </c>
      <c r="C2280" t="s">
        <v>4381</v>
      </c>
      <c r="D2280" t="s">
        <v>20</v>
      </c>
    </row>
    <row r="2281" spans="1:4" ht="15" customHeight="1" x14ac:dyDescent="0.25">
      <c r="A2281" s="2">
        <v>45147</v>
      </c>
      <c r="B2281" t="s">
        <v>4389</v>
      </c>
      <c r="C2281" t="s">
        <v>4382</v>
      </c>
      <c r="D2281" t="s">
        <v>20</v>
      </c>
    </row>
    <row r="2282" spans="1:4" ht="15" customHeight="1" x14ac:dyDescent="0.25">
      <c r="A2282" s="2">
        <v>45147</v>
      </c>
      <c r="B2282" t="s">
        <v>4391</v>
      </c>
      <c r="C2282" t="s">
        <v>4383</v>
      </c>
      <c r="D2282" t="s">
        <v>20</v>
      </c>
    </row>
    <row r="2283" spans="1:4" ht="15" customHeight="1" x14ac:dyDescent="0.25">
      <c r="A2283" s="2">
        <v>45147</v>
      </c>
      <c r="B2283" t="s">
        <v>4392</v>
      </c>
      <c r="C2283" t="s">
        <v>4384</v>
      </c>
      <c r="D2283" t="s">
        <v>20</v>
      </c>
    </row>
    <row r="2284" spans="1:4" ht="15" customHeight="1" x14ac:dyDescent="0.25">
      <c r="A2284" s="2">
        <v>45147</v>
      </c>
      <c r="B2284" t="s">
        <v>4393</v>
      </c>
      <c r="C2284" t="s">
        <v>4394</v>
      </c>
      <c r="D2284" t="s">
        <v>20</v>
      </c>
    </row>
    <row r="2285" spans="1:4" ht="15" customHeight="1" x14ac:dyDescent="0.25">
      <c r="A2285" s="2">
        <v>45147</v>
      </c>
      <c r="B2285" t="s">
        <v>4395</v>
      </c>
      <c r="C2285" t="s">
        <v>4396</v>
      </c>
      <c r="D2285" t="s">
        <v>20</v>
      </c>
    </row>
    <row r="2286" spans="1:4" ht="15" customHeight="1" x14ac:dyDescent="0.25">
      <c r="A2286" s="2">
        <v>45147</v>
      </c>
      <c r="B2286" t="s">
        <v>4390</v>
      </c>
      <c r="C2286" t="s">
        <v>4397</v>
      </c>
      <c r="D2286" t="s">
        <v>20</v>
      </c>
    </row>
    <row r="2287" spans="1:4" ht="15" customHeight="1" x14ac:dyDescent="0.25">
      <c r="A2287" s="2">
        <v>45147</v>
      </c>
      <c r="B2287" t="s">
        <v>4398</v>
      </c>
      <c r="C2287" t="s">
        <v>4399</v>
      </c>
      <c r="D2287" t="s">
        <v>20</v>
      </c>
    </row>
    <row r="2288" spans="1:4" ht="15" customHeight="1" x14ac:dyDescent="0.25">
      <c r="A2288" s="2">
        <v>45147</v>
      </c>
      <c r="B2288" t="s">
        <v>4400</v>
      </c>
      <c r="C2288" t="s">
        <v>4401</v>
      </c>
      <c r="D2288" t="s">
        <v>20</v>
      </c>
    </row>
    <row r="2289" spans="1:4" ht="15" customHeight="1" x14ac:dyDescent="0.25">
      <c r="A2289" s="2">
        <v>45147</v>
      </c>
      <c r="B2289" t="s">
        <v>4402</v>
      </c>
      <c r="C2289" t="s">
        <v>4403</v>
      </c>
      <c r="D2289" t="s">
        <v>20</v>
      </c>
    </row>
    <row r="2290" spans="1:4" ht="15" customHeight="1" x14ac:dyDescent="0.25">
      <c r="A2290" s="2">
        <v>45147</v>
      </c>
      <c r="B2290" t="s">
        <v>4404</v>
      </c>
      <c r="C2290" t="s">
        <v>4405</v>
      </c>
      <c r="D2290" t="s">
        <v>20</v>
      </c>
    </row>
    <row r="2291" spans="1:4" ht="15" customHeight="1" x14ac:dyDescent="0.25">
      <c r="A2291" s="2">
        <v>45147</v>
      </c>
      <c r="B2291" t="s">
        <v>4406</v>
      </c>
      <c r="C2291" t="s">
        <v>4407</v>
      </c>
      <c r="D2291" t="s">
        <v>20</v>
      </c>
    </row>
    <row r="2292" spans="1:4" ht="15" customHeight="1" x14ac:dyDescent="0.25">
      <c r="A2292" s="2">
        <v>45148</v>
      </c>
      <c r="B2292" t="s">
        <v>4408</v>
      </c>
      <c r="C2292" t="s">
        <v>4409</v>
      </c>
      <c r="D2292" t="s">
        <v>20</v>
      </c>
    </row>
    <row r="2293" spans="1:4" ht="15" customHeight="1" x14ac:dyDescent="0.25">
      <c r="A2293" s="2">
        <v>45148</v>
      </c>
      <c r="B2293" t="s">
        <v>4410</v>
      </c>
      <c r="C2293" t="s">
        <v>4411</v>
      </c>
      <c r="D2293" t="s">
        <v>20</v>
      </c>
    </row>
    <row r="2294" spans="1:4" ht="15" customHeight="1" x14ac:dyDescent="0.25">
      <c r="A2294" s="2">
        <v>45148</v>
      </c>
      <c r="B2294" t="s">
        <v>4412</v>
      </c>
      <c r="C2294" t="s">
        <v>4413</v>
      </c>
      <c r="D2294" t="s">
        <v>20</v>
      </c>
    </row>
    <row r="2295" spans="1:4" ht="15" customHeight="1" x14ac:dyDescent="0.25">
      <c r="A2295" s="2">
        <v>45148</v>
      </c>
      <c r="B2295" t="s">
        <v>4414</v>
      </c>
      <c r="C2295" t="s">
        <v>4415</v>
      </c>
      <c r="D2295" t="s">
        <v>20</v>
      </c>
    </row>
    <row r="2296" spans="1:4" ht="15" customHeight="1" x14ac:dyDescent="0.25">
      <c r="A2296" s="2">
        <v>45148</v>
      </c>
      <c r="B2296" t="s">
        <v>4416</v>
      </c>
      <c r="C2296" t="s">
        <v>4417</v>
      </c>
      <c r="D2296" t="s">
        <v>20</v>
      </c>
    </row>
    <row r="2297" spans="1:4" ht="15" customHeight="1" x14ac:dyDescent="0.25">
      <c r="A2297" s="2">
        <v>45148</v>
      </c>
      <c r="B2297" t="s">
        <v>4418</v>
      </c>
      <c r="C2297" t="s">
        <v>4419</v>
      </c>
      <c r="D2297" t="s">
        <v>20</v>
      </c>
    </row>
    <row r="2298" spans="1:4" ht="15" customHeight="1" x14ac:dyDescent="0.25">
      <c r="A2298" s="2">
        <v>45148</v>
      </c>
      <c r="B2298" t="s">
        <v>4420</v>
      </c>
      <c r="C2298" t="s">
        <v>4421</v>
      </c>
      <c r="D2298" t="s">
        <v>20</v>
      </c>
    </row>
    <row r="2299" spans="1:4" ht="15" customHeight="1" x14ac:dyDescent="0.25">
      <c r="A2299" s="2">
        <v>45148</v>
      </c>
      <c r="B2299" t="s">
        <v>4422</v>
      </c>
      <c r="C2299" t="s">
        <v>4423</v>
      </c>
      <c r="D2299" t="s">
        <v>20</v>
      </c>
    </row>
    <row r="2300" spans="1:4" ht="15" customHeight="1" x14ac:dyDescent="0.25">
      <c r="A2300" s="2">
        <v>45148</v>
      </c>
      <c r="B2300" t="s">
        <v>4424</v>
      </c>
      <c r="C2300" t="s">
        <v>4425</v>
      </c>
      <c r="D2300" t="s">
        <v>20</v>
      </c>
    </row>
    <row r="2301" spans="1:4" ht="15" customHeight="1" x14ac:dyDescent="0.25">
      <c r="A2301" s="2">
        <v>45148</v>
      </c>
      <c r="B2301" t="s">
        <v>4426</v>
      </c>
      <c r="C2301" t="s">
        <v>4427</v>
      </c>
      <c r="D2301" t="s">
        <v>20</v>
      </c>
    </row>
    <row r="2302" spans="1:4" ht="15" customHeight="1" x14ac:dyDescent="0.25">
      <c r="A2302" s="2">
        <v>45148</v>
      </c>
      <c r="B2302" t="s">
        <v>4428</v>
      </c>
      <c r="C2302" t="s">
        <v>4429</v>
      </c>
      <c r="D2302" t="s">
        <v>20</v>
      </c>
    </row>
    <row r="2303" spans="1:4" ht="15" customHeight="1" x14ac:dyDescent="0.25">
      <c r="A2303" s="2">
        <v>45148</v>
      </c>
      <c r="B2303" t="s">
        <v>4430</v>
      </c>
      <c r="C2303" t="s">
        <v>4431</v>
      </c>
      <c r="D2303" t="s">
        <v>20</v>
      </c>
    </row>
    <row r="2304" spans="1:4" ht="15" customHeight="1" x14ac:dyDescent="0.25">
      <c r="A2304" s="2">
        <v>45148</v>
      </c>
      <c r="B2304" t="s">
        <v>4432</v>
      </c>
      <c r="C2304" t="s">
        <v>4433</v>
      </c>
      <c r="D2304" t="s">
        <v>20</v>
      </c>
    </row>
    <row r="2305" spans="1:4" ht="15" customHeight="1" x14ac:dyDescent="0.25">
      <c r="A2305" s="2">
        <v>45148</v>
      </c>
      <c r="B2305" t="s">
        <v>4434</v>
      </c>
      <c r="C2305" t="s">
        <v>4435</v>
      </c>
      <c r="D2305" t="s">
        <v>20</v>
      </c>
    </row>
    <row r="2306" spans="1:4" ht="15" customHeight="1" x14ac:dyDescent="0.25">
      <c r="A2306" s="2">
        <v>45148</v>
      </c>
      <c r="B2306" t="s">
        <v>4436</v>
      </c>
      <c r="C2306" t="s">
        <v>4437</v>
      </c>
      <c r="D2306" t="s">
        <v>20</v>
      </c>
    </row>
    <row r="2307" spans="1:4" ht="15" customHeight="1" x14ac:dyDescent="0.25">
      <c r="A2307" s="2">
        <v>45148</v>
      </c>
      <c r="B2307" t="s">
        <v>4438</v>
      </c>
      <c r="C2307" t="s">
        <v>4439</v>
      </c>
      <c r="D2307" t="s">
        <v>20</v>
      </c>
    </row>
    <row r="2308" spans="1:4" ht="15" customHeight="1" x14ac:dyDescent="0.25">
      <c r="A2308" s="2">
        <v>45148</v>
      </c>
      <c r="B2308" t="s">
        <v>4440</v>
      </c>
      <c r="C2308" t="s">
        <v>4441</v>
      </c>
      <c r="D2308" t="s">
        <v>20</v>
      </c>
    </row>
    <row r="2309" spans="1:4" ht="15" customHeight="1" x14ac:dyDescent="0.25">
      <c r="A2309" s="2">
        <v>45148</v>
      </c>
      <c r="B2309" t="s">
        <v>4442</v>
      </c>
      <c r="C2309" t="s">
        <v>4443</v>
      </c>
      <c r="D2309" t="s">
        <v>20</v>
      </c>
    </row>
    <row r="2310" spans="1:4" ht="15" customHeight="1" x14ac:dyDescent="0.25">
      <c r="A2310" s="2">
        <v>45148</v>
      </c>
      <c r="B2310" t="s">
        <v>4444</v>
      </c>
      <c r="C2310" t="s">
        <v>4445</v>
      </c>
      <c r="D2310" t="s">
        <v>20</v>
      </c>
    </row>
    <row r="2311" spans="1:4" ht="15" customHeight="1" x14ac:dyDescent="0.25">
      <c r="A2311" s="2">
        <v>45148</v>
      </c>
      <c r="B2311" t="s">
        <v>4446</v>
      </c>
      <c r="C2311" t="s">
        <v>4447</v>
      </c>
      <c r="D2311" t="s">
        <v>20</v>
      </c>
    </row>
    <row r="2312" spans="1:4" ht="15" customHeight="1" x14ac:dyDescent="0.25">
      <c r="A2312" s="2">
        <v>45148</v>
      </c>
      <c r="B2312" t="s">
        <v>4448</v>
      </c>
      <c r="C2312" t="s">
        <v>4449</v>
      </c>
      <c r="D2312" t="s">
        <v>20</v>
      </c>
    </row>
    <row r="2313" spans="1:4" ht="15" customHeight="1" x14ac:dyDescent="0.25">
      <c r="A2313" s="2">
        <v>45148</v>
      </c>
      <c r="B2313" t="s">
        <v>4450</v>
      </c>
      <c r="C2313" t="s">
        <v>4451</v>
      </c>
      <c r="D2313" t="s">
        <v>20</v>
      </c>
    </row>
    <row r="2314" spans="1:4" ht="15" customHeight="1" x14ac:dyDescent="0.25">
      <c r="A2314" s="2">
        <v>45149</v>
      </c>
      <c r="B2314" t="s">
        <v>4452</v>
      </c>
      <c r="C2314" t="s">
        <v>4453</v>
      </c>
      <c r="D2314" t="s">
        <v>20</v>
      </c>
    </row>
    <row r="2315" spans="1:4" ht="15" customHeight="1" x14ac:dyDescent="0.25">
      <c r="A2315" s="2">
        <v>45149</v>
      </c>
      <c r="B2315" t="s">
        <v>4454</v>
      </c>
      <c r="C2315" t="s">
        <v>4455</v>
      </c>
      <c r="D2315" t="s">
        <v>20</v>
      </c>
    </row>
    <row r="2316" spans="1:4" ht="15" customHeight="1" x14ac:dyDescent="0.25">
      <c r="A2316" s="2">
        <v>45149</v>
      </c>
      <c r="B2316" t="s">
        <v>4456</v>
      </c>
      <c r="C2316" t="s">
        <v>4457</v>
      </c>
      <c r="D2316" t="s">
        <v>20</v>
      </c>
    </row>
    <row r="2317" spans="1:4" ht="15" customHeight="1" x14ac:dyDescent="0.25">
      <c r="A2317" s="2">
        <v>45149</v>
      </c>
      <c r="B2317" t="s">
        <v>4458</v>
      </c>
      <c r="C2317" t="s">
        <v>4459</v>
      </c>
      <c r="D2317" t="s">
        <v>20</v>
      </c>
    </row>
    <row r="2318" spans="1:4" ht="15" customHeight="1" x14ac:dyDescent="0.25">
      <c r="A2318" s="2">
        <v>45149</v>
      </c>
      <c r="B2318" t="s">
        <v>4460</v>
      </c>
      <c r="C2318" t="s">
        <v>4461</v>
      </c>
      <c r="D2318" t="s">
        <v>20</v>
      </c>
    </row>
    <row r="2319" spans="1:4" ht="15" customHeight="1" x14ac:dyDescent="0.25">
      <c r="A2319" s="2">
        <v>45149</v>
      </c>
      <c r="B2319" t="s">
        <v>4462</v>
      </c>
      <c r="C2319" t="s">
        <v>4463</v>
      </c>
      <c r="D2319" t="s">
        <v>20</v>
      </c>
    </row>
    <row r="2320" spans="1:4" ht="15" customHeight="1" x14ac:dyDescent="0.25">
      <c r="A2320" s="2">
        <v>45149</v>
      </c>
      <c r="B2320" t="s">
        <v>4464</v>
      </c>
      <c r="C2320" t="s">
        <v>4465</v>
      </c>
      <c r="D2320" t="s">
        <v>20</v>
      </c>
    </row>
    <row r="2321" spans="1:4" ht="15" customHeight="1" x14ac:dyDescent="0.25">
      <c r="A2321" s="2">
        <v>45149</v>
      </c>
      <c r="B2321" t="s">
        <v>4466</v>
      </c>
      <c r="C2321" t="s">
        <v>4467</v>
      </c>
      <c r="D2321" t="s">
        <v>20</v>
      </c>
    </row>
    <row r="2322" spans="1:4" ht="15" customHeight="1" x14ac:dyDescent="0.25">
      <c r="A2322" s="2">
        <v>45149</v>
      </c>
      <c r="B2322" t="s">
        <v>4468</v>
      </c>
      <c r="C2322" t="s">
        <v>4469</v>
      </c>
      <c r="D2322" t="s">
        <v>20</v>
      </c>
    </row>
    <row r="2323" spans="1:4" ht="15" customHeight="1" x14ac:dyDescent="0.25">
      <c r="A2323" s="2">
        <v>45149</v>
      </c>
      <c r="B2323" t="s">
        <v>4470</v>
      </c>
      <c r="C2323" t="s">
        <v>4471</v>
      </c>
      <c r="D2323" t="s">
        <v>20</v>
      </c>
    </row>
    <row r="2324" spans="1:4" ht="15" customHeight="1" x14ac:dyDescent="0.25">
      <c r="A2324" s="2">
        <v>45149</v>
      </c>
      <c r="B2324" t="s">
        <v>4472</v>
      </c>
      <c r="C2324" t="s">
        <v>4473</v>
      </c>
      <c r="D2324" t="s">
        <v>20</v>
      </c>
    </row>
    <row r="2325" spans="1:4" ht="15" customHeight="1" x14ac:dyDescent="0.25">
      <c r="A2325" s="2">
        <v>45149</v>
      </c>
      <c r="B2325" t="s">
        <v>4474</v>
      </c>
      <c r="C2325" t="s">
        <v>4475</v>
      </c>
      <c r="D2325" t="s">
        <v>20</v>
      </c>
    </row>
    <row r="2326" spans="1:4" ht="15" customHeight="1" x14ac:dyDescent="0.25">
      <c r="A2326" s="2">
        <v>45149</v>
      </c>
      <c r="B2326" t="s">
        <v>4476</v>
      </c>
      <c r="C2326" t="s">
        <v>4477</v>
      </c>
      <c r="D2326" t="s">
        <v>20</v>
      </c>
    </row>
    <row r="2327" spans="1:4" ht="15" customHeight="1" x14ac:dyDescent="0.25">
      <c r="A2327" s="2">
        <v>45149</v>
      </c>
      <c r="B2327" t="s">
        <v>4478</v>
      </c>
      <c r="C2327" t="s">
        <v>4479</v>
      </c>
      <c r="D2327" t="s">
        <v>20</v>
      </c>
    </row>
    <row r="2328" spans="1:4" ht="15" customHeight="1" x14ac:dyDescent="0.25">
      <c r="A2328" s="2">
        <v>45149</v>
      </c>
      <c r="B2328" t="s">
        <v>4480</v>
      </c>
      <c r="C2328" t="s">
        <v>4481</v>
      </c>
      <c r="D2328" t="s">
        <v>20</v>
      </c>
    </row>
    <row r="2329" spans="1:4" ht="15" customHeight="1" x14ac:dyDescent="0.25">
      <c r="A2329" s="2">
        <v>45149</v>
      </c>
      <c r="B2329" t="s">
        <v>4485</v>
      </c>
      <c r="C2329" t="s">
        <v>4482</v>
      </c>
      <c r="D2329" t="s">
        <v>20</v>
      </c>
    </row>
    <row r="2330" spans="1:4" ht="15" customHeight="1" x14ac:dyDescent="0.25">
      <c r="A2330" s="2">
        <v>45149</v>
      </c>
      <c r="B2330" t="s">
        <v>4484</v>
      </c>
      <c r="C2330" t="s">
        <v>4483</v>
      </c>
      <c r="D2330" t="s">
        <v>20</v>
      </c>
    </row>
    <row r="2331" spans="1:4" ht="15" customHeight="1" x14ac:dyDescent="0.25">
      <c r="A2331" s="2">
        <v>45149</v>
      </c>
      <c r="B2331" t="s">
        <v>4487</v>
      </c>
      <c r="C2331" t="s">
        <v>4486</v>
      </c>
      <c r="D2331" t="s">
        <v>20</v>
      </c>
    </row>
    <row r="2332" spans="1:4" ht="15" customHeight="1" x14ac:dyDescent="0.25">
      <c r="A2332" s="2">
        <v>45152</v>
      </c>
      <c r="B2332" t="s">
        <v>4488</v>
      </c>
      <c r="C2332" t="s">
        <v>3954</v>
      </c>
      <c r="D2332" t="s">
        <v>20</v>
      </c>
    </row>
    <row r="2333" spans="1:4" ht="15" customHeight="1" x14ac:dyDescent="0.25">
      <c r="A2333" s="2">
        <v>45152</v>
      </c>
      <c r="B2333" t="s">
        <v>4489</v>
      </c>
      <c r="C2333" t="s">
        <v>4490</v>
      </c>
      <c r="D2333" t="s">
        <v>20</v>
      </c>
    </row>
    <row r="2334" spans="1:4" ht="15" customHeight="1" x14ac:dyDescent="0.25">
      <c r="A2334" s="2">
        <v>45152</v>
      </c>
      <c r="B2334" t="s">
        <v>4491</v>
      </c>
      <c r="C2334" t="s">
        <v>4492</v>
      </c>
      <c r="D2334" t="s">
        <v>20</v>
      </c>
    </row>
    <row r="2335" spans="1:4" ht="15" customHeight="1" x14ac:dyDescent="0.25">
      <c r="A2335" s="2">
        <v>45152</v>
      </c>
      <c r="B2335" t="s">
        <v>4493</v>
      </c>
      <c r="C2335" t="s">
        <v>4494</v>
      </c>
      <c r="D2335" t="s">
        <v>20</v>
      </c>
    </row>
    <row r="2336" spans="1:4" ht="15" customHeight="1" x14ac:dyDescent="0.25">
      <c r="A2336" s="2">
        <v>45152</v>
      </c>
      <c r="B2336" t="s">
        <v>4495</v>
      </c>
      <c r="C2336" t="s">
        <v>4496</v>
      </c>
      <c r="D2336" t="s">
        <v>20</v>
      </c>
    </row>
    <row r="2337" spans="1:4" ht="15" customHeight="1" x14ac:dyDescent="0.25">
      <c r="A2337" s="2">
        <v>45152</v>
      </c>
      <c r="B2337" t="s">
        <v>4497</v>
      </c>
      <c r="C2337" t="s">
        <v>4498</v>
      </c>
      <c r="D2337" t="s">
        <v>20</v>
      </c>
    </row>
    <row r="2338" spans="1:4" ht="15" customHeight="1" x14ac:dyDescent="0.25">
      <c r="A2338" s="2">
        <v>45152</v>
      </c>
      <c r="B2338" t="s">
        <v>4499</v>
      </c>
      <c r="C2338" t="s">
        <v>4500</v>
      </c>
      <c r="D2338" t="s">
        <v>20</v>
      </c>
    </row>
    <row r="2339" spans="1:4" ht="15" customHeight="1" x14ac:dyDescent="0.25">
      <c r="A2339" s="2">
        <v>45152</v>
      </c>
      <c r="B2339" t="s">
        <v>4501</v>
      </c>
      <c r="C2339" t="s">
        <v>4502</v>
      </c>
      <c r="D2339" t="s">
        <v>20</v>
      </c>
    </row>
    <row r="2340" spans="1:4" ht="15" customHeight="1" x14ac:dyDescent="0.25">
      <c r="A2340" s="2">
        <v>45152</v>
      </c>
      <c r="B2340" t="s">
        <v>4503</v>
      </c>
      <c r="C2340" t="s">
        <v>4504</v>
      </c>
      <c r="D2340" t="s">
        <v>20</v>
      </c>
    </row>
    <row r="2341" spans="1:4" ht="15" customHeight="1" x14ac:dyDescent="0.25">
      <c r="A2341" s="2">
        <v>45152</v>
      </c>
      <c r="B2341" t="s">
        <v>4505</v>
      </c>
      <c r="C2341" t="s">
        <v>4506</v>
      </c>
      <c r="D2341" t="s">
        <v>20</v>
      </c>
    </row>
    <row r="2342" spans="1:4" ht="15" customHeight="1" x14ac:dyDescent="0.25">
      <c r="A2342" s="2">
        <v>45152</v>
      </c>
      <c r="B2342" t="s">
        <v>4522</v>
      </c>
      <c r="C2342" t="s">
        <v>4507</v>
      </c>
      <c r="D2342" t="s">
        <v>20</v>
      </c>
    </row>
    <row r="2343" spans="1:4" ht="15" customHeight="1" x14ac:dyDescent="0.25">
      <c r="A2343" s="2">
        <v>45152</v>
      </c>
      <c r="B2343" t="s">
        <v>4523</v>
      </c>
      <c r="C2343" t="s">
        <v>4508</v>
      </c>
      <c r="D2343" t="s">
        <v>20</v>
      </c>
    </row>
    <row r="2344" spans="1:4" ht="15" customHeight="1" x14ac:dyDescent="0.25">
      <c r="A2344" s="2">
        <v>45152</v>
      </c>
      <c r="B2344" t="s">
        <v>4524</v>
      </c>
      <c r="C2344" t="s">
        <v>4509</v>
      </c>
      <c r="D2344" t="s">
        <v>20</v>
      </c>
    </row>
    <row r="2345" spans="1:4" ht="15" customHeight="1" x14ac:dyDescent="0.25">
      <c r="A2345" s="2">
        <v>45152</v>
      </c>
      <c r="B2345" t="s">
        <v>4525</v>
      </c>
      <c r="C2345" t="s">
        <v>4510</v>
      </c>
      <c r="D2345" t="s">
        <v>20</v>
      </c>
    </row>
    <row r="2346" spans="1:4" ht="15" customHeight="1" x14ac:dyDescent="0.25">
      <c r="A2346" s="2">
        <v>45152</v>
      </c>
      <c r="B2346" t="s">
        <v>4526</v>
      </c>
      <c r="C2346" t="s">
        <v>4511</v>
      </c>
      <c r="D2346" t="s">
        <v>20</v>
      </c>
    </row>
    <row r="2347" spans="1:4" ht="15" customHeight="1" x14ac:dyDescent="0.25">
      <c r="A2347" s="2">
        <v>45152</v>
      </c>
      <c r="B2347" t="s">
        <v>4527</v>
      </c>
      <c r="C2347" t="s">
        <v>4512</v>
      </c>
      <c r="D2347" t="s">
        <v>20</v>
      </c>
    </row>
    <row r="2348" spans="1:4" ht="15" customHeight="1" x14ac:dyDescent="0.25">
      <c r="A2348" s="2">
        <v>45152</v>
      </c>
      <c r="B2348" t="s">
        <v>4528</v>
      </c>
      <c r="C2348" t="s">
        <v>4513</v>
      </c>
      <c r="D2348" t="s">
        <v>20</v>
      </c>
    </row>
    <row r="2349" spans="1:4" ht="15" customHeight="1" x14ac:dyDescent="0.25">
      <c r="A2349" s="2">
        <v>45152</v>
      </c>
      <c r="B2349" t="s">
        <v>4529</v>
      </c>
      <c r="C2349" t="s">
        <v>4514</v>
      </c>
      <c r="D2349" t="s">
        <v>20</v>
      </c>
    </row>
    <row r="2350" spans="1:4" ht="15" customHeight="1" x14ac:dyDescent="0.25">
      <c r="A2350" s="2">
        <v>45152</v>
      </c>
      <c r="B2350" t="s">
        <v>4530</v>
      </c>
      <c r="C2350" t="s">
        <v>4515</v>
      </c>
      <c r="D2350" t="s">
        <v>20</v>
      </c>
    </row>
    <row r="2351" spans="1:4" ht="15" customHeight="1" x14ac:dyDescent="0.25">
      <c r="A2351" s="2">
        <v>45152</v>
      </c>
      <c r="B2351" t="s">
        <v>4531</v>
      </c>
      <c r="C2351" t="s">
        <v>4516</v>
      </c>
      <c r="D2351" t="s">
        <v>20</v>
      </c>
    </row>
    <row r="2352" spans="1:4" ht="15" customHeight="1" x14ac:dyDescent="0.25">
      <c r="A2352" s="2">
        <v>45152</v>
      </c>
      <c r="B2352" t="s">
        <v>4532</v>
      </c>
      <c r="C2352" t="s">
        <v>4517</v>
      </c>
      <c r="D2352" t="s">
        <v>20</v>
      </c>
    </row>
    <row r="2353" spans="1:4" ht="15" customHeight="1" x14ac:dyDescent="0.25">
      <c r="A2353" s="2">
        <v>45152</v>
      </c>
      <c r="B2353" t="s">
        <v>4533</v>
      </c>
      <c r="C2353" t="s">
        <v>4518</v>
      </c>
      <c r="D2353" t="s">
        <v>20</v>
      </c>
    </row>
    <row r="2354" spans="1:4" ht="15" customHeight="1" x14ac:dyDescent="0.25">
      <c r="A2354" s="2">
        <v>45152</v>
      </c>
      <c r="B2354" t="s">
        <v>4534</v>
      </c>
      <c r="C2354" t="s">
        <v>4519</v>
      </c>
      <c r="D2354" t="s">
        <v>20</v>
      </c>
    </row>
    <row r="2355" spans="1:4" ht="15" customHeight="1" x14ac:dyDescent="0.25">
      <c r="A2355" s="2">
        <v>45152</v>
      </c>
      <c r="B2355" t="s">
        <v>4535</v>
      </c>
      <c r="C2355" t="s">
        <v>4520</v>
      </c>
      <c r="D2355" t="s">
        <v>20</v>
      </c>
    </row>
    <row r="2356" spans="1:4" ht="15" customHeight="1" x14ac:dyDescent="0.25">
      <c r="A2356" s="2">
        <v>45152</v>
      </c>
      <c r="B2356" t="s">
        <v>4536</v>
      </c>
      <c r="C2356" t="s">
        <v>4521</v>
      </c>
      <c r="D2356" t="s">
        <v>20</v>
      </c>
    </row>
    <row r="2357" spans="1:4" ht="15" customHeight="1" x14ac:dyDescent="0.25">
      <c r="A2357" s="2">
        <v>45154</v>
      </c>
      <c r="B2357" t="s">
        <v>4537</v>
      </c>
      <c r="C2357" t="s">
        <v>4538</v>
      </c>
      <c r="D2357" t="s">
        <v>20</v>
      </c>
    </row>
    <row r="2358" spans="1:4" ht="15" customHeight="1" x14ac:dyDescent="0.25">
      <c r="A2358" s="2">
        <v>45154</v>
      </c>
      <c r="B2358" t="s">
        <v>4539</v>
      </c>
      <c r="C2358" t="s">
        <v>4540</v>
      </c>
      <c r="D2358" t="s">
        <v>20</v>
      </c>
    </row>
    <row r="2359" spans="1:4" ht="15" customHeight="1" x14ac:dyDescent="0.25">
      <c r="A2359" s="2">
        <v>45154</v>
      </c>
      <c r="B2359" t="s">
        <v>4541</v>
      </c>
      <c r="C2359" t="s">
        <v>4542</v>
      </c>
      <c r="D2359" t="s">
        <v>20</v>
      </c>
    </row>
    <row r="2360" spans="1:4" ht="15" customHeight="1" x14ac:dyDescent="0.25">
      <c r="A2360" s="2">
        <v>45154</v>
      </c>
      <c r="B2360" t="s">
        <v>4558</v>
      </c>
      <c r="C2360" t="s">
        <v>4543</v>
      </c>
      <c r="D2360" t="s">
        <v>20</v>
      </c>
    </row>
    <row r="2361" spans="1:4" ht="15" customHeight="1" x14ac:dyDescent="0.25">
      <c r="A2361" s="2">
        <v>45154</v>
      </c>
      <c r="B2361" t="s">
        <v>4544</v>
      </c>
      <c r="C2361" t="s">
        <v>4545</v>
      </c>
      <c r="D2361" t="s">
        <v>20</v>
      </c>
    </row>
    <row r="2362" spans="1:4" ht="15" customHeight="1" x14ac:dyDescent="0.25">
      <c r="A2362" s="2">
        <v>45154</v>
      </c>
      <c r="B2362" t="s">
        <v>4546</v>
      </c>
      <c r="C2362" t="s">
        <v>4547</v>
      </c>
      <c r="D2362" t="s">
        <v>20</v>
      </c>
    </row>
    <row r="2363" spans="1:4" ht="15" customHeight="1" x14ac:dyDescent="0.25">
      <c r="A2363" s="2">
        <v>45154</v>
      </c>
      <c r="B2363" t="s">
        <v>4548</v>
      </c>
      <c r="C2363" t="s">
        <v>4549</v>
      </c>
      <c r="D2363" t="s">
        <v>20</v>
      </c>
    </row>
    <row r="2364" spans="1:4" ht="15" customHeight="1" x14ac:dyDescent="0.25">
      <c r="A2364" s="2">
        <v>45154</v>
      </c>
      <c r="B2364" t="s">
        <v>4550</v>
      </c>
      <c r="C2364" t="s">
        <v>4551</v>
      </c>
      <c r="D2364" t="s">
        <v>20</v>
      </c>
    </row>
    <row r="2365" spans="1:4" ht="15" customHeight="1" x14ac:dyDescent="0.25">
      <c r="A2365" s="2">
        <v>45154</v>
      </c>
      <c r="B2365" t="s">
        <v>4552</v>
      </c>
      <c r="C2365" t="s">
        <v>4553</v>
      </c>
      <c r="D2365" t="s">
        <v>20</v>
      </c>
    </row>
    <row r="2366" spans="1:4" ht="15" customHeight="1" x14ac:dyDescent="0.25">
      <c r="A2366" s="2">
        <v>45154</v>
      </c>
      <c r="B2366" t="s">
        <v>4554</v>
      </c>
      <c r="C2366" t="s">
        <v>4555</v>
      </c>
      <c r="D2366" t="s">
        <v>20</v>
      </c>
    </row>
    <row r="2367" spans="1:4" ht="15" customHeight="1" x14ac:dyDescent="0.25">
      <c r="A2367" s="2">
        <v>45154</v>
      </c>
      <c r="B2367" t="s">
        <v>4556</v>
      </c>
      <c r="C2367" t="s">
        <v>4557</v>
      </c>
      <c r="D2367" t="s">
        <v>20</v>
      </c>
    </row>
    <row r="2368" spans="1:4" ht="15" customHeight="1" x14ac:dyDescent="0.25">
      <c r="A2368" s="2">
        <v>45154</v>
      </c>
      <c r="B2368" t="s">
        <v>4559</v>
      </c>
      <c r="C2368" t="s">
        <v>4560</v>
      </c>
      <c r="D2368" t="s">
        <v>20</v>
      </c>
    </row>
    <row r="2369" spans="1:4" ht="15" customHeight="1" x14ac:dyDescent="0.25">
      <c r="A2369" s="2">
        <v>45154</v>
      </c>
      <c r="B2369" t="s">
        <v>4561</v>
      </c>
      <c r="C2369" t="s">
        <v>4562</v>
      </c>
      <c r="D2369" t="s">
        <v>20</v>
      </c>
    </row>
    <row r="2370" spans="1:4" ht="15" customHeight="1" x14ac:dyDescent="0.25">
      <c r="A2370" s="2">
        <v>45154</v>
      </c>
      <c r="B2370" t="s">
        <v>4563</v>
      </c>
      <c r="C2370" t="s">
        <v>4564</v>
      </c>
      <c r="D2370" t="s">
        <v>20</v>
      </c>
    </row>
    <row r="2371" spans="1:4" ht="15" customHeight="1" x14ac:dyDescent="0.25">
      <c r="A2371" s="2">
        <v>45154</v>
      </c>
      <c r="B2371" t="s">
        <v>4565</v>
      </c>
      <c r="C2371" t="s">
        <v>4566</v>
      </c>
      <c r="D2371" t="s">
        <v>20</v>
      </c>
    </row>
    <row r="2372" spans="1:4" ht="15" customHeight="1" x14ac:dyDescent="0.25">
      <c r="A2372" s="2">
        <v>45154</v>
      </c>
      <c r="B2372" t="s">
        <v>4567</v>
      </c>
      <c r="C2372" t="s">
        <v>4568</v>
      </c>
      <c r="D2372" t="s">
        <v>20</v>
      </c>
    </row>
    <row r="2373" spans="1:4" ht="15" customHeight="1" x14ac:dyDescent="0.25">
      <c r="A2373" s="2">
        <v>45154</v>
      </c>
      <c r="B2373" t="s">
        <v>4569</v>
      </c>
      <c r="C2373" t="s">
        <v>4570</v>
      </c>
      <c r="D2373" t="s">
        <v>20</v>
      </c>
    </row>
    <row r="2374" spans="1:4" ht="15" customHeight="1" x14ac:dyDescent="0.25">
      <c r="A2374" s="2">
        <v>45154</v>
      </c>
      <c r="B2374" t="s">
        <v>4571</v>
      </c>
      <c r="C2374" t="s">
        <v>4506</v>
      </c>
      <c r="D2374" t="s">
        <v>20</v>
      </c>
    </row>
    <row r="2375" spans="1:4" ht="15" customHeight="1" x14ac:dyDescent="0.25">
      <c r="A2375" s="2">
        <v>45154</v>
      </c>
      <c r="B2375" t="s">
        <v>4572</v>
      </c>
      <c r="C2375" t="s">
        <v>4502</v>
      </c>
      <c r="D2375" t="s">
        <v>20</v>
      </c>
    </row>
    <row r="2376" spans="1:4" ht="15" customHeight="1" x14ac:dyDescent="0.25">
      <c r="A2376" s="2">
        <v>45154</v>
      </c>
      <c r="B2376" t="s">
        <v>4573</v>
      </c>
      <c r="C2376" t="s">
        <v>4504</v>
      </c>
      <c r="D2376" t="s">
        <v>20</v>
      </c>
    </row>
    <row r="2377" spans="1:4" ht="15" customHeight="1" x14ac:dyDescent="0.25">
      <c r="A2377" s="2">
        <v>45154</v>
      </c>
      <c r="B2377" t="s">
        <v>4574</v>
      </c>
      <c r="C2377" t="s">
        <v>3562</v>
      </c>
      <c r="D2377" t="s">
        <v>20</v>
      </c>
    </row>
    <row r="2378" spans="1:4" ht="15" customHeight="1" x14ac:dyDescent="0.25">
      <c r="A2378" s="2">
        <v>45154</v>
      </c>
      <c r="B2378" t="s">
        <v>4575</v>
      </c>
      <c r="C2378" t="s">
        <v>3570</v>
      </c>
      <c r="D2378" t="s">
        <v>20</v>
      </c>
    </row>
    <row r="2379" spans="1:4" ht="15" customHeight="1" x14ac:dyDescent="0.25">
      <c r="A2379" s="2">
        <v>45154</v>
      </c>
      <c r="B2379" t="s">
        <v>4576</v>
      </c>
      <c r="C2379" t="s">
        <v>4577</v>
      </c>
      <c r="D2379" t="s">
        <v>20</v>
      </c>
    </row>
    <row r="2380" spans="1:4" ht="15" customHeight="1" x14ac:dyDescent="0.25">
      <c r="A2380" s="2">
        <v>45154</v>
      </c>
      <c r="B2380" t="s">
        <v>4578</v>
      </c>
      <c r="C2380" t="s">
        <v>4579</v>
      </c>
      <c r="D2380" t="s">
        <v>20</v>
      </c>
    </row>
    <row r="2381" spans="1:4" ht="15" customHeight="1" x14ac:dyDescent="0.25">
      <c r="A2381" s="2">
        <v>45154</v>
      </c>
      <c r="B2381" t="s">
        <v>4580</v>
      </c>
      <c r="C2381" t="s">
        <v>4581</v>
      </c>
      <c r="D2381" t="s">
        <v>20</v>
      </c>
    </row>
    <row r="2382" spans="1:4" ht="15" customHeight="1" x14ac:dyDescent="0.25">
      <c r="A2382" s="2">
        <v>45154</v>
      </c>
      <c r="B2382" t="s">
        <v>4582</v>
      </c>
      <c r="C2382" t="s">
        <v>4583</v>
      </c>
      <c r="D2382" t="s">
        <v>20</v>
      </c>
    </row>
    <row r="2383" spans="1:4" ht="15" customHeight="1" x14ac:dyDescent="0.25">
      <c r="A2383" s="2">
        <v>45155</v>
      </c>
      <c r="B2383" t="s">
        <v>4584</v>
      </c>
      <c r="C2383" t="s">
        <v>4585</v>
      </c>
      <c r="D2383" t="s">
        <v>20</v>
      </c>
    </row>
    <row r="2384" spans="1:4" ht="15" customHeight="1" x14ac:dyDescent="0.25">
      <c r="A2384" s="2">
        <v>45155</v>
      </c>
      <c r="B2384" t="s">
        <v>4586</v>
      </c>
      <c r="C2384" t="s">
        <v>4587</v>
      </c>
      <c r="D2384" t="s">
        <v>20</v>
      </c>
    </row>
    <row r="2385" spans="1:4" ht="15" customHeight="1" x14ac:dyDescent="0.25">
      <c r="A2385" s="2">
        <v>45155</v>
      </c>
      <c r="B2385" t="s">
        <v>4588</v>
      </c>
      <c r="C2385" t="s">
        <v>4589</v>
      </c>
      <c r="D2385" t="s">
        <v>20</v>
      </c>
    </row>
    <row r="2386" spans="1:4" ht="15" customHeight="1" x14ac:dyDescent="0.25">
      <c r="A2386" s="2">
        <v>45155</v>
      </c>
      <c r="B2386" t="s">
        <v>4590</v>
      </c>
      <c r="C2386" t="s">
        <v>4591</v>
      </c>
      <c r="D2386" t="s">
        <v>20</v>
      </c>
    </row>
    <row r="2387" spans="1:4" ht="15" customHeight="1" x14ac:dyDescent="0.25">
      <c r="A2387" s="2">
        <v>45155</v>
      </c>
      <c r="B2387" t="s">
        <v>4592</v>
      </c>
      <c r="C2387" t="s">
        <v>4593</v>
      </c>
      <c r="D2387" t="s">
        <v>20</v>
      </c>
    </row>
    <row r="2388" spans="1:4" ht="15" customHeight="1" x14ac:dyDescent="0.25">
      <c r="A2388" s="2">
        <v>45155</v>
      </c>
      <c r="B2388" t="s">
        <v>4594</v>
      </c>
      <c r="C2388" t="s">
        <v>4595</v>
      </c>
      <c r="D2388" t="s">
        <v>20</v>
      </c>
    </row>
    <row r="2389" spans="1:4" ht="15" customHeight="1" x14ac:dyDescent="0.25">
      <c r="A2389" s="2">
        <v>45155</v>
      </c>
      <c r="B2389" t="s">
        <v>4596</v>
      </c>
      <c r="C2389" t="s">
        <v>4597</v>
      </c>
      <c r="D2389" t="s">
        <v>20</v>
      </c>
    </row>
    <row r="2390" spans="1:4" ht="15" customHeight="1" x14ac:dyDescent="0.25">
      <c r="A2390" s="2">
        <v>45155</v>
      </c>
      <c r="B2390" t="s">
        <v>4598</v>
      </c>
      <c r="C2390" t="s">
        <v>4599</v>
      </c>
      <c r="D2390" t="s">
        <v>20</v>
      </c>
    </row>
    <row r="2391" spans="1:4" ht="15" customHeight="1" x14ac:dyDescent="0.25">
      <c r="A2391" s="2">
        <v>45155</v>
      </c>
      <c r="B2391" t="s">
        <v>4600</v>
      </c>
      <c r="C2391" t="s">
        <v>4601</v>
      </c>
      <c r="D2391" t="s">
        <v>20</v>
      </c>
    </row>
    <row r="2392" spans="1:4" ht="15" customHeight="1" x14ac:dyDescent="0.25">
      <c r="A2392" s="2">
        <v>45155</v>
      </c>
      <c r="B2392" t="s">
        <v>4602</v>
      </c>
      <c r="C2392" t="s">
        <v>4603</v>
      </c>
      <c r="D2392" t="s">
        <v>20</v>
      </c>
    </row>
    <row r="2393" spans="1:4" ht="15" customHeight="1" x14ac:dyDescent="0.25">
      <c r="A2393" s="2">
        <v>45155</v>
      </c>
      <c r="B2393" t="s">
        <v>4619</v>
      </c>
      <c r="C2393" t="s">
        <v>4604</v>
      </c>
      <c r="D2393" t="s">
        <v>20</v>
      </c>
    </row>
    <row r="2394" spans="1:4" ht="15" customHeight="1" x14ac:dyDescent="0.25">
      <c r="A2394" s="2">
        <v>45155</v>
      </c>
      <c r="B2394" t="s">
        <v>4620</v>
      </c>
      <c r="C2394" t="s">
        <v>4605</v>
      </c>
      <c r="D2394" t="s">
        <v>20</v>
      </c>
    </row>
    <row r="2395" spans="1:4" ht="15" customHeight="1" x14ac:dyDescent="0.25">
      <c r="A2395" s="2">
        <v>45155</v>
      </c>
      <c r="B2395" t="s">
        <v>4621</v>
      </c>
      <c r="C2395" t="s">
        <v>4606</v>
      </c>
      <c r="D2395" t="s">
        <v>20</v>
      </c>
    </row>
    <row r="2396" spans="1:4" ht="15" customHeight="1" x14ac:dyDescent="0.25">
      <c r="A2396" s="2">
        <v>45155</v>
      </c>
      <c r="B2396" t="s">
        <v>4622</v>
      </c>
      <c r="C2396" t="s">
        <v>4607</v>
      </c>
      <c r="D2396" t="s">
        <v>20</v>
      </c>
    </row>
    <row r="2397" spans="1:4" ht="15" customHeight="1" x14ac:dyDescent="0.25">
      <c r="A2397" s="2">
        <v>45155</v>
      </c>
      <c r="B2397" t="s">
        <v>4623</v>
      </c>
      <c r="C2397" t="s">
        <v>4608</v>
      </c>
      <c r="D2397" t="s">
        <v>20</v>
      </c>
    </row>
    <row r="2398" spans="1:4" ht="15" customHeight="1" x14ac:dyDescent="0.25">
      <c r="A2398" s="2">
        <v>45155</v>
      </c>
      <c r="B2398" t="s">
        <v>4624</v>
      </c>
      <c r="C2398" t="s">
        <v>4609</v>
      </c>
      <c r="D2398" t="s">
        <v>20</v>
      </c>
    </row>
    <row r="2399" spans="1:4" ht="15" customHeight="1" x14ac:dyDescent="0.25">
      <c r="A2399" s="2">
        <v>45155</v>
      </c>
      <c r="B2399" t="s">
        <v>4625</v>
      </c>
      <c r="C2399" t="s">
        <v>4610</v>
      </c>
      <c r="D2399" t="s">
        <v>20</v>
      </c>
    </row>
    <row r="2400" spans="1:4" ht="15" customHeight="1" x14ac:dyDescent="0.25">
      <c r="A2400" s="2">
        <v>45155</v>
      </c>
      <c r="B2400" t="s">
        <v>4626</v>
      </c>
      <c r="C2400" t="s">
        <v>4611</v>
      </c>
      <c r="D2400" t="s">
        <v>20</v>
      </c>
    </row>
    <row r="2401" spans="1:4" ht="15" customHeight="1" x14ac:dyDescent="0.25">
      <c r="A2401" s="2">
        <v>45155</v>
      </c>
      <c r="B2401" t="s">
        <v>4627</v>
      </c>
      <c r="C2401" t="s">
        <v>4612</v>
      </c>
      <c r="D2401" t="s">
        <v>20</v>
      </c>
    </row>
    <row r="2402" spans="1:4" ht="15" customHeight="1" x14ac:dyDescent="0.25">
      <c r="A2402" s="2">
        <v>45155</v>
      </c>
      <c r="B2402" t="s">
        <v>4628</v>
      </c>
      <c r="C2402" t="s">
        <v>4613</v>
      </c>
      <c r="D2402" t="s">
        <v>20</v>
      </c>
    </row>
    <row r="2403" spans="1:4" ht="15" customHeight="1" x14ac:dyDescent="0.25">
      <c r="A2403" s="2">
        <v>45155</v>
      </c>
      <c r="B2403" t="s">
        <v>4629</v>
      </c>
      <c r="C2403" t="s">
        <v>4614</v>
      </c>
      <c r="D2403" t="s">
        <v>20</v>
      </c>
    </row>
    <row r="2404" spans="1:4" ht="15" customHeight="1" x14ac:dyDescent="0.25">
      <c r="A2404" s="2">
        <v>45155</v>
      </c>
      <c r="B2404" t="s">
        <v>4630</v>
      </c>
      <c r="C2404" t="s">
        <v>4615</v>
      </c>
      <c r="D2404" t="s">
        <v>20</v>
      </c>
    </row>
    <row r="2405" spans="1:4" ht="15" customHeight="1" x14ac:dyDescent="0.25">
      <c r="A2405" s="2">
        <v>45155</v>
      </c>
      <c r="B2405" t="s">
        <v>4631</v>
      </c>
      <c r="C2405" t="s">
        <v>4616</v>
      </c>
      <c r="D2405" t="s">
        <v>20</v>
      </c>
    </row>
    <row r="2406" spans="1:4" ht="15" customHeight="1" x14ac:dyDescent="0.25">
      <c r="A2406" s="2">
        <v>45155</v>
      </c>
      <c r="B2406" t="s">
        <v>4632</v>
      </c>
      <c r="C2406" t="s">
        <v>4617</v>
      </c>
      <c r="D2406" t="s">
        <v>20</v>
      </c>
    </row>
    <row r="2407" spans="1:4" ht="15" customHeight="1" x14ac:dyDescent="0.25">
      <c r="A2407" s="2">
        <v>45155</v>
      </c>
      <c r="B2407" t="s">
        <v>4633</v>
      </c>
      <c r="C2407" t="s">
        <v>4618</v>
      </c>
      <c r="D2407" t="s">
        <v>20</v>
      </c>
    </row>
    <row r="2408" spans="1:4" ht="15" customHeight="1" x14ac:dyDescent="0.25">
      <c r="A2408" s="2">
        <v>45156</v>
      </c>
      <c r="B2408" t="s">
        <v>4634</v>
      </c>
      <c r="C2408" t="s">
        <v>4635</v>
      </c>
      <c r="D2408" t="s">
        <v>20</v>
      </c>
    </row>
    <row r="2409" spans="1:4" ht="15" customHeight="1" x14ac:dyDescent="0.25">
      <c r="A2409" s="2">
        <v>45156</v>
      </c>
      <c r="B2409" t="s">
        <v>4636</v>
      </c>
      <c r="C2409" t="s">
        <v>4637</v>
      </c>
      <c r="D2409" t="s">
        <v>20</v>
      </c>
    </row>
    <row r="2410" spans="1:4" ht="15" customHeight="1" x14ac:dyDescent="0.25">
      <c r="A2410" s="2">
        <v>45156</v>
      </c>
      <c r="B2410" t="s">
        <v>4638</v>
      </c>
      <c r="C2410" t="s">
        <v>4639</v>
      </c>
      <c r="D2410" t="s">
        <v>20</v>
      </c>
    </row>
    <row r="2411" spans="1:4" ht="15" customHeight="1" x14ac:dyDescent="0.25">
      <c r="A2411" s="2">
        <v>45156</v>
      </c>
      <c r="B2411" t="s">
        <v>4640</v>
      </c>
      <c r="C2411" t="s">
        <v>4641</v>
      </c>
      <c r="D2411" t="s">
        <v>20</v>
      </c>
    </row>
    <row r="2412" spans="1:4" ht="15" customHeight="1" x14ac:dyDescent="0.25">
      <c r="A2412" s="2">
        <v>45156</v>
      </c>
      <c r="B2412" t="s">
        <v>4642</v>
      </c>
      <c r="C2412" t="s">
        <v>4643</v>
      </c>
      <c r="D2412" t="s">
        <v>20</v>
      </c>
    </row>
    <row r="2413" spans="1:4" ht="15" customHeight="1" x14ac:dyDescent="0.25">
      <c r="A2413" s="2">
        <v>45156</v>
      </c>
      <c r="B2413" t="s">
        <v>4644</v>
      </c>
      <c r="C2413" t="s">
        <v>4645</v>
      </c>
      <c r="D2413" t="s">
        <v>20</v>
      </c>
    </row>
    <row r="2414" spans="1:4" ht="15" customHeight="1" x14ac:dyDescent="0.25">
      <c r="A2414" s="2">
        <v>45156</v>
      </c>
      <c r="B2414" t="s">
        <v>4646</v>
      </c>
      <c r="C2414" t="s">
        <v>4647</v>
      </c>
      <c r="D2414" t="s">
        <v>20</v>
      </c>
    </row>
    <row r="2415" spans="1:4" ht="15" customHeight="1" x14ac:dyDescent="0.25">
      <c r="A2415" s="2">
        <v>45156</v>
      </c>
      <c r="B2415" t="s">
        <v>4648</v>
      </c>
      <c r="C2415" t="s">
        <v>4649</v>
      </c>
      <c r="D2415" t="s">
        <v>20</v>
      </c>
    </row>
    <row r="2416" spans="1:4" ht="15" customHeight="1" x14ac:dyDescent="0.25">
      <c r="A2416" s="2">
        <v>45156</v>
      </c>
      <c r="B2416" t="s">
        <v>4650</v>
      </c>
      <c r="C2416" t="s">
        <v>4651</v>
      </c>
      <c r="D2416" t="s">
        <v>20</v>
      </c>
    </row>
    <row r="2417" spans="1:4" ht="15" customHeight="1" x14ac:dyDescent="0.25">
      <c r="A2417" s="2">
        <v>45156</v>
      </c>
      <c r="B2417" t="s">
        <v>4652</v>
      </c>
      <c r="C2417" t="s">
        <v>4653</v>
      </c>
      <c r="D2417" t="s">
        <v>20</v>
      </c>
    </row>
    <row r="2418" spans="1:4" ht="15" customHeight="1" x14ac:dyDescent="0.25">
      <c r="A2418" s="2">
        <v>45156</v>
      </c>
      <c r="B2418" t="s">
        <v>4654</v>
      </c>
      <c r="C2418" t="s">
        <v>4655</v>
      </c>
      <c r="D2418" t="s">
        <v>20</v>
      </c>
    </row>
    <row r="2419" spans="1:4" ht="15" customHeight="1" x14ac:dyDescent="0.25">
      <c r="A2419" s="2">
        <v>45156</v>
      </c>
      <c r="B2419" t="s">
        <v>4656</v>
      </c>
      <c r="C2419" t="s">
        <v>4657</v>
      </c>
      <c r="D2419" t="s">
        <v>20</v>
      </c>
    </row>
    <row r="2420" spans="1:4" ht="15" customHeight="1" x14ac:dyDescent="0.25">
      <c r="A2420" s="2">
        <v>45156</v>
      </c>
      <c r="B2420" t="s">
        <v>4658</v>
      </c>
      <c r="C2420" t="s">
        <v>4659</v>
      </c>
      <c r="D2420" t="s">
        <v>20</v>
      </c>
    </row>
    <row r="2421" spans="1:4" ht="15" customHeight="1" x14ac:dyDescent="0.25">
      <c r="A2421" s="2">
        <v>45156</v>
      </c>
      <c r="B2421" t="s">
        <v>4660</v>
      </c>
      <c r="C2421" t="s">
        <v>4661</v>
      </c>
      <c r="D2421" t="s">
        <v>20</v>
      </c>
    </row>
    <row r="2422" spans="1:4" ht="15" customHeight="1" x14ac:dyDescent="0.25">
      <c r="A2422" s="2">
        <v>45156</v>
      </c>
      <c r="B2422" t="s">
        <v>4662</v>
      </c>
      <c r="C2422" t="s">
        <v>1547</v>
      </c>
      <c r="D2422" t="s">
        <v>20</v>
      </c>
    </row>
    <row r="2423" spans="1:4" ht="15" customHeight="1" x14ac:dyDescent="0.25">
      <c r="A2423" s="2">
        <v>45156</v>
      </c>
      <c r="B2423" t="s">
        <v>4663</v>
      </c>
      <c r="C2423" t="s">
        <v>4664</v>
      </c>
      <c r="D2423" t="s">
        <v>20</v>
      </c>
    </row>
    <row r="2424" spans="1:4" ht="15" customHeight="1" x14ac:dyDescent="0.25">
      <c r="A2424" s="2">
        <v>45156</v>
      </c>
      <c r="B2424" t="s">
        <v>4665</v>
      </c>
      <c r="C2424" t="s">
        <v>4666</v>
      </c>
      <c r="D2424" t="s">
        <v>20</v>
      </c>
    </row>
    <row r="2425" spans="1:4" ht="15" customHeight="1" x14ac:dyDescent="0.25">
      <c r="A2425" s="2">
        <v>45156</v>
      </c>
      <c r="B2425" t="s">
        <v>4667</v>
      </c>
      <c r="C2425" t="s">
        <v>4668</v>
      </c>
      <c r="D2425" t="s">
        <v>20</v>
      </c>
    </row>
    <row r="2426" spans="1:4" ht="15" customHeight="1" x14ac:dyDescent="0.25">
      <c r="A2426" s="2">
        <v>45156</v>
      </c>
      <c r="B2426" t="s">
        <v>4669</v>
      </c>
      <c r="C2426" t="s">
        <v>2432</v>
      </c>
      <c r="D2426" t="s">
        <v>20</v>
      </c>
    </row>
    <row r="2427" spans="1:4" ht="15" customHeight="1" x14ac:dyDescent="0.25">
      <c r="A2427" s="2">
        <v>45156</v>
      </c>
      <c r="B2427" t="s">
        <v>4670</v>
      </c>
      <c r="C2427" t="s">
        <v>4671</v>
      </c>
      <c r="D2427" t="s">
        <v>20</v>
      </c>
    </row>
    <row r="2428" spans="1:4" ht="15" customHeight="1" x14ac:dyDescent="0.25">
      <c r="A2428" s="2">
        <v>45156</v>
      </c>
      <c r="B2428" t="s">
        <v>4672</v>
      </c>
      <c r="C2428" t="s">
        <v>2118</v>
      </c>
      <c r="D2428" t="s">
        <v>20</v>
      </c>
    </row>
    <row r="2429" spans="1:4" ht="15" customHeight="1" x14ac:dyDescent="0.25">
      <c r="A2429" s="2">
        <v>45156</v>
      </c>
      <c r="B2429" t="s">
        <v>4673</v>
      </c>
      <c r="C2429" t="s">
        <v>2488</v>
      </c>
      <c r="D2429" t="s">
        <v>20</v>
      </c>
    </row>
    <row r="2430" spans="1:4" ht="15" customHeight="1" x14ac:dyDescent="0.25">
      <c r="A2430" s="2">
        <v>45156</v>
      </c>
      <c r="B2430" t="s">
        <v>4674</v>
      </c>
      <c r="C2430" t="s">
        <v>4675</v>
      </c>
      <c r="D2430" t="s">
        <v>20</v>
      </c>
    </row>
    <row r="2431" spans="1:4" ht="15" customHeight="1" x14ac:dyDescent="0.25">
      <c r="A2431" s="2">
        <v>45156</v>
      </c>
      <c r="B2431" t="s">
        <v>4676</v>
      </c>
      <c r="C2431" t="s">
        <v>4677</v>
      </c>
      <c r="D2431" t="s">
        <v>20</v>
      </c>
    </row>
    <row r="2432" spans="1:4" ht="15" customHeight="1" x14ac:dyDescent="0.25">
      <c r="A2432" s="2">
        <v>45156</v>
      </c>
      <c r="B2432" t="s">
        <v>4678</v>
      </c>
      <c r="C2432" t="s">
        <v>4679</v>
      </c>
      <c r="D2432" t="s">
        <v>20</v>
      </c>
    </row>
    <row r="2433" spans="1:4" ht="15" customHeight="1" x14ac:dyDescent="0.25">
      <c r="A2433" s="2">
        <v>45156</v>
      </c>
      <c r="B2433" t="s">
        <v>4680</v>
      </c>
      <c r="C2433" t="s">
        <v>4681</v>
      </c>
      <c r="D2433" t="s">
        <v>20</v>
      </c>
    </row>
    <row r="2434" spans="1:4" ht="15" customHeight="1" x14ac:dyDescent="0.25">
      <c r="A2434" s="2">
        <v>45156</v>
      </c>
      <c r="B2434" t="s">
        <v>4682</v>
      </c>
      <c r="C2434" t="s">
        <v>3992</v>
      </c>
      <c r="D2434" t="s">
        <v>20</v>
      </c>
    </row>
    <row r="2435" spans="1:4" ht="15" customHeight="1" x14ac:dyDescent="0.25">
      <c r="A2435" s="2">
        <v>45156</v>
      </c>
      <c r="B2435" t="s">
        <v>4683</v>
      </c>
      <c r="C2435" t="s">
        <v>4684</v>
      </c>
      <c r="D2435" t="s">
        <v>20</v>
      </c>
    </row>
    <row r="2436" spans="1:4" ht="15" customHeight="1" x14ac:dyDescent="0.25">
      <c r="A2436" s="2">
        <v>45159</v>
      </c>
      <c r="B2436" t="s">
        <v>4715</v>
      </c>
      <c r="C2436" t="s">
        <v>4685</v>
      </c>
      <c r="D2436" t="s">
        <v>20</v>
      </c>
    </row>
    <row r="2437" spans="1:4" ht="15" customHeight="1" x14ac:dyDescent="0.25">
      <c r="A2437" s="2">
        <v>45159</v>
      </c>
      <c r="B2437" t="s">
        <v>4716</v>
      </c>
      <c r="C2437" t="s">
        <v>4686</v>
      </c>
      <c r="D2437" t="s">
        <v>20</v>
      </c>
    </row>
    <row r="2438" spans="1:4" ht="15" customHeight="1" x14ac:dyDescent="0.25">
      <c r="A2438" s="2">
        <v>45159</v>
      </c>
      <c r="B2438" t="s">
        <v>4716</v>
      </c>
      <c r="C2438" t="s">
        <v>4687</v>
      </c>
      <c r="D2438" t="s">
        <v>108</v>
      </c>
    </row>
    <row r="2439" spans="1:4" ht="15" customHeight="1" x14ac:dyDescent="0.25">
      <c r="A2439" s="2">
        <v>45159</v>
      </c>
      <c r="B2439" t="s">
        <v>4716</v>
      </c>
      <c r="C2439" t="s">
        <v>4688</v>
      </c>
      <c r="D2439" t="s">
        <v>108</v>
      </c>
    </row>
    <row r="2440" spans="1:4" ht="15" customHeight="1" x14ac:dyDescent="0.25">
      <c r="A2440" s="2">
        <v>45159</v>
      </c>
      <c r="B2440" t="s">
        <v>4717</v>
      </c>
      <c r="C2440" t="s">
        <v>4689</v>
      </c>
      <c r="D2440" t="s">
        <v>20</v>
      </c>
    </row>
    <row r="2441" spans="1:4" ht="15" customHeight="1" x14ac:dyDescent="0.25">
      <c r="A2441" s="2">
        <v>45159</v>
      </c>
      <c r="B2441" t="s">
        <v>4718</v>
      </c>
      <c r="C2441" t="s">
        <v>4690</v>
      </c>
      <c r="D2441" t="s">
        <v>20</v>
      </c>
    </row>
    <row r="2442" spans="1:4" ht="15" customHeight="1" x14ac:dyDescent="0.25">
      <c r="A2442" s="2">
        <v>45159</v>
      </c>
      <c r="B2442" t="s">
        <v>4719</v>
      </c>
      <c r="C2442" t="s">
        <v>4691</v>
      </c>
      <c r="D2442" t="s">
        <v>20</v>
      </c>
    </row>
    <row r="2443" spans="1:4" ht="15" customHeight="1" x14ac:dyDescent="0.25">
      <c r="A2443" s="2">
        <v>45159</v>
      </c>
      <c r="B2443" t="s">
        <v>4720</v>
      </c>
      <c r="C2443" t="s">
        <v>4692</v>
      </c>
      <c r="D2443" t="s">
        <v>20</v>
      </c>
    </row>
    <row r="2444" spans="1:4" ht="15" customHeight="1" x14ac:dyDescent="0.25">
      <c r="A2444" s="2">
        <v>45159</v>
      </c>
      <c r="B2444" t="s">
        <v>4734</v>
      </c>
      <c r="C2444" t="s">
        <v>4693</v>
      </c>
      <c r="D2444" t="s">
        <v>20</v>
      </c>
    </row>
    <row r="2445" spans="1:4" ht="15" customHeight="1" x14ac:dyDescent="0.25">
      <c r="A2445" s="2">
        <v>45159</v>
      </c>
      <c r="B2445" t="s">
        <v>4721</v>
      </c>
      <c r="C2445" t="s">
        <v>4694</v>
      </c>
      <c r="D2445" t="s">
        <v>20</v>
      </c>
    </row>
    <row r="2446" spans="1:4" ht="15" customHeight="1" x14ac:dyDescent="0.25">
      <c r="A2446" s="2">
        <v>45159</v>
      </c>
      <c r="B2446" t="s">
        <v>4722</v>
      </c>
      <c r="C2446" t="s">
        <v>4695</v>
      </c>
      <c r="D2446" t="s">
        <v>20</v>
      </c>
    </row>
    <row r="2447" spans="1:4" ht="15" customHeight="1" x14ac:dyDescent="0.25">
      <c r="A2447" s="2">
        <v>45159</v>
      </c>
      <c r="B2447" t="s">
        <v>4723</v>
      </c>
      <c r="C2447" t="s">
        <v>4696</v>
      </c>
      <c r="D2447" t="s">
        <v>20</v>
      </c>
    </row>
    <row r="2448" spans="1:4" ht="15" customHeight="1" x14ac:dyDescent="0.25">
      <c r="A2448" s="2">
        <v>45159</v>
      </c>
      <c r="B2448" t="s">
        <v>4724</v>
      </c>
      <c r="C2448" t="s">
        <v>4697</v>
      </c>
      <c r="D2448" t="s">
        <v>20</v>
      </c>
    </row>
    <row r="2449" spans="1:4" ht="15" customHeight="1" x14ac:dyDescent="0.25">
      <c r="A2449" s="2">
        <v>45159</v>
      </c>
      <c r="B2449" t="s">
        <v>4725</v>
      </c>
      <c r="C2449" t="s">
        <v>4698</v>
      </c>
      <c r="D2449" t="s">
        <v>20</v>
      </c>
    </row>
    <row r="2450" spans="1:4" ht="15" customHeight="1" x14ac:dyDescent="0.25">
      <c r="A2450" s="2">
        <v>45159</v>
      </c>
      <c r="B2450" t="s">
        <v>4726</v>
      </c>
      <c r="C2450" t="s">
        <v>4699</v>
      </c>
      <c r="D2450" t="s">
        <v>20</v>
      </c>
    </row>
    <row r="2451" spans="1:4" ht="15" customHeight="1" x14ac:dyDescent="0.25">
      <c r="A2451" s="2">
        <v>45159</v>
      </c>
      <c r="B2451" t="s">
        <v>4727</v>
      </c>
      <c r="C2451" t="s">
        <v>4700</v>
      </c>
      <c r="D2451" t="s">
        <v>20</v>
      </c>
    </row>
    <row r="2452" spans="1:4" ht="15" customHeight="1" x14ac:dyDescent="0.25">
      <c r="A2452" s="2">
        <v>45159</v>
      </c>
      <c r="B2452" t="s">
        <v>4728</v>
      </c>
      <c r="C2452" t="s">
        <v>4701</v>
      </c>
      <c r="D2452" t="s">
        <v>20</v>
      </c>
    </row>
    <row r="2453" spans="1:4" ht="15" customHeight="1" x14ac:dyDescent="0.25">
      <c r="A2453" s="2">
        <v>45160</v>
      </c>
      <c r="B2453" t="s">
        <v>4729</v>
      </c>
      <c r="C2453" t="s">
        <v>4702</v>
      </c>
      <c r="D2453" t="s">
        <v>20</v>
      </c>
    </row>
    <row r="2454" spans="1:4" ht="15" customHeight="1" x14ac:dyDescent="0.25">
      <c r="A2454" s="2">
        <v>45160</v>
      </c>
      <c r="B2454" t="s">
        <v>4730</v>
      </c>
      <c r="C2454" t="s">
        <v>4703</v>
      </c>
      <c r="D2454" t="s">
        <v>20</v>
      </c>
    </row>
    <row r="2455" spans="1:4" ht="15" customHeight="1" x14ac:dyDescent="0.25">
      <c r="A2455" s="2">
        <v>45160</v>
      </c>
      <c r="B2455" t="s">
        <v>4731</v>
      </c>
      <c r="C2455" t="s">
        <v>4704</v>
      </c>
      <c r="D2455" t="s">
        <v>20</v>
      </c>
    </row>
    <row r="2456" spans="1:4" ht="15" customHeight="1" x14ac:dyDescent="0.25">
      <c r="A2456" s="2">
        <v>45160</v>
      </c>
      <c r="B2456" t="s">
        <v>4732</v>
      </c>
      <c r="C2456" t="s">
        <v>4705</v>
      </c>
      <c r="D2456" t="s">
        <v>20</v>
      </c>
    </row>
    <row r="2457" spans="1:4" ht="15" customHeight="1" x14ac:dyDescent="0.25">
      <c r="A2457" s="2">
        <v>45160</v>
      </c>
      <c r="B2457" t="s">
        <v>4733</v>
      </c>
      <c r="C2457" t="s">
        <v>4706</v>
      </c>
      <c r="D2457" t="s">
        <v>20</v>
      </c>
    </row>
    <row r="2458" spans="1:4" ht="15" customHeight="1" x14ac:dyDescent="0.25">
      <c r="A2458" s="2">
        <v>45160</v>
      </c>
      <c r="B2458" t="s">
        <v>4735</v>
      </c>
      <c r="C2458" t="s">
        <v>4707</v>
      </c>
      <c r="D2458" t="s">
        <v>20</v>
      </c>
    </row>
    <row r="2459" spans="1:4" ht="15" customHeight="1" x14ac:dyDescent="0.25">
      <c r="A2459" s="2">
        <v>45160</v>
      </c>
      <c r="B2459" t="s">
        <v>4736</v>
      </c>
      <c r="C2459" t="s">
        <v>4708</v>
      </c>
      <c r="D2459" t="s">
        <v>20</v>
      </c>
    </row>
    <row r="2460" spans="1:4" ht="15" customHeight="1" x14ac:dyDescent="0.25">
      <c r="A2460" s="2">
        <v>45160</v>
      </c>
      <c r="B2460" t="s">
        <v>4737</v>
      </c>
      <c r="C2460" t="s">
        <v>4709</v>
      </c>
      <c r="D2460" t="s">
        <v>20</v>
      </c>
    </row>
    <row r="2461" spans="1:4" ht="15" customHeight="1" x14ac:dyDescent="0.25">
      <c r="A2461" s="2">
        <v>45160</v>
      </c>
      <c r="B2461" t="s">
        <v>4738</v>
      </c>
      <c r="C2461" t="s">
        <v>4710</v>
      </c>
      <c r="D2461" t="s">
        <v>20</v>
      </c>
    </row>
    <row r="2462" spans="1:4" ht="15" customHeight="1" x14ac:dyDescent="0.25">
      <c r="A2462" s="2">
        <v>45160</v>
      </c>
      <c r="B2462" t="s">
        <v>4739</v>
      </c>
      <c r="C2462" t="s">
        <v>4711</v>
      </c>
      <c r="D2462" t="s">
        <v>20</v>
      </c>
    </row>
    <row r="2463" spans="1:4" ht="15" customHeight="1" x14ac:dyDescent="0.25">
      <c r="A2463" s="2">
        <v>45160</v>
      </c>
      <c r="B2463" t="s">
        <v>4740</v>
      </c>
      <c r="C2463" t="s">
        <v>4712</v>
      </c>
      <c r="D2463" t="s">
        <v>20</v>
      </c>
    </row>
    <row r="2464" spans="1:4" ht="15" customHeight="1" x14ac:dyDescent="0.25">
      <c r="A2464" s="2">
        <v>45160</v>
      </c>
      <c r="B2464" t="s">
        <v>4741</v>
      </c>
      <c r="C2464" t="s">
        <v>4713</v>
      </c>
      <c r="D2464" t="s">
        <v>20</v>
      </c>
    </row>
    <row r="2465" spans="1:4" ht="15" customHeight="1" x14ac:dyDescent="0.25">
      <c r="A2465" s="2">
        <v>45160</v>
      </c>
      <c r="B2465" t="s">
        <v>4742</v>
      </c>
      <c r="C2465" t="s">
        <v>4714</v>
      </c>
      <c r="D2465" t="s">
        <v>20</v>
      </c>
    </row>
    <row r="2466" spans="1:4" ht="15" customHeight="1" x14ac:dyDescent="0.25">
      <c r="A2466" s="2">
        <v>45160</v>
      </c>
      <c r="B2466" t="s">
        <v>4758</v>
      </c>
      <c r="C2466" t="s">
        <v>4743</v>
      </c>
      <c r="D2466" t="s">
        <v>20</v>
      </c>
    </row>
    <row r="2467" spans="1:4" ht="15" customHeight="1" x14ac:dyDescent="0.25">
      <c r="A2467" s="2">
        <v>45160</v>
      </c>
      <c r="B2467" t="s">
        <v>4759</v>
      </c>
      <c r="C2467" t="s">
        <v>4744</v>
      </c>
      <c r="D2467" t="s">
        <v>20</v>
      </c>
    </row>
    <row r="2468" spans="1:4" ht="15" customHeight="1" x14ac:dyDescent="0.25">
      <c r="A2468" s="2">
        <v>45160</v>
      </c>
      <c r="B2468" t="s">
        <v>4760</v>
      </c>
      <c r="C2468" t="s">
        <v>4745</v>
      </c>
      <c r="D2468" t="s">
        <v>20</v>
      </c>
    </row>
    <row r="2469" spans="1:4" ht="15" customHeight="1" x14ac:dyDescent="0.25">
      <c r="A2469" s="2">
        <v>45160</v>
      </c>
      <c r="B2469" t="s">
        <v>4761</v>
      </c>
      <c r="C2469" t="s">
        <v>4746</v>
      </c>
      <c r="D2469" t="s">
        <v>20</v>
      </c>
    </row>
    <row r="2470" spans="1:4" ht="15" customHeight="1" x14ac:dyDescent="0.25">
      <c r="A2470" s="2">
        <v>45160</v>
      </c>
      <c r="B2470" t="s">
        <v>4772</v>
      </c>
      <c r="C2470" t="s">
        <v>4747</v>
      </c>
      <c r="D2470" t="s">
        <v>20</v>
      </c>
    </row>
    <row r="2471" spans="1:4" ht="15" customHeight="1" x14ac:dyDescent="0.25">
      <c r="A2471" s="2">
        <v>45160</v>
      </c>
      <c r="B2471" t="s">
        <v>4762</v>
      </c>
      <c r="C2471" t="s">
        <v>4748</v>
      </c>
      <c r="D2471" t="s">
        <v>20</v>
      </c>
    </row>
    <row r="2472" spans="1:4" ht="15" customHeight="1" x14ac:dyDescent="0.25">
      <c r="A2472" s="2">
        <v>45160</v>
      </c>
      <c r="B2472" t="s">
        <v>4763</v>
      </c>
      <c r="C2472" t="s">
        <v>4749</v>
      </c>
      <c r="D2472" t="s">
        <v>20</v>
      </c>
    </row>
    <row r="2473" spans="1:4" ht="15" customHeight="1" x14ac:dyDescent="0.25">
      <c r="A2473" s="2">
        <v>45160</v>
      </c>
      <c r="B2473" t="s">
        <v>4764</v>
      </c>
      <c r="C2473" t="s">
        <v>4750</v>
      </c>
      <c r="D2473" t="s">
        <v>20</v>
      </c>
    </row>
    <row r="2474" spans="1:4" ht="15" customHeight="1" x14ac:dyDescent="0.25">
      <c r="A2474" s="2">
        <v>45160</v>
      </c>
      <c r="B2474" t="s">
        <v>4765</v>
      </c>
      <c r="C2474" t="s">
        <v>4751</v>
      </c>
      <c r="D2474" t="s">
        <v>20</v>
      </c>
    </row>
    <row r="2475" spans="1:4" ht="15" customHeight="1" x14ac:dyDescent="0.25">
      <c r="A2475" s="2">
        <v>45160</v>
      </c>
      <c r="B2475" t="s">
        <v>4766</v>
      </c>
      <c r="C2475" t="s">
        <v>4752</v>
      </c>
      <c r="D2475" t="s">
        <v>20</v>
      </c>
    </row>
    <row r="2476" spans="1:4" ht="15" customHeight="1" x14ac:dyDescent="0.25">
      <c r="A2476" s="2">
        <v>45160</v>
      </c>
      <c r="B2476" t="s">
        <v>4767</v>
      </c>
      <c r="C2476" t="s">
        <v>4753</v>
      </c>
      <c r="D2476" t="s">
        <v>20</v>
      </c>
    </row>
    <row r="2477" spans="1:4" ht="15" customHeight="1" x14ac:dyDescent="0.25">
      <c r="A2477" s="2">
        <v>45160</v>
      </c>
      <c r="B2477" t="s">
        <v>4768</v>
      </c>
      <c r="C2477" t="s">
        <v>4754</v>
      </c>
      <c r="D2477" t="s">
        <v>20</v>
      </c>
    </row>
    <row r="2478" spans="1:4" ht="15" customHeight="1" x14ac:dyDescent="0.25">
      <c r="A2478" s="2">
        <v>45160</v>
      </c>
      <c r="B2478" t="s">
        <v>4769</v>
      </c>
      <c r="C2478" t="s">
        <v>4755</v>
      </c>
      <c r="D2478" t="s">
        <v>20</v>
      </c>
    </row>
    <row r="2479" spans="1:4" ht="15" customHeight="1" x14ac:dyDescent="0.25">
      <c r="A2479" s="2">
        <v>45160</v>
      </c>
      <c r="B2479" t="s">
        <v>4770</v>
      </c>
      <c r="C2479" t="s">
        <v>4756</v>
      </c>
      <c r="D2479" t="s">
        <v>20</v>
      </c>
    </row>
    <row r="2480" spans="1:4" ht="15" customHeight="1" x14ac:dyDescent="0.25">
      <c r="A2480" s="2">
        <v>45160</v>
      </c>
      <c r="B2480" t="s">
        <v>4771</v>
      </c>
      <c r="C2480" t="s">
        <v>4757</v>
      </c>
      <c r="D2480" t="s">
        <v>20</v>
      </c>
    </row>
    <row r="2481" spans="1:4" ht="15" customHeight="1" x14ac:dyDescent="0.25">
      <c r="A2481" s="2">
        <v>45161</v>
      </c>
      <c r="B2481" t="s">
        <v>4773</v>
      </c>
      <c r="C2481" t="s">
        <v>4774</v>
      </c>
      <c r="D2481" t="s">
        <v>20</v>
      </c>
    </row>
    <row r="2482" spans="1:4" ht="15" customHeight="1" x14ac:dyDescent="0.25">
      <c r="A2482" s="2">
        <v>45161</v>
      </c>
      <c r="B2482" t="s">
        <v>4775</v>
      </c>
      <c r="C2482" t="s">
        <v>4776</v>
      </c>
      <c r="D2482" t="s">
        <v>20</v>
      </c>
    </row>
    <row r="2483" spans="1:4" ht="15" customHeight="1" x14ac:dyDescent="0.25">
      <c r="A2483" s="2">
        <v>45161</v>
      </c>
      <c r="B2483" t="s">
        <v>4832</v>
      </c>
      <c r="C2483" t="s">
        <v>4777</v>
      </c>
      <c r="D2483" t="s">
        <v>20</v>
      </c>
    </row>
    <row r="2484" spans="1:4" ht="15" customHeight="1" x14ac:dyDescent="0.25">
      <c r="A2484" s="2">
        <v>45161</v>
      </c>
      <c r="B2484" t="s">
        <v>4778</v>
      </c>
      <c r="C2484" t="s">
        <v>4779</v>
      </c>
      <c r="D2484" t="s">
        <v>20</v>
      </c>
    </row>
    <row r="2485" spans="1:4" ht="15" customHeight="1" x14ac:dyDescent="0.25">
      <c r="A2485" s="2">
        <v>45161</v>
      </c>
      <c r="B2485" t="s">
        <v>4780</v>
      </c>
      <c r="C2485" t="s">
        <v>4781</v>
      </c>
      <c r="D2485" t="s">
        <v>20</v>
      </c>
    </row>
    <row r="2486" spans="1:4" ht="15" customHeight="1" x14ac:dyDescent="0.25">
      <c r="A2486" s="2">
        <v>45161</v>
      </c>
      <c r="B2486" t="s">
        <v>4782</v>
      </c>
      <c r="C2486" t="s">
        <v>4783</v>
      </c>
      <c r="D2486" t="s">
        <v>20</v>
      </c>
    </row>
    <row r="2487" spans="1:4" ht="15" customHeight="1" x14ac:dyDescent="0.25">
      <c r="A2487" s="2">
        <v>45161</v>
      </c>
      <c r="B2487" t="s">
        <v>4784</v>
      </c>
      <c r="C2487" t="s">
        <v>4785</v>
      </c>
      <c r="D2487" t="s">
        <v>20</v>
      </c>
    </row>
    <row r="2488" spans="1:4" ht="15" customHeight="1" x14ac:dyDescent="0.25">
      <c r="A2488" s="2">
        <v>45161</v>
      </c>
      <c r="B2488" t="s">
        <v>4786</v>
      </c>
      <c r="C2488" t="s">
        <v>4787</v>
      </c>
      <c r="D2488" t="s">
        <v>20</v>
      </c>
    </row>
    <row r="2489" spans="1:4" ht="15" customHeight="1" x14ac:dyDescent="0.25">
      <c r="A2489" s="2">
        <v>45161</v>
      </c>
      <c r="B2489" t="s">
        <v>4788</v>
      </c>
      <c r="C2489" t="s">
        <v>4789</v>
      </c>
      <c r="D2489" t="s">
        <v>20</v>
      </c>
    </row>
    <row r="2490" spans="1:4" ht="15" customHeight="1" x14ac:dyDescent="0.25">
      <c r="A2490" s="2">
        <v>45161</v>
      </c>
      <c r="B2490" t="s">
        <v>4790</v>
      </c>
      <c r="C2490" t="s">
        <v>4791</v>
      </c>
      <c r="D2490" t="s">
        <v>20</v>
      </c>
    </row>
    <row r="2491" spans="1:4" ht="15" customHeight="1" x14ac:dyDescent="0.25">
      <c r="A2491" s="2">
        <v>45161</v>
      </c>
      <c r="B2491" t="s">
        <v>4792</v>
      </c>
      <c r="C2491" t="s">
        <v>4793</v>
      </c>
      <c r="D2491" t="s">
        <v>20</v>
      </c>
    </row>
    <row r="2492" spans="1:4" ht="15" customHeight="1" x14ac:dyDescent="0.25">
      <c r="A2492" s="2">
        <v>45161</v>
      </c>
      <c r="B2492" t="s">
        <v>4831</v>
      </c>
      <c r="C2492" t="s">
        <v>4794</v>
      </c>
      <c r="D2492" t="s">
        <v>20</v>
      </c>
    </row>
    <row r="2493" spans="1:4" ht="15" customHeight="1" x14ac:dyDescent="0.25">
      <c r="A2493" s="2">
        <v>45161</v>
      </c>
      <c r="B2493" t="s">
        <v>4795</v>
      </c>
      <c r="C2493" t="s">
        <v>4796</v>
      </c>
      <c r="D2493" t="s">
        <v>20</v>
      </c>
    </row>
    <row r="2494" spans="1:4" ht="15" customHeight="1" x14ac:dyDescent="0.25">
      <c r="A2494" s="2">
        <v>45161</v>
      </c>
      <c r="B2494" t="s">
        <v>4797</v>
      </c>
      <c r="C2494" t="s">
        <v>4798</v>
      </c>
      <c r="D2494" t="s">
        <v>20</v>
      </c>
    </row>
    <row r="2495" spans="1:4" ht="15" customHeight="1" x14ac:dyDescent="0.25">
      <c r="A2495" s="2">
        <v>45161</v>
      </c>
      <c r="B2495" t="s">
        <v>4799</v>
      </c>
      <c r="C2495" t="s">
        <v>4800</v>
      </c>
      <c r="D2495" t="s">
        <v>20</v>
      </c>
    </row>
    <row r="2496" spans="1:4" ht="15" customHeight="1" x14ac:dyDescent="0.25">
      <c r="A2496" s="2">
        <v>45161</v>
      </c>
      <c r="B2496" t="s">
        <v>4801</v>
      </c>
      <c r="C2496" t="s">
        <v>4802</v>
      </c>
      <c r="D2496" t="s">
        <v>20</v>
      </c>
    </row>
    <row r="2497" spans="1:4" ht="15" customHeight="1" x14ac:dyDescent="0.25">
      <c r="A2497" s="2">
        <v>45161</v>
      </c>
      <c r="B2497" t="s">
        <v>4803</v>
      </c>
      <c r="C2497" t="s">
        <v>4804</v>
      </c>
      <c r="D2497" t="s">
        <v>20</v>
      </c>
    </row>
    <row r="2498" spans="1:4" ht="15" customHeight="1" x14ac:dyDescent="0.25">
      <c r="A2498" s="2">
        <v>45161</v>
      </c>
      <c r="B2498" t="s">
        <v>4805</v>
      </c>
      <c r="C2498" t="s">
        <v>4806</v>
      </c>
      <c r="D2498" t="s">
        <v>20</v>
      </c>
    </row>
    <row r="2499" spans="1:4" ht="15" customHeight="1" x14ac:dyDescent="0.25">
      <c r="A2499" s="2">
        <v>45161</v>
      </c>
      <c r="B2499" t="s">
        <v>4807</v>
      </c>
      <c r="C2499" t="s">
        <v>4808</v>
      </c>
      <c r="D2499" t="s">
        <v>20</v>
      </c>
    </row>
    <row r="2500" spans="1:4" ht="15" customHeight="1" x14ac:dyDescent="0.25">
      <c r="A2500" s="2">
        <v>45161</v>
      </c>
      <c r="B2500" t="s">
        <v>4809</v>
      </c>
      <c r="C2500" t="s">
        <v>4810</v>
      </c>
      <c r="D2500" t="s">
        <v>20</v>
      </c>
    </row>
    <row r="2501" spans="1:4" ht="15" customHeight="1" x14ac:dyDescent="0.25">
      <c r="A2501" s="2">
        <v>45161</v>
      </c>
      <c r="B2501" t="s">
        <v>4809</v>
      </c>
      <c r="C2501" t="s">
        <v>4811</v>
      </c>
      <c r="D2501" s="3" t="s">
        <v>108</v>
      </c>
    </row>
    <row r="2502" spans="1:4" ht="15" customHeight="1" x14ac:dyDescent="0.25">
      <c r="A2502" s="2">
        <v>45161</v>
      </c>
      <c r="B2502" t="s">
        <v>4830</v>
      </c>
      <c r="C2502" t="s">
        <v>4812</v>
      </c>
      <c r="D2502" t="s">
        <v>20</v>
      </c>
    </row>
    <row r="2503" spans="1:4" ht="15" customHeight="1" x14ac:dyDescent="0.25">
      <c r="A2503" s="2">
        <v>45161</v>
      </c>
      <c r="B2503" t="s">
        <v>4830</v>
      </c>
      <c r="C2503" t="s">
        <v>4813</v>
      </c>
      <c r="D2503" s="3" t="s">
        <v>108</v>
      </c>
    </row>
    <row r="2504" spans="1:4" ht="15" customHeight="1" x14ac:dyDescent="0.25">
      <c r="A2504" s="2">
        <v>45161</v>
      </c>
      <c r="B2504" t="s">
        <v>4814</v>
      </c>
      <c r="C2504" t="s">
        <v>4815</v>
      </c>
      <c r="D2504" t="s">
        <v>20</v>
      </c>
    </row>
    <row r="2505" spans="1:4" ht="15" customHeight="1" x14ac:dyDescent="0.25">
      <c r="A2505" s="2">
        <v>45161</v>
      </c>
      <c r="B2505" t="s">
        <v>4816</v>
      </c>
      <c r="C2505" t="s">
        <v>4817</v>
      </c>
      <c r="D2505" t="s">
        <v>20</v>
      </c>
    </row>
    <row r="2506" spans="1:4" ht="15" customHeight="1" x14ac:dyDescent="0.25">
      <c r="A2506" s="2">
        <v>45161</v>
      </c>
      <c r="B2506" t="s">
        <v>4818</v>
      </c>
      <c r="C2506" t="s">
        <v>4819</v>
      </c>
      <c r="D2506" t="s">
        <v>20</v>
      </c>
    </row>
    <row r="2507" spans="1:4" ht="15" customHeight="1" x14ac:dyDescent="0.25">
      <c r="A2507" s="2">
        <v>45161</v>
      </c>
      <c r="B2507" t="s">
        <v>4820</v>
      </c>
      <c r="C2507" t="s">
        <v>4821</v>
      </c>
      <c r="D2507" t="s">
        <v>20</v>
      </c>
    </row>
    <row r="2508" spans="1:4" ht="15" customHeight="1" x14ac:dyDescent="0.25">
      <c r="A2508" s="2">
        <v>45161</v>
      </c>
      <c r="B2508" t="s">
        <v>4822</v>
      </c>
      <c r="C2508" t="s">
        <v>4823</v>
      </c>
      <c r="D2508" t="s">
        <v>20</v>
      </c>
    </row>
    <row r="2509" spans="1:4" ht="15" customHeight="1" x14ac:dyDescent="0.25">
      <c r="A2509" s="2">
        <v>45161</v>
      </c>
      <c r="B2509" t="s">
        <v>4824</v>
      </c>
      <c r="C2509" t="s">
        <v>4825</v>
      </c>
      <c r="D2509" t="s">
        <v>20</v>
      </c>
    </row>
    <row r="2510" spans="1:4" ht="15" customHeight="1" x14ac:dyDescent="0.25">
      <c r="A2510" s="2">
        <v>45161</v>
      </c>
      <c r="B2510" t="s">
        <v>4826</v>
      </c>
      <c r="C2510" t="s">
        <v>4827</v>
      </c>
      <c r="D2510" t="s">
        <v>20</v>
      </c>
    </row>
    <row r="2511" spans="1:4" ht="15" customHeight="1" x14ac:dyDescent="0.25">
      <c r="A2511" s="2">
        <v>45161</v>
      </c>
      <c r="B2511" t="s">
        <v>4828</v>
      </c>
      <c r="C2511" t="s">
        <v>4829</v>
      </c>
      <c r="D2511" t="s">
        <v>20</v>
      </c>
    </row>
    <row r="2512" spans="1:4" ht="15" customHeight="1" x14ac:dyDescent="0.25">
      <c r="A2512" s="2">
        <v>45162</v>
      </c>
      <c r="B2512" t="s">
        <v>4833</v>
      </c>
      <c r="C2512" t="s">
        <v>4834</v>
      </c>
      <c r="D2512" t="s">
        <v>20</v>
      </c>
    </row>
    <row r="2513" spans="1:4" ht="15" customHeight="1" x14ac:dyDescent="0.25">
      <c r="A2513" s="2">
        <v>45162</v>
      </c>
      <c r="B2513" t="s">
        <v>4835</v>
      </c>
      <c r="C2513" t="s">
        <v>4836</v>
      </c>
      <c r="D2513" t="s">
        <v>20</v>
      </c>
    </row>
    <row r="2514" spans="1:4" ht="15" customHeight="1" x14ac:dyDescent="0.25">
      <c r="A2514" s="2">
        <v>45162</v>
      </c>
      <c r="B2514" t="s">
        <v>4837</v>
      </c>
      <c r="C2514" t="s">
        <v>4838</v>
      </c>
      <c r="D2514" t="s">
        <v>20</v>
      </c>
    </row>
    <row r="2515" spans="1:4" ht="15" customHeight="1" x14ac:dyDescent="0.25">
      <c r="A2515" s="2">
        <v>45162</v>
      </c>
      <c r="B2515" t="s">
        <v>4839</v>
      </c>
      <c r="C2515" t="s">
        <v>4840</v>
      </c>
      <c r="D2515" t="s">
        <v>20</v>
      </c>
    </row>
    <row r="2516" spans="1:4" ht="15" customHeight="1" x14ac:dyDescent="0.25">
      <c r="A2516" s="2">
        <v>45162</v>
      </c>
      <c r="B2516" t="s">
        <v>4841</v>
      </c>
      <c r="C2516" t="s">
        <v>4842</v>
      </c>
      <c r="D2516" t="s">
        <v>20</v>
      </c>
    </row>
    <row r="2517" spans="1:4" ht="15" customHeight="1" x14ac:dyDescent="0.25">
      <c r="A2517" s="2">
        <v>45162</v>
      </c>
      <c r="B2517" t="s">
        <v>4843</v>
      </c>
      <c r="C2517" t="s">
        <v>4844</v>
      </c>
      <c r="D2517" t="s">
        <v>20</v>
      </c>
    </row>
    <row r="2518" spans="1:4" ht="15" customHeight="1" x14ac:dyDescent="0.25">
      <c r="A2518" s="2">
        <v>45162</v>
      </c>
      <c r="B2518" t="s">
        <v>4845</v>
      </c>
      <c r="C2518" t="s">
        <v>4846</v>
      </c>
      <c r="D2518" t="s">
        <v>20</v>
      </c>
    </row>
    <row r="2519" spans="1:4" ht="15" customHeight="1" x14ac:dyDescent="0.25">
      <c r="A2519" s="2">
        <v>45162</v>
      </c>
      <c r="B2519" t="s">
        <v>4847</v>
      </c>
      <c r="C2519" t="s">
        <v>4848</v>
      </c>
      <c r="D2519" t="s">
        <v>20</v>
      </c>
    </row>
    <row r="2520" spans="1:4" ht="15" customHeight="1" x14ac:dyDescent="0.25">
      <c r="A2520" s="2">
        <v>45162</v>
      </c>
      <c r="B2520" t="s">
        <v>4849</v>
      </c>
      <c r="C2520" t="s">
        <v>4850</v>
      </c>
      <c r="D2520" t="s">
        <v>20</v>
      </c>
    </row>
    <row r="2521" spans="1:4" ht="15" customHeight="1" x14ac:dyDescent="0.25">
      <c r="A2521" s="2">
        <v>45162</v>
      </c>
      <c r="B2521" t="s">
        <v>4851</v>
      </c>
      <c r="C2521" t="s">
        <v>4852</v>
      </c>
      <c r="D2521" t="s">
        <v>20</v>
      </c>
    </row>
    <row r="2522" spans="1:4" ht="15" customHeight="1" x14ac:dyDescent="0.25">
      <c r="A2522" s="2">
        <v>45162</v>
      </c>
      <c r="B2522" t="s">
        <v>4853</v>
      </c>
      <c r="C2522" t="s">
        <v>4854</v>
      </c>
      <c r="D2522" t="s">
        <v>20</v>
      </c>
    </row>
    <row r="2523" spans="1:4" ht="15" customHeight="1" x14ac:dyDescent="0.25">
      <c r="A2523" s="2">
        <v>45162</v>
      </c>
      <c r="B2523" t="s">
        <v>4855</v>
      </c>
      <c r="C2523" t="s">
        <v>4856</v>
      </c>
      <c r="D2523" t="s">
        <v>20</v>
      </c>
    </row>
    <row r="2524" spans="1:4" ht="15" customHeight="1" x14ac:dyDescent="0.25">
      <c r="A2524" s="2">
        <v>45162</v>
      </c>
      <c r="B2524" t="s">
        <v>4857</v>
      </c>
      <c r="C2524" t="s">
        <v>4858</v>
      </c>
      <c r="D2524" t="s">
        <v>20</v>
      </c>
    </row>
    <row r="2525" spans="1:4" ht="15" customHeight="1" x14ac:dyDescent="0.25">
      <c r="A2525" s="2">
        <v>45162</v>
      </c>
      <c r="B2525" t="s">
        <v>4859</v>
      </c>
      <c r="C2525" t="s">
        <v>4860</v>
      </c>
      <c r="D2525" t="s">
        <v>20</v>
      </c>
    </row>
    <row r="2526" spans="1:4" ht="15" customHeight="1" x14ac:dyDescent="0.25">
      <c r="A2526" s="2">
        <v>45162</v>
      </c>
      <c r="B2526" t="s">
        <v>4861</v>
      </c>
      <c r="C2526" t="s">
        <v>4862</v>
      </c>
      <c r="D2526" t="s">
        <v>20</v>
      </c>
    </row>
    <row r="2527" spans="1:4" ht="15" customHeight="1" x14ac:dyDescent="0.25">
      <c r="A2527" s="2">
        <v>45162</v>
      </c>
      <c r="B2527" t="s">
        <v>4863</v>
      </c>
      <c r="C2527" t="s">
        <v>4864</v>
      </c>
      <c r="D2527" t="s">
        <v>20</v>
      </c>
    </row>
    <row r="2528" spans="1:4" ht="15" customHeight="1" x14ac:dyDescent="0.25">
      <c r="A2528" s="2">
        <v>45162</v>
      </c>
      <c r="B2528" t="s">
        <v>4865</v>
      </c>
      <c r="C2528" t="s">
        <v>4866</v>
      </c>
      <c r="D2528" t="s">
        <v>20</v>
      </c>
    </row>
    <row r="2529" spans="1:4" ht="15" customHeight="1" x14ac:dyDescent="0.25">
      <c r="A2529" s="2">
        <v>45162</v>
      </c>
      <c r="B2529" t="s">
        <v>4867</v>
      </c>
      <c r="C2529" t="s">
        <v>4868</v>
      </c>
      <c r="D2529" t="s">
        <v>20</v>
      </c>
    </row>
    <row r="2530" spans="1:4" ht="15" customHeight="1" x14ac:dyDescent="0.25">
      <c r="A2530" s="2">
        <v>45162</v>
      </c>
      <c r="B2530" t="s">
        <v>4869</v>
      </c>
      <c r="C2530" t="s">
        <v>4870</v>
      </c>
      <c r="D2530" t="s">
        <v>20</v>
      </c>
    </row>
    <row r="2531" spans="1:4" ht="15" customHeight="1" x14ac:dyDescent="0.25">
      <c r="A2531" s="2">
        <v>45162</v>
      </c>
      <c r="B2531" t="s">
        <v>4871</v>
      </c>
      <c r="C2531" t="s">
        <v>4872</v>
      </c>
      <c r="D2531" t="s">
        <v>20</v>
      </c>
    </row>
    <row r="2532" spans="1:4" ht="15" customHeight="1" x14ac:dyDescent="0.25">
      <c r="A2532" s="2">
        <v>45162</v>
      </c>
      <c r="B2532" t="s">
        <v>4873</v>
      </c>
      <c r="C2532" t="s">
        <v>4874</v>
      </c>
      <c r="D2532" t="s">
        <v>20</v>
      </c>
    </row>
    <row r="2533" spans="1:4" ht="15" customHeight="1" x14ac:dyDescent="0.25">
      <c r="A2533" s="2">
        <v>45162</v>
      </c>
      <c r="B2533" t="s">
        <v>4875</v>
      </c>
      <c r="C2533" t="s">
        <v>4876</v>
      </c>
      <c r="D2533" t="s">
        <v>20</v>
      </c>
    </row>
    <row r="2534" spans="1:4" ht="15" customHeight="1" x14ac:dyDescent="0.25">
      <c r="A2534" s="2">
        <v>45162</v>
      </c>
      <c r="B2534" t="s">
        <v>4877</v>
      </c>
      <c r="C2534" t="s">
        <v>4878</v>
      </c>
      <c r="D2534" t="s">
        <v>20</v>
      </c>
    </row>
    <row r="2535" spans="1:4" ht="15" customHeight="1" x14ac:dyDescent="0.25">
      <c r="A2535" s="2">
        <v>45163</v>
      </c>
      <c r="B2535" t="s">
        <v>4890</v>
      </c>
      <c r="C2535" t="s">
        <v>4879</v>
      </c>
      <c r="D2535" t="s">
        <v>20</v>
      </c>
    </row>
    <row r="2536" spans="1:4" ht="15" customHeight="1" x14ac:dyDescent="0.25">
      <c r="A2536" s="2">
        <v>45163</v>
      </c>
      <c r="B2536" t="s">
        <v>4889</v>
      </c>
      <c r="C2536" t="s">
        <v>4880</v>
      </c>
      <c r="D2536" t="s">
        <v>20</v>
      </c>
    </row>
    <row r="2537" spans="1:4" ht="15" customHeight="1" x14ac:dyDescent="0.25">
      <c r="A2537" s="2">
        <v>45163</v>
      </c>
      <c r="B2537" t="s">
        <v>4888</v>
      </c>
      <c r="C2537" t="s">
        <v>4881</v>
      </c>
      <c r="D2537" t="s">
        <v>20</v>
      </c>
    </row>
    <row r="2538" spans="1:4" ht="15" customHeight="1" x14ac:dyDescent="0.25">
      <c r="A2538" s="2">
        <v>45163</v>
      </c>
      <c r="B2538" t="s">
        <v>4887</v>
      </c>
      <c r="C2538" t="s">
        <v>4882</v>
      </c>
      <c r="D2538" t="s">
        <v>20</v>
      </c>
    </row>
    <row r="2539" spans="1:4" ht="15" customHeight="1" x14ac:dyDescent="0.25">
      <c r="A2539" s="2">
        <v>45163</v>
      </c>
      <c r="B2539" t="s">
        <v>4886</v>
      </c>
      <c r="C2539" t="s">
        <v>4883</v>
      </c>
      <c r="D2539" t="s">
        <v>20</v>
      </c>
    </row>
    <row r="2540" spans="1:4" ht="15" customHeight="1" x14ac:dyDescent="0.25">
      <c r="A2540" s="2">
        <v>45163</v>
      </c>
      <c r="B2540" t="s">
        <v>4885</v>
      </c>
      <c r="C2540" t="s">
        <v>4884</v>
      </c>
      <c r="D2540" t="s">
        <v>20</v>
      </c>
    </row>
    <row r="2541" spans="1:4" ht="15" customHeight="1" x14ac:dyDescent="0.25">
      <c r="A2541" s="2">
        <v>45163</v>
      </c>
      <c r="B2541" t="s">
        <v>4891</v>
      </c>
      <c r="C2541" t="s">
        <v>4892</v>
      </c>
      <c r="D2541" t="s">
        <v>20</v>
      </c>
    </row>
    <row r="2542" spans="1:4" ht="15" customHeight="1" x14ac:dyDescent="0.25">
      <c r="A2542" s="2">
        <v>45163</v>
      </c>
      <c r="B2542" t="s">
        <v>4893</v>
      </c>
      <c r="C2542" t="s">
        <v>4894</v>
      </c>
      <c r="D2542" t="s">
        <v>20</v>
      </c>
    </row>
    <row r="2543" spans="1:4" ht="15" customHeight="1" x14ac:dyDescent="0.25">
      <c r="A2543" s="2">
        <v>45163</v>
      </c>
      <c r="B2543" t="s">
        <v>4895</v>
      </c>
      <c r="C2543" t="s">
        <v>4896</v>
      </c>
      <c r="D2543" t="s">
        <v>20</v>
      </c>
    </row>
    <row r="2544" spans="1:4" ht="15" customHeight="1" x14ac:dyDescent="0.25">
      <c r="A2544" s="2">
        <v>45163</v>
      </c>
      <c r="B2544" t="s">
        <v>4897</v>
      </c>
      <c r="C2544" t="s">
        <v>4898</v>
      </c>
      <c r="D2544" t="s">
        <v>20</v>
      </c>
    </row>
    <row r="2545" spans="1:4" ht="15" customHeight="1" x14ac:dyDescent="0.25">
      <c r="A2545" s="2">
        <v>45163</v>
      </c>
      <c r="B2545" t="s">
        <v>4899</v>
      </c>
      <c r="C2545" t="s">
        <v>4900</v>
      </c>
      <c r="D2545" t="s">
        <v>20</v>
      </c>
    </row>
    <row r="2546" spans="1:4" ht="15" customHeight="1" x14ac:dyDescent="0.25">
      <c r="A2546" s="2">
        <v>45163</v>
      </c>
      <c r="B2546" t="s">
        <v>4901</v>
      </c>
      <c r="C2546" t="s">
        <v>4902</v>
      </c>
      <c r="D2546" t="s">
        <v>20</v>
      </c>
    </row>
    <row r="2547" spans="1:4" ht="15" customHeight="1" x14ac:dyDescent="0.25">
      <c r="A2547" s="2">
        <v>45163</v>
      </c>
      <c r="B2547" t="s">
        <v>4903</v>
      </c>
      <c r="C2547" t="s">
        <v>4904</v>
      </c>
      <c r="D2547" t="s">
        <v>20</v>
      </c>
    </row>
    <row r="2548" spans="1:4" ht="15" customHeight="1" x14ac:dyDescent="0.25">
      <c r="A2548" s="2">
        <v>45163</v>
      </c>
      <c r="B2548" t="s">
        <v>4905</v>
      </c>
      <c r="C2548" t="s">
        <v>4906</v>
      </c>
      <c r="D2548" t="s">
        <v>20</v>
      </c>
    </row>
    <row r="2549" spans="1:4" ht="15" customHeight="1" x14ac:dyDescent="0.25">
      <c r="A2549" s="2">
        <v>45163</v>
      </c>
      <c r="B2549" t="s">
        <v>4907</v>
      </c>
      <c r="C2549" t="s">
        <v>4908</v>
      </c>
      <c r="D2549" t="s">
        <v>20</v>
      </c>
    </row>
    <row r="2550" spans="1:4" ht="15" customHeight="1" x14ac:dyDescent="0.25">
      <c r="A2550" s="2">
        <v>45163</v>
      </c>
      <c r="B2550" t="s">
        <v>4909</v>
      </c>
      <c r="C2550" t="s">
        <v>4910</v>
      </c>
      <c r="D2550" t="s">
        <v>20</v>
      </c>
    </row>
    <row r="2551" spans="1:4" ht="15" customHeight="1" x14ac:dyDescent="0.25">
      <c r="A2551" s="2">
        <v>45163</v>
      </c>
      <c r="B2551" t="s">
        <v>4911</v>
      </c>
      <c r="C2551" t="s">
        <v>4912</v>
      </c>
      <c r="D2551" t="s">
        <v>20</v>
      </c>
    </row>
    <row r="2552" spans="1:4" ht="15" customHeight="1" x14ac:dyDescent="0.25">
      <c r="A2552" s="2">
        <v>45163</v>
      </c>
      <c r="B2552" t="s">
        <v>4913</v>
      </c>
      <c r="C2552" t="s">
        <v>4914</v>
      </c>
      <c r="D2552" t="s">
        <v>20</v>
      </c>
    </row>
    <row r="2553" spans="1:4" ht="15" customHeight="1" x14ac:dyDescent="0.25">
      <c r="A2553" s="2">
        <v>45163</v>
      </c>
      <c r="B2553" t="s">
        <v>4915</v>
      </c>
      <c r="C2553" t="s">
        <v>4916</v>
      </c>
      <c r="D2553" t="s">
        <v>20</v>
      </c>
    </row>
    <row r="2554" spans="1:4" ht="15" customHeight="1" x14ac:dyDescent="0.25">
      <c r="A2554" s="2">
        <v>45163</v>
      </c>
      <c r="B2554" t="s">
        <v>4917</v>
      </c>
      <c r="C2554" t="s">
        <v>4918</v>
      </c>
      <c r="D2554" t="s">
        <v>20</v>
      </c>
    </row>
    <row r="2555" spans="1:4" ht="15" customHeight="1" x14ac:dyDescent="0.25">
      <c r="A2555" s="2">
        <v>45163</v>
      </c>
      <c r="B2555" t="s">
        <v>4919</v>
      </c>
      <c r="C2555" t="s">
        <v>4920</v>
      </c>
      <c r="D2555" t="s">
        <v>20</v>
      </c>
    </row>
    <row r="2556" spans="1:4" ht="15" customHeight="1" x14ac:dyDescent="0.25">
      <c r="A2556" s="2">
        <v>45166</v>
      </c>
      <c r="B2556" t="s">
        <v>4921</v>
      </c>
      <c r="C2556" t="s">
        <v>4922</v>
      </c>
      <c r="D2556" t="s">
        <v>20</v>
      </c>
    </row>
    <row r="2557" spans="1:4" ht="15" customHeight="1" x14ac:dyDescent="0.25">
      <c r="A2557" s="2">
        <v>45166</v>
      </c>
      <c r="B2557" t="s">
        <v>4923</v>
      </c>
      <c r="C2557" t="s">
        <v>4924</v>
      </c>
      <c r="D2557" t="s">
        <v>20</v>
      </c>
    </row>
    <row r="2558" spans="1:4" ht="15" customHeight="1" x14ac:dyDescent="0.25">
      <c r="A2558" s="2">
        <v>45166</v>
      </c>
      <c r="B2558" t="s">
        <v>4925</v>
      </c>
      <c r="C2558" t="s">
        <v>4929</v>
      </c>
      <c r="D2558" t="s">
        <v>20</v>
      </c>
    </row>
    <row r="2559" spans="1:4" ht="15" customHeight="1" x14ac:dyDescent="0.25">
      <c r="A2559" s="2">
        <v>45166</v>
      </c>
      <c r="B2559" t="s">
        <v>4926</v>
      </c>
      <c r="C2559" t="s">
        <v>4930</v>
      </c>
      <c r="D2559" t="s">
        <v>20</v>
      </c>
    </row>
    <row r="2560" spans="1:4" ht="15" customHeight="1" x14ac:dyDescent="0.25">
      <c r="A2560" s="2">
        <v>45166</v>
      </c>
      <c r="B2560" t="s">
        <v>4927</v>
      </c>
      <c r="C2560" t="s">
        <v>4928</v>
      </c>
      <c r="D2560" t="s">
        <v>20</v>
      </c>
    </row>
    <row r="2561" spans="1:4" ht="15" customHeight="1" x14ac:dyDescent="0.25">
      <c r="A2561" s="2">
        <v>45166</v>
      </c>
      <c r="B2561" t="s">
        <v>4931</v>
      </c>
      <c r="C2561" t="s">
        <v>4932</v>
      </c>
      <c r="D2561" t="s">
        <v>20</v>
      </c>
    </row>
    <row r="2562" spans="1:4" ht="15" customHeight="1" x14ac:dyDescent="0.25">
      <c r="A2562" s="2">
        <v>45166</v>
      </c>
      <c r="B2562" t="s">
        <v>4933</v>
      </c>
      <c r="C2562" t="s">
        <v>4934</v>
      </c>
      <c r="D2562" t="s">
        <v>20</v>
      </c>
    </row>
    <row r="2563" spans="1:4" ht="15" customHeight="1" x14ac:dyDescent="0.25">
      <c r="A2563" s="2">
        <v>45166</v>
      </c>
      <c r="B2563" t="s">
        <v>4935</v>
      </c>
      <c r="C2563" t="s">
        <v>4936</v>
      </c>
      <c r="D2563" t="s">
        <v>20</v>
      </c>
    </row>
    <row r="2564" spans="1:4" ht="15" customHeight="1" x14ac:dyDescent="0.25">
      <c r="A2564" s="2">
        <v>45166</v>
      </c>
      <c r="B2564" t="s">
        <v>4937</v>
      </c>
      <c r="C2564" t="s">
        <v>4938</v>
      </c>
      <c r="D2564" t="s">
        <v>20</v>
      </c>
    </row>
    <row r="2565" spans="1:4" ht="15" customHeight="1" x14ac:dyDescent="0.25">
      <c r="A2565" s="2">
        <v>45166</v>
      </c>
      <c r="B2565" t="s">
        <v>4939</v>
      </c>
      <c r="C2565" t="s">
        <v>4940</v>
      </c>
      <c r="D2565" t="s">
        <v>20</v>
      </c>
    </row>
    <row r="2566" spans="1:4" ht="15" customHeight="1" x14ac:dyDescent="0.25">
      <c r="A2566" s="2">
        <v>45166</v>
      </c>
      <c r="B2566" t="s">
        <v>4941</v>
      </c>
      <c r="C2566" t="s">
        <v>4942</v>
      </c>
      <c r="D2566" t="s">
        <v>20</v>
      </c>
    </row>
    <row r="2567" spans="1:4" ht="15" customHeight="1" x14ac:dyDescent="0.25">
      <c r="A2567" s="2">
        <v>45166</v>
      </c>
      <c r="B2567" t="s">
        <v>4943</v>
      </c>
      <c r="C2567" t="s">
        <v>4944</v>
      </c>
      <c r="D2567" t="s">
        <v>20</v>
      </c>
    </row>
    <row r="2568" spans="1:4" ht="15" customHeight="1" x14ac:dyDescent="0.25">
      <c r="A2568" s="2">
        <v>45166</v>
      </c>
      <c r="B2568" t="s">
        <v>4945</v>
      </c>
      <c r="C2568" t="s">
        <v>4946</v>
      </c>
      <c r="D2568" t="s">
        <v>20</v>
      </c>
    </row>
    <row r="2569" spans="1:4" ht="15" customHeight="1" x14ac:dyDescent="0.25">
      <c r="A2569" s="2">
        <v>45166</v>
      </c>
      <c r="B2569" t="s">
        <v>4947</v>
      </c>
      <c r="C2569" t="s">
        <v>4948</v>
      </c>
      <c r="D2569" t="s">
        <v>20</v>
      </c>
    </row>
    <row r="2570" spans="1:4" ht="15" customHeight="1" x14ac:dyDescent="0.25">
      <c r="A2570" s="2">
        <v>45166</v>
      </c>
      <c r="B2570" t="s">
        <v>4949</v>
      </c>
      <c r="C2570" t="s">
        <v>4950</v>
      </c>
      <c r="D2570" t="s">
        <v>20</v>
      </c>
    </row>
    <row r="2571" spans="1:4" ht="15" customHeight="1" x14ac:dyDescent="0.25">
      <c r="A2571" s="2">
        <v>45166</v>
      </c>
      <c r="B2571" t="s">
        <v>4951</v>
      </c>
      <c r="C2571" t="s">
        <v>4952</v>
      </c>
      <c r="D2571" t="s">
        <v>20</v>
      </c>
    </row>
    <row r="2572" spans="1:4" ht="15" customHeight="1" x14ac:dyDescent="0.25">
      <c r="A2572" s="2">
        <v>45166</v>
      </c>
      <c r="B2572" t="s">
        <v>4953</v>
      </c>
      <c r="C2572" t="s">
        <v>4954</v>
      </c>
      <c r="D2572" t="s">
        <v>20</v>
      </c>
    </row>
    <row r="2573" spans="1:4" ht="15" customHeight="1" x14ac:dyDescent="0.25">
      <c r="A2573" s="2">
        <v>45166</v>
      </c>
      <c r="B2573" t="s">
        <v>4955</v>
      </c>
      <c r="C2573" t="s">
        <v>4956</v>
      </c>
      <c r="D2573" t="s">
        <v>20</v>
      </c>
    </row>
    <row r="2574" spans="1:4" ht="15" customHeight="1" x14ac:dyDescent="0.25">
      <c r="A2574" s="2">
        <v>45166</v>
      </c>
      <c r="B2574" t="s">
        <v>4957</v>
      </c>
      <c r="C2574" t="s">
        <v>4958</v>
      </c>
      <c r="D2574" t="s">
        <v>20</v>
      </c>
    </row>
    <row r="2575" spans="1:4" ht="15" customHeight="1" x14ac:dyDescent="0.25">
      <c r="A2575" s="2">
        <v>45166</v>
      </c>
      <c r="B2575" t="s">
        <v>4959</v>
      </c>
      <c r="C2575" t="s">
        <v>4960</v>
      </c>
      <c r="D2575" t="s">
        <v>20</v>
      </c>
    </row>
    <row r="2576" spans="1:4" ht="15" customHeight="1" x14ac:dyDescent="0.25">
      <c r="A2576" s="2">
        <v>45167</v>
      </c>
      <c r="B2576" t="s">
        <v>4961</v>
      </c>
      <c r="C2576" t="s">
        <v>4962</v>
      </c>
      <c r="D2576" t="s">
        <v>20</v>
      </c>
    </row>
    <row r="2577" spans="1:4" ht="15" customHeight="1" x14ac:dyDescent="0.25">
      <c r="A2577" s="2">
        <v>45167</v>
      </c>
      <c r="B2577" t="s">
        <v>4963</v>
      </c>
      <c r="C2577" t="s">
        <v>4964</v>
      </c>
      <c r="D2577" t="s">
        <v>20</v>
      </c>
    </row>
    <row r="2578" spans="1:4" ht="15" customHeight="1" x14ac:dyDescent="0.25">
      <c r="A2578" s="2">
        <v>45167</v>
      </c>
      <c r="B2578" t="s">
        <v>4965</v>
      </c>
      <c r="C2578" t="s">
        <v>4966</v>
      </c>
      <c r="D2578" t="s">
        <v>20</v>
      </c>
    </row>
    <row r="2579" spans="1:4" ht="15" customHeight="1" x14ac:dyDescent="0.25">
      <c r="A2579" s="2">
        <v>45167</v>
      </c>
      <c r="B2579" t="s">
        <v>4967</v>
      </c>
      <c r="C2579" t="s">
        <v>4968</v>
      </c>
      <c r="D2579" t="s">
        <v>20</v>
      </c>
    </row>
    <row r="2580" spans="1:4" ht="15" customHeight="1" x14ac:dyDescent="0.25">
      <c r="A2580" s="2">
        <v>45167</v>
      </c>
      <c r="B2580" t="s">
        <v>4969</v>
      </c>
      <c r="C2580" t="s">
        <v>4970</v>
      </c>
      <c r="D2580" t="s">
        <v>20</v>
      </c>
    </row>
    <row r="2581" spans="1:4" ht="15" customHeight="1" x14ac:dyDescent="0.25">
      <c r="A2581" s="2">
        <v>45167</v>
      </c>
      <c r="B2581" t="s">
        <v>4971</v>
      </c>
      <c r="C2581" t="s">
        <v>4972</v>
      </c>
      <c r="D2581" t="s">
        <v>20</v>
      </c>
    </row>
    <row r="2582" spans="1:4" ht="15" customHeight="1" x14ac:dyDescent="0.25">
      <c r="A2582" s="2">
        <v>45167</v>
      </c>
      <c r="B2582" t="s">
        <v>4973</v>
      </c>
      <c r="C2582" t="s">
        <v>4974</v>
      </c>
      <c r="D2582" t="s">
        <v>20</v>
      </c>
    </row>
    <row r="2583" spans="1:4" ht="15" customHeight="1" x14ac:dyDescent="0.25">
      <c r="A2583" s="2">
        <v>45167</v>
      </c>
      <c r="B2583" t="s">
        <v>4975</v>
      </c>
      <c r="C2583" t="s">
        <v>4976</v>
      </c>
      <c r="D2583" t="s">
        <v>20</v>
      </c>
    </row>
    <row r="2584" spans="1:4" ht="15" customHeight="1" x14ac:dyDescent="0.25">
      <c r="A2584" s="2">
        <v>45167</v>
      </c>
      <c r="B2584" t="s">
        <v>4977</v>
      </c>
      <c r="C2584" t="s">
        <v>4978</v>
      </c>
      <c r="D2584" t="s">
        <v>20</v>
      </c>
    </row>
    <row r="2585" spans="1:4" ht="15" customHeight="1" x14ac:dyDescent="0.25">
      <c r="A2585" s="2">
        <v>45167</v>
      </c>
      <c r="B2585" t="s">
        <v>4979</v>
      </c>
      <c r="C2585" t="s">
        <v>4980</v>
      </c>
      <c r="D2585" t="s">
        <v>20</v>
      </c>
    </row>
    <row r="2586" spans="1:4" ht="15" customHeight="1" x14ac:dyDescent="0.25">
      <c r="A2586" s="2">
        <v>45167</v>
      </c>
      <c r="B2586" t="s">
        <v>4981</v>
      </c>
      <c r="C2586" t="s">
        <v>4982</v>
      </c>
      <c r="D2586" t="s">
        <v>20</v>
      </c>
    </row>
    <row r="2587" spans="1:4" ht="15" customHeight="1" x14ac:dyDescent="0.25">
      <c r="A2587" s="2">
        <v>45167</v>
      </c>
      <c r="B2587" t="s">
        <v>4983</v>
      </c>
      <c r="C2587" t="s">
        <v>4984</v>
      </c>
      <c r="D2587" t="s">
        <v>20</v>
      </c>
    </row>
    <row r="2588" spans="1:4" ht="15" customHeight="1" x14ac:dyDescent="0.25">
      <c r="A2588" s="2">
        <v>45167</v>
      </c>
      <c r="B2588" t="s">
        <v>4985</v>
      </c>
      <c r="C2588" t="s">
        <v>4986</v>
      </c>
      <c r="D2588" t="s">
        <v>20</v>
      </c>
    </row>
    <row r="2589" spans="1:4" ht="15" customHeight="1" x14ac:dyDescent="0.25">
      <c r="A2589" s="2">
        <v>45167</v>
      </c>
      <c r="B2589" t="s">
        <v>4987</v>
      </c>
      <c r="C2589" t="s">
        <v>4988</v>
      </c>
      <c r="D2589" t="s">
        <v>20</v>
      </c>
    </row>
    <row r="2590" spans="1:4" ht="15" customHeight="1" x14ac:dyDescent="0.25">
      <c r="A2590" s="2">
        <v>45167</v>
      </c>
      <c r="B2590" t="s">
        <v>4989</v>
      </c>
      <c r="C2590" t="s">
        <v>4990</v>
      </c>
      <c r="D2590" t="s">
        <v>20</v>
      </c>
    </row>
    <row r="2591" spans="1:4" ht="15" customHeight="1" x14ac:dyDescent="0.25">
      <c r="A2591" s="2">
        <v>45167</v>
      </c>
      <c r="B2591" t="s">
        <v>4991</v>
      </c>
      <c r="C2591" t="s">
        <v>4992</v>
      </c>
      <c r="D2591" t="s">
        <v>20</v>
      </c>
    </row>
    <row r="2592" spans="1:4" ht="15" customHeight="1" x14ac:dyDescent="0.25">
      <c r="A2592" s="2">
        <v>45167</v>
      </c>
      <c r="B2592" t="s">
        <v>4993</v>
      </c>
      <c r="C2592" t="s">
        <v>4994</v>
      </c>
      <c r="D2592" t="s">
        <v>20</v>
      </c>
    </row>
    <row r="2593" spans="1:4" ht="15" customHeight="1" x14ac:dyDescent="0.25">
      <c r="A2593" s="2">
        <v>45167</v>
      </c>
      <c r="B2593" t="s">
        <v>4995</v>
      </c>
      <c r="C2593" t="s">
        <v>4996</v>
      </c>
      <c r="D2593" t="s">
        <v>20</v>
      </c>
    </row>
    <row r="2594" spans="1:4" ht="15" customHeight="1" x14ac:dyDescent="0.25">
      <c r="A2594" s="2">
        <v>45167</v>
      </c>
      <c r="B2594" t="s">
        <v>4997</v>
      </c>
      <c r="C2594" t="s">
        <v>4998</v>
      </c>
      <c r="D2594" t="s">
        <v>20</v>
      </c>
    </row>
    <row r="2595" spans="1:4" ht="15" customHeight="1" x14ac:dyDescent="0.25">
      <c r="A2595" s="2">
        <v>45167</v>
      </c>
      <c r="B2595" t="s">
        <v>4999</v>
      </c>
      <c r="C2595" t="s">
        <v>5000</v>
      </c>
      <c r="D2595" t="s">
        <v>20</v>
      </c>
    </row>
    <row r="2596" spans="1:4" ht="15" customHeight="1" x14ac:dyDescent="0.25">
      <c r="A2596" s="2">
        <v>45167</v>
      </c>
      <c r="B2596" t="s">
        <v>5001</v>
      </c>
      <c r="C2596" t="s">
        <v>5002</v>
      </c>
      <c r="D2596" t="s">
        <v>20</v>
      </c>
    </row>
    <row r="2597" spans="1:4" ht="15" customHeight="1" x14ac:dyDescent="0.25">
      <c r="A2597" s="2">
        <v>45167</v>
      </c>
      <c r="B2597" t="s">
        <v>5003</v>
      </c>
      <c r="C2597" t="s">
        <v>5004</v>
      </c>
      <c r="D2597" t="s">
        <v>20</v>
      </c>
    </row>
    <row r="2598" spans="1:4" ht="15" customHeight="1" x14ac:dyDescent="0.25">
      <c r="A2598" s="2">
        <v>45167</v>
      </c>
      <c r="B2598" t="s">
        <v>5005</v>
      </c>
      <c r="C2598" t="s">
        <v>5006</v>
      </c>
      <c r="D2598" t="s">
        <v>20</v>
      </c>
    </row>
    <row r="2599" spans="1:4" ht="15" customHeight="1" x14ac:dyDescent="0.25">
      <c r="A2599" s="2">
        <v>45167</v>
      </c>
      <c r="B2599" t="s">
        <v>5007</v>
      </c>
      <c r="C2599" t="s">
        <v>5008</v>
      </c>
      <c r="D2599" t="s">
        <v>20</v>
      </c>
    </row>
    <row r="2600" spans="1:4" ht="15" customHeight="1" x14ac:dyDescent="0.25">
      <c r="A2600" s="2">
        <v>45167</v>
      </c>
      <c r="B2600" t="s">
        <v>5009</v>
      </c>
      <c r="C2600" t="s">
        <v>5010</v>
      </c>
      <c r="D2600" t="s">
        <v>20</v>
      </c>
    </row>
    <row r="2601" spans="1:4" ht="15" customHeight="1" x14ac:dyDescent="0.25">
      <c r="A2601" s="2">
        <v>45167</v>
      </c>
      <c r="B2601" t="s">
        <v>5011</v>
      </c>
      <c r="C2601" t="s">
        <v>5012</v>
      </c>
      <c r="D2601" t="s">
        <v>20</v>
      </c>
    </row>
    <row r="2602" spans="1:4" ht="15" customHeight="1" x14ac:dyDescent="0.25">
      <c r="A2602" s="2">
        <v>45167</v>
      </c>
      <c r="B2602" t="s">
        <v>5013</v>
      </c>
      <c r="C2602" t="s">
        <v>5014</v>
      </c>
      <c r="D2602" t="s">
        <v>20</v>
      </c>
    </row>
    <row r="2603" spans="1:4" ht="15" customHeight="1" x14ac:dyDescent="0.25">
      <c r="A2603" s="2">
        <v>45167</v>
      </c>
      <c r="B2603" t="s">
        <v>5015</v>
      </c>
      <c r="C2603" t="s">
        <v>5016</v>
      </c>
      <c r="D2603" t="s">
        <v>20</v>
      </c>
    </row>
    <row r="2604" spans="1:4" ht="15" customHeight="1" x14ac:dyDescent="0.25">
      <c r="A2604" s="2">
        <v>45167</v>
      </c>
      <c r="B2604" t="s">
        <v>5017</v>
      </c>
      <c r="C2604" t="s">
        <v>5018</v>
      </c>
      <c r="D2604" t="s">
        <v>20</v>
      </c>
    </row>
    <row r="2605" spans="1:4" ht="15" customHeight="1" x14ac:dyDescent="0.25">
      <c r="A2605" s="2">
        <v>45167</v>
      </c>
      <c r="B2605" t="s">
        <v>5019</v>
      </c>
      <c r="C2605" t="s">
        <v>5020</v>
      </c>
      <c r="D2605" t="s">
        <v>20</v>
      </c>
    </row>
    <row r="2606" spans="1:4" ht="15" customHeight="1" x14ac:dyDescent="0.25">
      <c r="A2606" s="2">
        <v>45169</v>
      </c>
      <c r="B2606" t="s">
        <v>5021</v>
      </c>
      <c r="C2606" t="s">
        <v>5022</v>
      </c>
      <c r="D2606" t="s">
        <v>20</v>
      </c>
    </row>
    <row r="2607" spans="1:4" ht="15" customHeight="1" x14ac:dyDescent="0.25">
      <c r="A2607" s="2">
        <v>45169</v>
      </c>
      <c r="B2607" t="s">
        <v>5023</v>
      </c>
      <c r="C2607" t="s">
        <v>5024</v>
      </c>
      <c r="D2607" t="s">
        <v>20</v>
      </c>
    </row>
    <row r="2608" spans="1:4" ht="15" customHeight="1" x14ac:dyDescent="0.25">
      <c r="A2608" s="2">
        <v>45169</v>
      </c>
      <c r="B2608" t="s">
        <v>5025</v>
      </c>
      <c r="C2608" t="s">
        <v>5026</v>
      </c>
      <c r="D2608" t="s">
        <v>20</v>
      </c>
    </row>
    <row r="2609" spans="1:4" ht="15" customHeight="1" x14ac:dyDescent="0.25">
      <c r="A2609" s="2">
        <v>45169</v>
      </c>
      <c r="B2609" t="s">
        <v>5027</v>
      </c>
      <c r="C2609" t="s">
        <v>5028</v>
      </c>
      <c r="D2609" t="s">
        <v>20</v>
      </c>
    </row>
    <row r="2610" spans="1:4" ht="15" customHeight="1" x14ac:dyDescent="0.25">
      <c r="A2610" s="2">
        <v>45169</v>
      </c>
      <c r="B2610" t="s">
        <v>5029</v>
      </c>
      <c r="C2610" t="s">
        <v>5030</v>
      </c>
      <c r="D2610" t="s">
        <v>20</v>
      </c>
    </row>
    <row r="2611" spans="1:4" ht="15" customHeight="1" x14ac:dyDescent="0.25">
      <c r="A2611" s="2">
        <v>45169</v>
      </c>
      <c r="B2611" t="s">
        <v>5031</v>
      </c>
      <c r="C2611" t="s">
        <v>5032</v>
      </c>
      <c r="D2611" t="s">
        <v>20</v>
      </c>
    </row>
    <row r="2612" spans="1:4" ht="15" customHeight="1" x14ac:dyDescent="0.25">
      <c r="A2612" s="2">
        <v>45169</v>
      </c>
      <c r="B2612" t="s">
        <v>5033</v>
      </c>
      <c r="C2612" t="s">
        <v>5034</v>
      </c>
      <c r="D2612" t="s">
        <v>20</v>
      </c>
    </row>
    <row r="2613" spans="1:4" ht="15" customHeight="1" x14ac:dyDescent="0.25">
      <c r="A2613" s="2">
        <v>45169</v>
      </c>
      <c r="B2613" t="s">
        <v>5035</v>
      </c>
      <c r="C2613" t="s">
        <v>5036</v>
      </c>
      <c r="D2613" t="s">
        <v>20</v>
      </c>
    </row>
    <row r="2614" spans="1:4" ht="15" customHeight="1" x14ac:dyDescent="0.25">
      <c r="A2614" s="2">
        <v>45169</v>
      </c>
      <c r="B2614" t="s">
        <v>5037</v>
      </c>
      <c r="C2614" t="s">
        <v>5038</v>
      </c>
      <c r="D2614" t="s">
        <v>20</v>
      </c>
    </row>
    <row r="2615" spans="1:4" ht="15" customHeight="1" x14ac:dyDescent="0.25">
      <c r="A2615" s="2">
        <v>45169</v>
      </c>
      <c r="B2615" t="s">
        <v>5039</v>
      </c>
      <c r="C2615" t="s">
        <v>5040</v>
      </c>
      <c r="D2615" t="s">
        <v>20</v>
      </c>
    </row>
    <row r="2616" spans="1:4" ht="15" customHeight="1" x14ac:dyDescent="0.25">
      <c r="A2616" s="2">
        <v>45169</v>
      </c>
      <c r="B2616" t="s">
        <v>5041</v>
      </c>
      <c r="C2616" t="s">
        <v>5042</v>
      </c>
      <c r="D2616" t="s">
        <v>20</v>
      </c>
    </row>
    <row r="2617" spans="1:4" ht="15" customHeight="1" x14ac:dyDescent="0.25">
      <c r="A2617" s="2">
        <v>45169</v>
      </c>
      <c r="B2617" t="s">
        <v>5043</v>
      </c>
      <c r="C2617" t="s">
        <v>5044</v>
      </c>
      <c r="D2617" t="s">
        <v>20</v>
      </c>
    </row>
    <row r="2618" spans="1:4" ht="15" customHeight="1" x14ac:dyDescent="0.25">
      <c r="A2618" s="2">
        <v>45169</v>
      </c>
      <c r="B2618" t="s">
        <v>5045</v>
      </c>
      <c r="C2618" t="s">
        <v>5046</v>
      </c>
      <c r="D2618" t="s">
        <v>20</v>
      </c>
    </row>
    <row r="2619" spans="1:4" ht="15" customHeight="1" x14ac:dyDescent="0.25">
      <c r="A2619" s="2">
        <v>45169</v>
      </c>
      <c r="B2619" t="s">
        <v>5047</v>
      </c>
      <c r="C2619" t="s">
        <v>5048</v>
      </c>
      <c r="D2619" t="s">
        <v>20</v>
      </c>
    </row>
    <row r="2620" spans="1:4" ht="15" customHeight="1" x14ac:dyDescent="0.25">
      <c r="A2620" s="2">
        <v>45169</v>
      </c>
      <c r="B2620" t="s">
        <v>5049</v>
      </c>
      <c r="C2620" t="s">
        <v>5050</v>
      </c>
      <c r="D2620" t="s">
        <v>20</v>
      </c>
    </row>
    <row r="2621" spans="1:4" ht="15" customHeight="1" x14ac:dyDescent="0.25">
      <c r="A2621" s="2">
        <v>45169</v>
      </c>
      <c r="B2621" t="s">
        <v>5051</v>
      </c>
      <c r="C2621" t="s">
        <v>5052</v>
      </c>
      <c r="D2621" t="s">
        <v>20</v>
      </c>
    </row>
    <row r="2622" spans="1:4" ht="15" customHeight="1" x14ac:dyDescent="0.25">
      <c r="A2622" s="2">
        <v>45169</v>
      </c>
      <c r="B2622" t="s">
        <v>5053</v>
      </c>
      <c r="C2622" t="s">
        <v>5054</v>
      </c>
      <c r="D2622" t="s">
        <v>20</v>
      </c>
    </row>
    <row r="2623" spans="1:4" ht="15" customHeight="1" x14ac:dyDescent="0.25">
      <c r="A2623" s="2">
        <v>45169</v>
      </c>
      <c r="B2623" t="s">
        <v>5055</v>
      </c>
      <c r="C2623" t="s">
        <v>5056</v>
      </c>
      <c r="D2623" t="s">
        <v>20</v>
      </c>
    </row>
    <row r="2624" spans="1:4" ht="15" customHeight="1" x14ac:dyDescent="0.25">
      <c r="A2624" s="2">
        <v>45169</v>
      </c>
      <c r="B2624" t="s">
        <v>5057</v>
      </c>
      <c r="C2624" t="s">
        <v>5058</v>
      </c>
      <c r="D2624" t="s">
        <v>20</v>
      </c>
    </row>
    <row r="2625" spans="1:4" ht="15" customHeight="1" x14ac:dyDescent="0.25">
      <c r="A2625" s="2">
        <v>45169</v>
      </c>
      <c r="B2625" t="s">
        <v>5059</v>
      </c>
      <c r="C2625" t="s">
        <v>5060</v>
      </c>
      <c r="D2625" t="s">
        <v>20</v>
      </c>
    </row>
    <row r="2626" spans="1:4" ht="15" customHeight="1" x14ac:dyDescent="0.25">
      <c r="A2626" s="2">
        <v>45169</v>
      </c>
      <c r="B2626" t="s">
        <v>5061</v>
      </c>
      <c r="C2626" t="s">
        <v>5062</v>
      </c>
      <c r="D2626" t="s">
        <v>20</v>
      </c>
    </row>
    <row r="2627" spans="1:4" ht="15" customHeight="1" x14ac:dyDescent="0.25">
      <c r="A2627" s="2">
        <v>45169</v>
      </c>
      <c r="B2627" t="s">
        <v>5063</v>
      </c>
      <c r="C2627" t="s">
        <v>5064</v>
      </c>
      <c r="D2627" t="s">
        <v>20</v>
      </c>
    </row>
    <row r="2628" spans="1:4" ht="15" customHeight="1" x14ac:dyDescent="0.25">
      <c r="A2628" s="2">
        <v>45169</v>
      </c>
      <c r="B2628" t="s">
        <v>5063</v>
      </c>
      <c r="C2628" t="s">
        <v>5065</v>
      </c>
      <c r="D2628" s="3" t="s">
        <v>108</v>
      </c>
    </row>
    <row r="2629" spans="1:4" ht="15" customHeight="1" x14ac:dyDescent="0.25">
      <c r="A2629" s="2">
        <v>45169</v>
      </c>
      <c r="B2629" t="s">
        <v>5066</v>
      </c>
      <c r="C2629" t="s">
        <v>5022</v>
      </c>
      <c r="D2629" t="s">
        <v>20</v>
      </c>
    </row>
    <row r="2630" spans="1:4" ht="15" customHeight="1" x14ac:dyDescent="0.25">
      <c r="A2630" s="2">
        <v>45169</v>
      </c>
      <c r="B2630" t="s">
        <v>5067</v>
      </c>
      <c r="C2630" t="s">
        <v>5024</v>
      </c>
      <c r="D2630" t="s">
        <v>20</v>
      </c>
    </row>
    <row r="2631" spans="1:4" ht="15" customHeight="1" x14ac:dyDescent="0.25">
      <c r="A2631" s="2">
        <v>45169</v>
      </c>
      <c r="B2631" t="s">
        <v>5068</v>
      </c>
      <c r="C2631" t="s">
        <v>5026</v>
      </c>
      <c r="D2631" t="s">
        <v>20</v>
      </c>
    </row>
    <row r="2632" spans="1:4" ht="15" customHeight="1" x14ac:dyDescent="0.25">
      <c r="A2632" s="2">
        <v>45170</v>
      </c>
      <c r="B2632" t="s">
        <v>5069</v>
      </c>
      <c r="C2632" t="s">
        <v>5070</v>
      </c>
      <c r="D2632" t="s">
        <v>20</v>
      </c>
    </row>
    <row r="2633" spans="1:4" ht="15" customHeight="1" x14ac:dyDescent="0.25">
      <c r="A2633" s="2">
        <v>45170</v>
      </c>
      <c r="B2633" t="s">
        <v>5071</v>
      </c>
      <c r="C2633" t="s">
        <v>4062</v>
      </c>
      <c r="D2633" t="s">
        <v>20</v>
      </c>
    </row>
    <row r="2634" spans="1:4" ht="15" customHeight="1" x14ac:dyDescent="0.25">
      <c r="A2634" s="2">
        <v>45170</v>
      </c>
      <c r="B2634" t="s">
        <v>5072</v>
      </c>
      <c r="C2634" t="s">
        <v>4064</v>
      </c>
      <c r="D2634" t="s">
        <v>20</v>
      </c>
    </row>
    <row r="2635" spans="1:4" ht="15" customHeight="1" x14ac:dyDescent="0.25">
      <c r="A2635" s="2">
        <v>45170</v>
      </c>
      <c r="B2635" t="s">
        <v>5073</v>
      </c>
      <c r="C2635" t="s">
        <v>5074</v>
      </c>
      <c r="D2635" t="s">
        <v>20</v>
      </c>
    </row>
    <row r="2636" spans="1:4" ht="15" customHeight="1" x14ac:dyDescent="0.25">
      <c r="A2636" s="2">
        <v>45170</v>
      </c>
      <c r="B2636" t="s">
        <v>5075</v>
      </c>
      <c r="C2636" t="s">
        <v>5076</v>
      </c>
      <c r="D2636" t="s">
        <v>20</v>
      </c>
    </row>
    <row r="2637" spans="1:4" ht="15" customHeight="1" x14ac:dyDescent="0.25">
      <c r="A2637" s="2">
        <v>45170</v>
      </c>
      <c r="B2637" t="s">
        <v>5077</v>
      </c>
      <c r="C2637" t="s">
        <v>5078</v>
      </c>
      <c r="D2637" t="s">
        <v>20</v>
      </c>
    </row>
    <row r="2638" spans="1:4" ht="15" customHeight="1" x14ac:dyDescent="0.25">
      <c r="A2638" s="2">
        <v>45170</v>
      </c>
      <c r="B2638" t="s">
        <v>5079</v>
      </c>
      <c r="C2638" t="s">
        <v>3920</v>
      </c>
      <c r="D2638" t="s">
        <v>20</v>
      </c>
    </row>
    <row r="2639" spans="1:4" ht="15" customHeight="1" x14ac:dyDescent="0.25">
      <c r="A2639" s="2">
        <v>45170</v>
      </c>
      <c r="B2639" t="s">
        <v>5080</v>
      </c>
      <c r="C2639" t="s">
        <v>5081</v>
      </c>
      <c r="D2639" t="s">
        <v>20</v>
      </c>
    </row>
    <row r="2640" spans="1:4" ht="15" customHeight="1" x14ac:dyDescent="0.25">
      <c r="A2640" s="2">
        <v>45170</v>
      </c>
      <c r="B2640" t="s">
        <v>5082</v>
      </c>
      <c r="C2640" t="s">
        <v>5083</v>
      </c>
      <c r="D2640" t="s">
        <v>20</v>
      </c>
    </row>
    <row r="2641" spans="1:4" ht="15" customHeight="1" x14ac:dyDescent="0.25">
      <c r="A2641" s="2">
        <v>45170</v>
      </c>
      <c r="B2641" t="s">
        <v>5084</v>
      </c>
      <c r="C2641" t="s">
        <v>5085</v>
      </c>
      <c r="D2641" t="s">
        <v>20</v>
      </c>
    </row>
    <row r="2642" spans="1:4" ht="15" customHeight="1" x14ac:dyDescent="0.25">
      <c r="A2642" s="2">
        <v>45170</v>
      </c>
      <c r="B2642" t="s">
        <v>5086</v>
      </c>
      <c r="C2642" t="s">
        <v>5087</v>
      </c>
      <c r="D2642" t="s">
        <v>20</v>
      </c>
    </row>
    <row r="2643" spans="1:4" ht="15" customHeight="1" x14ac:dyDescent="0.25">
      <c r="A2643" s="2">
        <v>45170</v>
      </c>
      <c r="B2643" t="s">
        <v>5088</v>
      </c>
      <c r="C2643" t="s">
        <v>5089</v>
      </c>
      <c r="D2643" t="s">
        <v>20</v>
      </c>
    </row>
    <row r="2644" spans="1:4" ht="15" customHeight="1" x14ac:dyDescent="0.25">
      <c r="A2644" s="2">
        <v>45170</v>
      </c>
      <c r="B2644" t="s">
        <v>5090</v>
      </c>
      <c r="C2644" t="s">
        <v>5091</v>
      </c>
      <c r="D2644" t="s">
        <v>20</v>
      </c>
    </row>
    <row r="2645" spans="1:4" ht="15" customHeight="1" x14ac:dyDescent="0.25">
      <c r="A2645" s="2">
        <v>45170</v>
      </c>
      <c r="B2645" t="s">
        <v>5092</v>
      </c>
      <c r="C2645" t="s">
        <v>5093</v>
      </c>
      <c r="D2645" t="s">
        <v>20</v>
      </c>
    </row>
    <row r="2646" spans="1:4" ht="15" customHeight="1" x14ac:dyDescent="0.25">
      <c r="A2646" s="2">
        <v>45170</v>
      </c>
      <c r="B2646" t="s">
        <v>5094</v>
      </c>
      <c r="C2646" t="s">
        <v>5095</v>
      </c>
      <c r="D2646" t="s">
        <v>20</v>
      </c>
    </row>
    <row r="2647" spans="1:4" ht="15" customHeight="1" x14ac:dyDescent="0.25">
      <c r="A2647" s="2">
        <v>45170</v>
      </c>
      <c r="B2647" t="s">
        <v>5096</v>
      </c>
      <c r="C2647" t="s">
        <v>5097</v>
      </c>
      <c r="D2647" t="s">
        <v>20</v>
      </c>
    </row>
    <row r="2648" spans="1:4" ht="15" customHeight="1" x14ac:dyDescent="0.25">
      <c r="A2648" s="2">
        <v>45170</v>
      </c>
      <c r="B2648" t="s">
        <v>5098</v>
      </c>
      <c r="C2648" t="s">
        <v>5099</v>
      </c>
      <c r="D2648" t="s">
        <v>20</v>
      </c>
    </row>
    <row r="2649" spans="1:4" ht="15" customHeight="1" x14ac:dyDescent="0.25">
      <c r="A2649" s="2">
        <v>45170</v>
      </c>
      <c r="B2649" t="s">
        <v>5100</v>
      </c>
      <c r="C2649" t="s">
        <v>5101</v>
      </c>
      <c r="D2649" t="s">
        <v>20</v>
      </c>
    </row>
    <row r="2650" spans="1:4" ht="15" customHeight="1" x14ac:dyDescent="0.25">
      <c r="A2650" s="2">
        <v>45170</v>
      </c>
      <c r="B2650" t="s">
        <v>5102</v>
      </c>
      <c r="C2650" t="s">
        <v>5103</v>
      </c>
      <c r="D2650" t="s">
        <v>20</v>
      </c>
    </row>
    <row r="2651" spans="1:4" ht="15" customHeight="1" x14ac:dyDescent="0.25">
      <c r="A2651" s="2">
        <v>45173</v>
      </c>
      <c r="B2651" t="s">
        <v>5104</v>
      </c>
      <c r="C2651" t="s">
        <v>5105</v>
      </c>
      <c r="D2651" t="s">
        <v>20</v>
      </c>
    </row>
    <row r="2652" spans="1:4" ht="15" customHeight="1" x14ac:dyDescent="0.25">
      <c r="A2652" s="2">
        <v>45173</v>
      </c>
      <c r="B2652" t="s">
        <v>5106</v>
      </c>
      <c r="C2652" t="s">
        <v>5107</v>
      </c>
      <c r="D2652" t="s">
        <v>20</v>
      </c>
    </row>
    <row r="2653" spans="1:4" ht="15" customHeight="1" x14ac:dyDescent="0.25">
      <c r="A2653" s="2">
        <v>45173</v>
      </c>
      <c r="B2653" t="s">
        <v>5108</v>
      </c>
      <c r="C2653" t="s">
        <v>5109</v>
      </c>
      <c r="D2653" t="s">
        <v>20</v>
      </c>
    </row>
    <row r="2654" spans="1:4" ht="15" customHeight="1" x14ac:dyDescent="0.25">
      <c r="A2654" s="2">
        <v>45173</v>
      </c>
      <c r="B2654" t="s">
        <v>5110</v>
      </c>
      <c r="C2654" t="s">
        <v>5111</v>
      </c>
      <c r="D2654" t="s">
        <v>20</v>
      </c>
    </row>
    <row r="2655" spans="1:4" ht="15" customHeight="1" x14ac:dyDescent="0.25">
      <c r="A2655" s="2">
        <v>45173</v>
      </c>
      <c r="B2655" t="s">
        <v>5112</v>
      </c>
      <c r="C2655" t="s">
        <v>5113</v>
      </c>
      <c r="D2655" t="s">
        <v>20</v>
      </c>
    </row>
    <row r="2656" spans="1:4" ht="15" customHeight="1" x14ac:dyDescent="0.25">
      <c r="A2656" s="2">
        <v>45173</v>
      </c>
      <c r="B2656" t="s">
        <v>5114</v>
      </c>
      <c r="C2656" t="s">
        <v>5115</v>
      </c>
      <c r="D2656" t="s">
        <v>20</v>
      </c>
    </row>
    <row r="2657" spans="1:4" ht="15" customHeight="1" x14ac:dyDescent="0.25">
      <c r="A2657" s="2">
        <v>45173</v>
      </c>
      <c r="B2657" t="s">
        <v>5116</v>
      </c>
      <c r="C2657" t="s">
        <v>5117</v>
      </c>
      <c r="D2657" t="s">
        <v>20</v>
      </c>
    </row>
    <row r="2658" spans="1:4" ht="15" customHeight="1" x14ac:dyDescent="0.25">
      <c r="A2658" s="2">
        <v>45173</v>
      </c>
      <c r="B2658" t="s">
        <v>5118</v>
      </c>
      <c r="C2658" t="s">
        <v>5119</v>
      </c>
      <c r="D2658" t="s">
        <v>20</v>
      </c>
    </row>
    <row r="2659" spans="1:4" ht="15" customHeight="1" x14ac:dyDescent="0.25">
      <c r="A2659" s="2">
        <v>45173</v>
      </c>
      <c r="B2659" t="s">
        <v>5120</v>
      </c>
      <c r="C2659" t="s">
        <v>5121</v>
      </c>
      <c r="D2659" t="s">
        <v>20</v>
      </c>
    </row>
    <row r="2660" spans="1:4" ht="15" customHeight="1" x14ac:dyDescent="0.25">
      <c r="A2660" s="2">
        <v>45173</v>
      </c>
      <c r="B2660" t="s">
        <v>5122</v>
      </c>
      <c r="C2660" t="s">
        <v>5123</v>
      </c>
      <c r="D2660" t="s">
        <v>20</v>
      </c>
    </row>
    <row r="2661" spans="1:4" ht="15" customHeight="1" x14ac:dyDescent="0.25">
      <c r="A2661" s="2">
        <v>45173</v>
      </c>
      <c r="B2661" t="s">
        <v>5124</v>
      </c>
      <c r="C2661" t="s">
        <v>5125</v>
      </c>
      <c r="D2661" t="s">
        <v>20</v>
      </c>
    </row>
    <row r="2662" spans="1:4" ht="15" customHeight="1" x14ac:dyDescent="0.25">
      <c r="A2662" s="2">
        <v>45173</v>
      </c>
      <c r="B2662" t="s">
        <v>5126</v>
      </c>
      <c r="C2662" t="s">
        <v>5127</v>
      </c>
      <c r="D2662" t="s">
        <v>20</v>
      </c>
    </row>
    <row r="2663" spans="1:4" ht="15" customHeight="1" x14ac:dyDescent="0.25">
      <c r="A2663" s="2">
        <v>45173</v>
      </c>
      <c r="B2663" t="s">
        <v>5128</v>
      </c>
      <c r="C2663" t="s">
        <v>5129</v>
      </c>
      <c r="D2663" t="s">
        <v>20</v>
      </c>
    </row>
    <row r="2664" spans="1:4" ht="15" customHeight="1" x14ac:dyDescent="0.25">
      <c r="A2664" s="2">
        <v>45173</v>
      </c>
      <c r="B2664" t="s">
        <v>5130</v>
      </c>
      <c r="C2664" t="s">
        <v>5093</v>
      </c>
      <c r="D2664" t="s">
        <v>20</v>
      </c>
    </row>
    <row r="2665" spans="1:4" ht="15" customHeight="1" x14ac:dyDescent="0.25">
      <c r="A2665" s="2">
        <v>45173</v>
      </c>
      <c r="B2665" t="s">
        <v>5131</v>
      </c>
      <c r="C2665" t="s">
        <v>5095</v>
      </c>
      <c r="D2665" t="s">
        <v>20</v>
      </c>
    </row>
    <row r="2666" spans="1:4" ht="15" customHeight="1" x14ac:dyDescent="0.25">
      <c r="A2666" s="2">
        <v>45173</v>
      </c>
      <c r="B2666" t="s">
        <v>5132</v>
      </c>
      <c r="C2666" t="s">
        <v>5097</v>
      </c>
      <c r="D2666" t="s">
        <v>20</v>
      </c>
    </row>
    <row r="2667" spans="1:4" ht="15" customHeight="1" x14ac:dyDescent="0.25">
      <c r="A2667" s="2">
        <v>45173</v>
      </c>
      <c r="B2667" t="s">
        <v>5133</v>
      </c>
      <c r="C2667" t="s">
        <v>5099</v>
      </c>
      <c r="D2667" t="s">
        <v>20</v>
      </c>
    </row>
    <row r="2668" spans="1:4" ht="15" customHeight="1" x14ac:dyDescent="0.25">
      <c r="A2668" s="2">
        <v>45173</v>
      </c>
      <c r="B2668" t="s">
        <v>5134</v>
      </c>
      <c r="C2668" t="s">
        <v>5101</v>
      </c>
      <c r="D2668" t="s">
        <v>20</v>
      </c>
    </row>
    <row r="2669" spans="1:4" ht="15" customHeight="1" x14ac:dyDescent="0.25">
      <c r="A2669" s="2">
        <v>45174</v>
      </c>
      <c r="B2669" t="s">
        <v>5135</v>
      </c>
      <c r="C2669" t="s">
        <v>5136</v>
      </c>
      <c r="D2669" t="s">
        <v>20</v>
      </c>
    </row>
    <row r="2670" spans="1:4" ht="15" customHeight="1" x14ac:dyDescent="0.25">
      <c r="A2670" s="2">
        <v>45174</v>
      </c>
      <c r="B2670" t="s">
        <v>5137</v>
      </c>
      <c r="C2670" t="s">
        <v>5138</v>
      </c>
      <c r="D2670" t="s">
        <v>20</v>
      </c>
    </row>
    <row r="2671" spans="1:4" ht="15" customHeight="1" x14ac:dyDescent="0.25">
      <c r="A2671" s="2">
        <v>45174</v>
      </c>
      <c r="B2671" t="s">
        <v>5139</v>
      </c>
      <c r="C2671" t="s">
        <v>5140</v>
      </c>
      <c r="D2671" t="s">
        <v>20</v>
      </c>
    </row>
    <row r="2672" spans="1:4" ht="15" customHeight="1" x14ac:dyDescent="0.25">
      <c r="A2672" s="2">
        <v>45174</v>
      </c>
      <c r="B2672" t="s">
        <v>5141</v>
      </c>
      <c r="C2672" t="s">
        <v>5142</v>
      </c>
      <c r="D2672" t="s">
        <v>20</v>
      </c>
    </row>
    <row r="2673" spans="1:4" ht="15" customHeight="1" x14ac:dyDescent="0.25">
      <c r="A2673" s="2">
        <v>45174</v>
      </c>
      <c r="B2673" t="s">
        <v>5143</v>
      </c>
      <c r="C2673" t="s">
        <v>5144</v>
      </c>
      <c r="D2673" t="s">
        <v>20</v>
      </c>
    </row>
    <row r="2674" spans="1:4" ht="15" customHeight="1" x14ac:dyDescent="0.25">
      <c r="A2674" s="2">
        <v>45174</v>
      </c>
      <c r="B2674" t="s">
        <v>5145</v>
      </c>
      <c r="C2674" t="s">
        <v>5146</v>
      </c>
      <c r="D2674" t="s">
        <v>20</v>
      </c>
    </row>
    <row r="2675" spans="1:4" ht="15" customHeight="1" x14ac:dyDescent="0.25">
      <c r="A2675" s="2">
        <v>45174</v>
      </c>
      <c r="B2675" t="s">
        <v>5147</v>
      </c>
      <c r="C2675" t="s">
        <v>5148</v>
      </c>
      <c r="D2675" t="s">
        <v>20</v>
      </c>
    </row>
    <row r="2676" spans="1:4" ht="15" customHeight="1" x14ac:dyDescent="0.25">
      <c r="A2676" s="2">
        <v>45174</v>
      </c>
      <c r="B2676" t="s">
        <v>5149</v>
      </c>
      <c r="C2676" t="s">
        <v>5150</v>
      </c>
      <c r="D2676" t="s">
        <v>20</v>
      </c>
    </row>
    <row r="2677" spans="1:4" ht="15" customHeight="1" x14ac:dyDescent="0.25">
      <c r="A2677" s="2">
        <v>45174</v>
      </c>
      <c r="B2677" t="s">
        <v>5151</v>
      </c>
      <c r="C2677" t="s">
        <v>5152</v>
      </c>
      <c r="D2677" t="s">
        <v>20</v>
      </c>
    </row>
    <row r="2678" spans="1:4" ht="15" customHeight="1" x14ac:dyDescent="0.25">
      <c r="A2678" s="2">
        <v>45174</v>
      </c>
      <c r="B2678" t="s">
        <v>5153</v>
      </c>
      <c r="C2678" t="s">
        <v>5154</v>
      </c>
      <c r="D2678" t="s">
        <v>20</v>
      </c>
    </row>
    <row r="2679" spans="1:4" ht="15" customHeight="1" x14ac:dyDescent="0.25">
      <c r="A2679" s="2">
        <v>45174</v>
      </c>
      <c r="B2679" t="s">
        <v>5155</v>
      </c>
      <c r="C2679" t="s">
        <v>5156</v>
      </c>
      <c r="D2679" t="s">
        <v>20</v>
      </c>
    </row>
    <row r="2680" spans="1:4" ht="15" customHeight="1" x14ac:dyDescent="0.25">
      <c r="A2680" s="2">
        <v>45174</v>
      </c>
      <c r="B2680" t="s">
        <v>5157</v>
      </c>
      <c r="C2680" t="s">
        <v>5158</v>
      </c>
      <c r="D2680" t="s">
        <v>20</v>
      </c>
    </row>
    <row r="2681" spans="1:4" ht="15" customHeight="1" x14ac:dyDescent="0.25">
      <c r="A2681" s="2">
        <v>45174</v>
      </c>
      <c r="B2681" t="s">
        <v>5159</v>
      </c>
      <c r="C2681" t="s">
        <v>5160</v>
      </c>
      <c r="D2681" t="s">
        <v>20</v>
      </c>
    </row>
    <row r="2682" spans="1:4" ht="15" customHeight="1" x14ac:dyDescent="0.25">
      <c r="A2682" s="2">
        <v>45174</v>
      </c>
      <c r="B2682" t="s">
        <v>5161</v>
      </c>
      <c r="C2682" t="s">
        <v>5162</v>
      </c>
      <c r="D2682" t="s">
        <v>20</v>
      </c>
    </row>
    <row r="2683" spans="1:4" ht="15" customHeight="1" x14ac:dyDescent="0.25">
      <c r="A2683" s="2">
        <v>45174</v>
      </c>
      <c r="B2683" t="s">
        <v>5163</v>
      </c>
      <c r="C2683" t="s">
        <v>5164</v>
      </c>
      <c r="D2683" t="s">
        <v>20</v>
      </c>
    </row>
    <row r="2684" spans="1:4" ht="15" customHeight="1" x14ac:dyDescent="0.25">
      <c r="A2684" s="2">
        <v>45174</v>
      </c>
      <c r="B2684" t="s">
        <v>5165</v>
      </c>
      <c r="C2684" t="s">
        <v>5166</v>
      </c>
      <c r="D2684" t="s">
        <v>20</v>
      </c>
    </row>
    <row r="2685" spans="1:4" ht="15" customHeight="1" x14ac:dyDescent="0.25">
      <c r="A2685" s="2">
        <v>45174</v>
      </c>
      <c r="B2685" t="s">
        <v>5167</v>
      </c>
      <c r="C2685" t="s">
        <v>5168</v>
      </c>
      <c r="D2685" t="s">
        <v>20</v>
      </c>
    </row>
    <row r="2686" spans="1:4" ht="15" customHeight="1" x14ac:dyDescent="0.25">
      <c r="A2686" s="2">
        <v>45174</v>
      </c>
      <c r="B2686" t="s">
        <v>5169</v>
      </c>
      <c r="C2686" t="s">
        <v>5170</v>
      </c>
      <c r="D2686" t="s">
        <v>20</v>
      </c>
    </row>
    <row r="2687" spans="1:4" ht="15" customHeight="1" x14ac:dyDescent="0.25">
      <c r="A2687" s="2">
        <v>45174</v>
      </c>
      <c r="B2687" t="s">
        <v>5171</v>
      </c>
      <c r="C2687" t="s">
        <v>5172</v>
      </c>
      <c r="D2687" t="s">
        <v>20</v>
      </c>
    </row>
    <row r="2688" spans="1:4" ht="15" customHeight="1" x14ac:dyDescent="0.25">
      <c r="A2688" s="2">
        <v>45174</v>
      </c>
      <c r="B2688" t="s">
        <v>5173</v>
      </c>
      <c r="C2688" t="s">
        <v>5174</v>
      </c>
      <c r="D2688" t="s">
        <v>20</v>
      </c>
    </row>
    <row r="2689" spans="1:4" ht="15" customHeight="1" x14ac:dyDescent="0.25">
      <c r="A2689" s="2">
        <v>45174</v>
      </c>
      <c r="B2689" t="s">
        <v>5175</v>
      </c>
      <c r="C2689" t="s">
        <v>5176</v>
      </c>
      <c r="D2689" t="s">
        <v>20</v>
      </c>
    </row>
    <row r="2690" spans="1:4" ht="15" customHeight="1" x14ac:dyDescent="0.25">
      <c r="A2690" s="2">
        <v>45174</v>
      </c>
      <c r="B2690" t="s">
        <v>5177</v>
      </c>
      <c r="C2690" t="s">
        <v>5178</v>
      </c>
      <c r="D2690" t="s">
        <v>20</v>
      </c>
    </row>
    <row r="2691" spans="1:4" ht="15" customHeight="1" x14ac:dyDescent="0.25">
      <c r="A2691" s="2">
        <v>45174</v>
      </c>
      <c r="B2691" t="s">
        <v>5179</v>
      </c>
      <c r="C2691" t="s">
        <v>5180</v>
      </c>
      <c r="D2691" t="s">
        <v>20</v>
      </c>
    </row>
    <row r="2692" spans="1:4" ht="15" customHeight="1" x14ac:dyDescent="0.25">
      <c r="A2692" s="2">
        <v>45174</v>
      </c>
      <c r="B2692" t="s">
        <v>5181</v>
      </c>
      <c r="C2692" t="s">
        <v>5182</v>
      </c>
      <c r="D2692" t="s">
        <v>20</v>
      </c>
    </row>
    <row r="2693" spans="1:4" ht="15" customHeight="1" x14ac:dyDescent="0.25">
      <c r="A2693" s="2">
        <v>45174</v>
      </c>
      <c r="B2693" t="s">
        <v>5183</v>
      </c>
      <c r="C2693" t="s">
        <v>5184</v>
      </c>
      <c r="D2693" t="s">
        <v>20</v>
      </c>
    </row>
    <row r="2694" spans="1:4" ht="15" customHeight="1" x14ac:dyDescent="0.25">
      <c r="A2694" s="2">
        <v>45174</v>
      </c>
      <c r="B2694" t="s">
        <v>5185</v>
      </c>
      <c r="C2694" t="s">
        <v>5186</v>
      </c>
      <c r="D2694" t="s">
        <v>20</v>
      </c>
    </row>
    <row r="2695" spans="1:4" ht="15" customHeight="1" x14ac:dyDescent="0.25">
      <c r="A2695" s="2">
        <v>45174</v>
      </c>
      <c r="B2695" t="s">
        <v>5187</v>
      </c>
      <c r="C2695" t="s">
        <v>5188</v>
      </c>
      <c r="D2695" t="s">
        <v>20</v>
      </c>
    </row>
    <row r="2696" spans="1:4" ht="15" customHeight="1" x14ac:dyDescent="0.25">
      <c r="A2696" s="2">
        <v>45174</v>
      </c>
      <c r="B2696" t="s">
        <v>5189</v>
      </c>
      <c r="C2696" t="s">
        <v>5190</v>
      </c>
      <c r="D2696" t="s">
        <v>20</v>
      </c>
    </row>
    <row r="2697" spans="1:4" ht="15" customHeight="1" x14ac:dyDescent="0.25">
      <c r="A2697" s="2">
        <v>45174</v>
      </c>
      <c r="B2697" t="s">
        <v>5191</v>
      </c>
      <c r="C2697" t="s">
        <v>5192</v>
      </c>
      <c r="D2697" t="s">
        <v>20</v>
      </c>
    </row>
    <row r="2698" spans="1:4" ht="15" customHeight="1" x14ac:dyDescent="0.25">
      <c r="A2698" s="2">
        <v>45174</v>
      </c>
      <c r="B2698" t="s">
        <v>5193</v>
      </c>
      <c r="C2698" t="s">
        <v>5194</v>
      </c>
      <c r="D2698" t="s">
        <v>20</v>
      </c>
    </row>
    <row r="2699" spans="1:4" ht="15" customHeight="1" x14ac:dyDescent="0.25">
      <c r="A2699" s="2">
        <v>45174</v>
      </c>
      <c r="B2699" t="s">
        <v>5195</v>
      </c>
      <c r="C2699" t="s">
        <v>5196</v>
      </c>
      <c r="D2699" t="s">
        <v>20</v>
      </c>
    </row>
    <row r="2700" spans="1:4" ht="15" customHeight="1" x14ac:dyDescent="0.25">
      <c r="A2700" s="2">
        <v>45174</v>
      </c>
      <c r="B2700" t="s">
        <v>5197</v>
      </c>
      <c r="C2700" t="s">
        <v>5198</v>
      </c>
      <c r="D2700" t="s">
        <v>20</v>
      </c>
    </row>
    <row r="2701" spans="1:4" ht="15" customHeight="1" x14ac:dyDescent="0.25">
      <c r="A2701" s="2">
        <v>45174</v>
      </c>
      <c r="B2701" t="s">
        <v>5199</v>
      </c>
      <c r="C2701" t="s">
        <v>5200</v>
      </c>
      <c r="D2701" t="s">
        <v>20</v>
      </c>
    </row>
    <row r="2702" spans="1:4" ht="15" customHeight="1" x14ac:dyDescent="0.25">
      <c r="A2702" s="2">
        <v>45175</v>
      </c>
      <c r="B2702" t="s">
        <v>5201</v>
      </c>
      <c r="C2702" t="s">
        <v>5202</v>
      </c>
      <c r="D2702" t="s">
        <v>20</v>
      </c>
    </row>
    <row r="2703" spans="1:4" ht="15" customHeight="1" x14ac:dyDescent="0.25">
      <c r="A2703" s="2">
        <v>45175</v>
      </c>
      <c r="B2703" t="s">
        <v>5203</v>
      </c>
      <c r="C2703" t="s">
        <v>5204</v>
      </c>
      <c r="D2703" t="s">
        <v>20</v>
      </c>
    </row>
    <row r="2704" spans="1:4" ht="15" customHeight="1" x14ac:dyDescent="0.25">
      <c r="A2704" s="2">
        <v>45175</v>
      </c>
      <c r="B2704" t="s">
        <v>5205</v>
      </c>
      <c r="C2704" t="s">
        <v>5206</v>
      </c>
      <c r="D2704" t="s">
        <v>20</v>
      </c>
    </row>
    <row r="2705" spans="1:4" ht="15" customHeight="1" x14ac:dyDescent="0.25">
      <c r="A2705" s="2">
        <v>45175</v>
      </c>
      <c r="B2705" t="s">
        <v>5207</v>
      </c>
      <c r="C2705" t="s">
        <v>5208</v>
      </c>
      <c r="D2705" t="s">
        <v>20</v>
      </c>
    </row>
    <row r="2706" spans="1:4" ht="15" customHeight="1" x14ac:dyDescent="0.25">
      <c r="A2706" s="2">
        <v>45175</v>
      </c>
      <c r="B2706" t="s">
        <v>5209</v>
      </c>
      <c r="C2706" t="s">
        <v>5210</v>
      </c>
      <c r="D2706" t="s">
        <v>20</v>
      </c>
    </row>
    <row r="2707" spans="1:4" ht="15" customHeight="1" x14ac:dyDescent="0.25">
      <c r="A2707" s="2">
        <v>45175</v>
      </c>
      <c r="B2707" t="s">
        <v>5211</v>
      </c>
      <c r="C2707" t="s">
        <v>5212</v>
      </c>
      <c r="D2707" t="s">
        <v>20</v>
      </c>
    </row>
    <row r="2708" spans="1:4" ht="15" customHeight="1" x14ac:dyDescent="0.25">
      <c r="A2708" s="2">
        <v>45175</v>
      </c>
      <c r="B2708" t="s">
        <v>5213</v>
      </c>
      <c r="C2708" t="s">
        <v>5214</v>
      </c>
      <c r="D2708" t="s">
        <v>20</v>
      </c>
    </row>
    <row r="2709" spans="1:4" ht="15" customHeight="1" x14ac:dyDescent="0.25">
      <c r="A2709" s="2">
        <v>45175</v>
      </c>
      <c r="B2709" t="s">
        <v>5215</v>
      </c>
      <c r="C2709" t="s">
        <v>5216</v>
      </c>
      <c r="D2709" t="s">
        <v>20</v>
      </c>
    </row>
    <row r="2710" spans="1:4" ht="15" customHeight="1" x14ac:dyDescent="0.25">
      <c r="A2710" s="2">
        <v>45175</v>
      </c>
      <c r="B2710" t="s">
        <v>5217</v>
      </c>
      <c r="C2710" t="s">
        <v>5218</v>
      </c>
      <c r="D2710" t="s">
        <v>20</v>
      </c>
    </row>
    <row r="2711" spans="1:4" ht="15" customHeight="1" x14ac:dyDescent="0.25">
      <c r="A2711" s="2">
        <v>45175</v>
      </c>
      <c r="B2711" t="s">
        <v>5219</v>
      </c>
      <c r="C2711" t="s">
        <v>5220</v>
      </c>
      <c r="D2711" t="s">
        <v>20</v>
      </c>
    </row>
    <row r="2712" spans="1:4" ht="15" customHeight="1" x14ac:dyDescent="0.25">
      <c r="A2712" s="2">
        <v>45175</v>
      </c>
      <c r="B2712" t="s">
        <v>5221</v>
      </c>
      <c r="C2712" t="s">
        <v>5222</v>
      </c>
      <c r="D2712" t="s">
        <v>20</v>
      </c>
    </row>
    <row r="2713" spans="1:4" ht="15" customHeight="1" x14ac:dyDescent="0.25">
      <c r="A2713" s="2">
        <v>45175</v>
      </c>
      <c r="B2713" t="s">
        <v>5223</v>
      </c>
      <c r="C2713" t="s">
        <v>5224</v>
      </c>
      <c r="D2713" t="s">
        <v>20</v>
      </c>
    </row>
    <row r="2714" spans="1:4" ht="15" customHeight="1" x14ac:dyDescent="0.25">
      <c r="A2714" s="2">
        <v>45175</v>
      </c>
      <c r="B2714" t="s">
        <v>5225</v>
      </c>
      <c r="C2714" t="s">
        <v>5226</v>
      </c>
      <c r="D2714" t="s">
        <v>20</v>
      </c>
    </row>
    <row r="2715" spans="1:4" ht="15" customHeight="1" x14ac:dyDescent="0.25">
      <c r="A2715" s="2">
        <v>45175</v>
      </c>
      <c r="B2715" t="s">
        <v>5227</v>
      </c>
      <c r="C2715" s="7" t="s">
        <v>5228</v>
      </c>
      <c r="D2715" t="s">
        <v>20</v>
      </c>
    </row>
    <row r="2716" spans="1:4" ht="15" customHeight="1" x14ac:dyDescent="0.25">
      <c r="A2716" s="2">
        <v>45175</v>
      </c>
      <c r="B2716" t="s">
        <v>5229</v>
      </c>
      <c r="C2716" t="s">
        <v>2488</v>
      </c>
      <c r="D2716" t="s">
        <v>20</v>
      </c>
    </row>
    <row r="2717" spans="1:4" ht="15" customHeight="1" x14ac:dyDescent="0.25">
      <c r="A2717" s="2">
        <v>45175</v>
      </c>
      <c r="B2717" t="s">
        <v>5230</v>
      </c>
      <c r="C2717" t="s">
        <v>5231</v>
      </c>
      <c r="D2717" t="s">
        <v>20</v>
      </c>
    </row>
    <row r="2718" spans="1:4" ht="15" customHeight="1" x14ac:dyDescent="0.25">
      <c r="A2718" s="2">
        <v>45175</v>
      </c>
      <c r="B2718" t="s">
        <v>5232</v>
      </c>
      <c r="C2718" t="s">
        <v>1547</v>
      </c>
      <c r="D2718" t="s">
        <v>20</v>
      </c>
    </row>
    <row r="2719" spans="1:4" ht="15" customHeight="1" x14ac:dyDescent="0.25">
      <c r="A2719" s="2">
        <v>45175</v>
      </c>
      <c r="B2719" t="s">
        <v>5233</v>
      </c>
      <c r="C2719" t="s">
        <v>5234</v>
      </c>
      <c r="D2719" t="s">
        <v>20</v>
      </c>
    </row>
    <row r="2720" spans="1:4" ht="15" customHeight="1" x14ac:dyDescent="0.25">
      <c r="A2720" s="2">
        <v>45175</v>
      </c>
      <c r="B2720" t="s">
        <v>5235</v>
      </c>
      <c r="C2720" t="s">
        <v>5236</v>
      </c>
      <c r="D2720" t="s">
        <v>20</v>
      </c>
    </row>
    <row r="2721" spans="1:4" ht="15" customHeight="1" x14ac:dyDescent="0.25">
      <c r="A2721" s="2">
        <v>45175</v>
      </c>
      <c r="B2721" t="s">
        <v>5237</v>
      </c>
      <c r="C2721" t="s">
        <v>5238</v>
      </c>
      <c r="D2721" t="s">
        <v>20</v>
      </c>
    </row>
    <row r="2722" spans="1:4" ht="15" customHeight="1" x14ac:dyDescent="0.25">
      <c r="A2722" s="2">
        <v>45175</v>
      </c>
      <c r="B2722" t="s">
        <v>5239</v>
      </c>
      <c r="C2722" t="s">
        <v>5240</v>
      </c>
      <c r="D2722" t="s">
        <v>20</v>
      </c>
    </row>
    <row r="2723" spans="1:4" ht="15" customHeight="1" x14ac:dyDescent="0.25">
      <c r="A2723" s="2">
        <v>45175</v>
      </c>
      <c r="B2723" t="s">
        <v>5241</v>
      </c>
      <c r="C2723" t="s">
        <v>5242</v>
      </c>
      <c r="D2723" t="s">
        <v>20</v>
      </c>
    </row>
    <row r="2724" spans="1:4" ht="15" customHeight="1" x14ac:dyDescent="0.25">
      <c r="A2724" s="2">
        <v>45175</v>
      </c>
      <c r="B2724" t="s">
        <v>5243</v>
      </c>
      <c r="C2724" t="s">
        <v>5244</v>
      </c>
      <c r="D2724" t="s">
        <v>20</v>
      </c>
    </row>
    <row r="2725" spans="1:4" ht="15" customHeight="1" x14ac:dyDescent="0.25">
      <c r="A2725" s="2">
        <v>45175</v>
      </c>
      <c r="B2725" t="s">
        <v>5245</v>
      </c>
      <c r="C2725" t="s">
        <v>5246</v>
      </c>
      <c r="D2725" t="s">
        <v>20</v>
      </c>
    </row>
    <row r="2726" spans="1:4" ht="15" customHeight="1" x14ac:dyDescent="0.25">
      <c r="A2726" s="2">
        <v>45175</v>
      </c>
      <c r="B2726" t="s">
        <v>5247</v>
      </c>
      <c r="C2726" t="s">
        <v>3621</v>
      </c>
      <c r="D2726" t="s">
        <v>20</v>
      </c>
    </row>
    <row r="2727" spans="1:4" ht="15" customHeight="1" x14ac:dyDescent="0.25">
      <c r="A2727" s="2">
        <v>45175</v>
      </c>
      <c r="B2727" t="s">
        <v>5248</v>
      </c>
      <c r="C2727" t="s">
        <v>1547</v>
      </c>
      <c r="D2727" t="s">
        <v>20</v>
      </c>
    </row>
    <row r="2728" spans="1:4" ht="15" customHeight="1" x14ac:dyDescent="0.25">
      <c r="A2728" s="2">
        <v>45177</v>
      </c>
      <c r="B2728" t="s">
        <v>5249</v>
      </c>
      <c r="C2728" t="s">
        <v>5250</v>
      </c>
      <c r="D2728" t="s">
        <v>20</v>
      </c>
    </row>
    <row r="2729" spans="1:4" ht="15" customHeight="1" x14ac:dyDescent="0.25">
      <c r="A2729" s="2">
        <v>45177</v>
      </c>
      <c r="B2729" t="s">
        <v>5251</v>
      </c>
      <c r="C2729" t="s">
        <v>5252</v>
      </c>
      <c r="D2729" t="s">
        <v>20</v>
      </c>
    </row>
    <row r="2730" spans="1:4" ht="15" customHeight="1" x14ac:dyDescent="0.25">
      <c r="A2730" s="2">
        <v>45177</v>
      </c>
      <c r="B2730" t="s">
        <v>5253</v>
      </c>
      <c r="C2730" t="s">
        <v>361</v>
      </c>
      <c r="D2730" t="s">
        <v>20</v>
      </c>
    </row>
    <row r="2731" spans="1:4" ht="15" customHeight="1" x14ac:dyDescent="0.25">
      <c r="A2731" s="2">
        <v>45177</v>
      </c>
      <c r="B2731" t="s">
        <v>5254</v>
      </c>
      <c r="C2731" t="s">
        <v>517</v>
      </c>
      <c r="D2731" t="s">
        <v>20</v>
      </c>
    </row>
    <row r="2732" spans="1:4" ht="15" customHeight="1" x14ac:dyDescent="0.25">
      <c r="A2732" s="2">
        <v>45177</v>
      </c>
      <c r="B2732" t="s">
        <v>5255</v>
      </c>
      <c r="C2732" t="s">
        <v>5256</v>
      </c>
      <c r="D2732" t="s">
        <v>20</v>
      </c>
    </row>
    <row r="2733" spans="1:4" ht="15" customHeight="1" x14ac:dyDescent="0.25">
      <c r="A2733" s="2">
        <v>45177</v>
      </c>
      <c r="B2733" t="s">
        <v>5257</v>
      </c>
      <c r="C2733" t="s">
        <v>5258</v>
      </c>
      <c r="D2733" t="s">
        <v>20</v>
      </c>
    </row>
    <row r="2734" spans="1:4" ht="15" customHeight="1" x14ac:dyDescent="0.25">
      <c r="A2734" s="2">
        <v>45177</v>
      </c>
      <c r="B2734" t="s">
        <v>5259</v>
      </c>
      <c r="C2734" t="s">
        <v>5260</v>
      </c>
      <c r="D2734" t="s">
        <v>20</v>
      </c>
    </row>
    <row r="2735" spans="1:4" ht="15" customHeight="1" x14ac:dyDescent="0.25">
      <c r="A2735" s="2">
        <v>45177</v>
      </c>
      <c r="B2735" t="s">
        <v>5261</v>
      </c>
      <c r="C2735" t="s">
        <v>5262</v>
      </c>
      <c r="D2735" t="s">
        <v>20</v>
      </c>
    </row>
    <row r="2736" spans="1:4" ht="15" customHeight="1" x14ac:dyDescent="0.25">
      <c r="A2736" s="2">
        <v>45177</v>
      </c>
      <c r="B2736" t="s">
        <v>5263</v>
      </c>
      <c r="C2736" t="s">
        <v>5264</v>
      </c>
      <c r="D2736" t="s">
        <v>20</v>
      </c>
    </row>
    <row r="2737" spans="1:4" ht="15" customHeight="1" x14ac:dyDescent="0.25">
      <c r="A2737" s="2">
        <v>45177</v>
      </c>
      <c r="B2737" t="s">
        <v>5265</v>
      </c>
      <c r="C2737" t="s">
        <v>5262</v>
      </c>
      <c r="D2737" t="s">
        <v>20</v>
      </c>
    </row>
    <row r="2738" spans="1:4" ht="15" customHeight="1" x14ac:dyDescent="0.25">
      <c r="A2738" s="2">
        <v>45177</v>
      </c>
      <c r="B2738" t="s">
        <v>5266</v>
      </c>
      <c r="C2738" t="s">
        <v>5267</v>
      </c>
      <c r="D2738" t="s">
        <v>20</v>
      </c>
    </row>
    <row r="2739" spans="1:4" ht="15" customHeight="1" x14ac:dyDescent="0.25">
      <c r="A2739" s="2">
        <v>45177</v>
      </c>
      <c r="B2739" t="s">
        <v>5268</v>
      </c>
      <c r="C2739" t="s">
        <v>5269</v>
      </c>
      <c r="D2739" t="s">
        <v>20</v>
      </c>
    </row>
    <row r="2740" spans="1:4" ht="15" customHeight="1" x14ac:dyDescent="0.25">
      <c r="A2740" s="2">
        <v>45177</v>
      </c>
      <c r="B2740" t="s">
        <v>5270</v>
      </c>
      <c r="C2740" t="s">
        <v>5271</v>
      </c>
      <c r="D2740" t="s">
        <v>20</v>
      </c>
    </row>
    <row r="2741" spans="1:4" ht="15" customHeight="1" x14ac:dyDescent="0.25">
      <c r="A2741" s="2">
        <v>45177</v>
      </c>
      <c r="B2741" t="s">
        <v>5272</v>
      </c>
      <c r="C2741" t="s">
        <v>5273</v>
      </c>
      <c r="D2741" t="s">
        <v>20</v>
      </c>
    </row>
    <row r="2742" spans="1:4" ht="15" customHeight="1" x14ac:dyDescent="0.25">
      <c r="A2742" s="2">
        <v>45177</v>
      </c>
      <c r="B2742" t="s">
        <v>5274</v>
      </c>
      <c r="C2742" t="s">
        <v>5275</v>
      </c>
      <c r="D2742" t="s">
        <v>20</v>
      </c>
    </row>
    <row r="2743" spans="1:4" ht="15" customHeight="1" x14ac:dyDescent="0.25">
      <c r="A2743" s="2">
        <v>45177</v>
      </c>
      <c r="B2743" t="s">
        <v>5276</v>
      </c>
      <c r="C2743" t="s">
        <v>5277</v>
      </c>
      <c r="D2743" t="s">
        <v>20</v>
      </c>
    </row>
    <row r="2744" spans="1:4" ht="15" customHeight="1" x14ac:dyDescent="0.25">
      <c r="A2744" s="2">
        <v>45177</v>
      </c>
      <c r="B2744" t="s">
        <v>5278</v>
      </c>
      <c r="C2744" t="s">
        <v>5279</v>
      </c>
      <c r="D2744" t="s">
        <v>20</v>
      </c>
    </row>
    <row r="2745" spans="1:4" ht="15" customHeight="1" x14ac:dyDescent="0.25">
      <c r="A2745" s="2">
        <v>45177</v>
      </c>
      <c r="B2745" t="s">
        <v>5280</v>
      </c>
      <c r="C2745" t="s">
        <v>5281</v>
      </c>
      <c r="D2745" t="s">
        <v>20</v>
      </c>
    </row>
    <row r="2746" spans="1:4" ht="15" customHeight="1" x14ac:dyDescent="0.25">
      <c r="A2746" s="2">
        <v>45177</v>
      </c>
      <c r="B2746" t="s">
        <v>5282</v>
      </c>
      <c r="C2746" t="s">
        <v>5283</v>
      </c>
      <c r="D2746" t="s">
        <v>20</v>
      </c>
    </row>
    <row r="2747" spans="1:4" ht="15" customHeight="1" x14ac:dyDescent="0.25">
      <c r="A2747" s="2">
        <v>45177</v>
      </c>
      <c r="B2747" t="s">
        <v>5284</v>
      </c>
      <c r="C2747" t="s">
        <v>5285</v>
      </c>
      <c r="D2747" t="s">
        <v>20</v>
      </c>
    </row>
    <row r="2748" spans="1:4" ht="15" customHeight="1" x14ac:dyDescent="0.25">
      <c r="A2748" s="2">
        <v>45177</v>
      </c>
      <c r="B2748" t="s">
        <v>5286</v>
      </c>
      <c r="C2748" t="s">
        <v>5287</v>
      </c>
      <c r="D2748" t="s">
        <v>20</v>
      </c>
    </row>
    <row r="2749" spans="1:4" ht="15" customHeight="1" x14ac:dyDescent="0.25">
      <c r="A2749" s="2">
        <v>45177</v>
      </c>
      <c r="B2749" t="s">
        <v>5288</v>
      </c>
      <c r="C2749" t="s">
        <v>5289</v>
      </c>
      <c r="D2749" t="s">
        <v>20</v>
      </c>
    </row>
    <row r="2750" spans="1:4" ht="15" customHeight="1" x14ac:dyDescent="0.25">
      <c r="A2750" s="2">
        <v>45177</v>
      </c>
      <c r="B2750" t="s">
        <v>5290</v>
      </c>
      <c r="C2750" t="s">
        <v>5291</v>
      </c>
      <c r="D2750" t="s">
        <v>20</v>
      </c>
    </row>
    <row r="2751" spans="1:4" ht="15" customHeight="1" x14ac:dyDescent="0.25">
      <c r="A2751" s="2">
        <v>45177</v>
      </c>
      <c r="B2751" t="s">
        <v>5292</v>
      </c>
      <c r="C2751" t="s">
        <v>5293</v>
      </c>
      <c r="D2751" t="s">
        <v>20</v>
      </c>
    </row>
    <row r="2752" spans="1:4" ht="15" customHeight="1" x14ac:dyDescent="0.25">
      <c r="A2752" s="2">
        <v>45177</v>
      </c>
      <c r="B2752" t="s">
        <v>5294</v>
      </c>
      <c r="C2752" t="s">
        <v>5295</v>
      </c>
      <c r="D2752" t="s">
        <v>20</v>
      </c>
    </row>
    <row r="2753" spans="1:4" ht="15" customHeight="1" x14ac:dyDescent="0.25">
      <c r="A2753" s="2">
        <v>45180</v>
      </c>
      <c r="B2753" t="s">
        <v>5296</v>
      </c>
      <c r="C2753" t="s">
        <v>5297</v>
      </c>
      <c r="D2753" t="s">
        <v>20</v>
      </c>
    </row>
    <row r="2754" spans="1:4" ht="15" customHeight="1" x14ac:dyDescent="0.25">
      <c r="A2754" s="2">
        <v>45180</v>
      </c>
      <c r="B2754" t="s">
        <v>5298</v>
      </c>
      <c r="C2754" t="s">
        <v>5299</v>
      </c>
      <c r="D2754" t="s">
        <v>20</v>
      </c>
    </row>
    <row r="2755" spans="1:4" ht="15" customHeight="1" x14ac:dyDescent="0.25">
      <c r="A2755" s="2">
        <v>45180</v>
      </c>
      <c r="B2755" t="s">
        <v>5300</v>
      </c>
      <c r="C2755" t="s">
        <v>5301</v>
      </c>
      <c r="D2755" t="s">
        <v>20</v>
      </c>
    </row>
    <row r="2756" spans="1:4" ht="15" customHeight="1" x14ac:dyDescent="0.25">
      <c r="A2756" s="2">
        <v>45180</v>
      </c>
      <c r="B2756" t="s">
        <v>5302</v>
      </c>
      <c r="C2756" t="s">
        <v>5303</v>
      </c>
      <c r="D2756" t="s">
        <v>20</v>
      </c>
    </row>
    <row r="2757" spans="1:4" ht="15" customHeight="1" x14ac:dyDescent="0.25">
      <c r="A2757" s="2">
        <v>45180</v>
      </c>
      <c r="B2757" t="s">
        <v>5304</v>
      </c>
      <c r="C2757" t="s">
        <v>5305</v>
      </c>
      <c r="D2757" t="s">
        <v>20</v>
      </c>
    </row>
    <row r="2758" spans="1:4" ht="15" customHeight="1" x14ac:dyDescent="0.25">
      <c r="A2758" s="2">
        <v>45180</v>
      </c>
      <c r="B2758" t="s">
        <v>5306</v>
      </c>
      <c r="C2758" t="s">
        <v>5307</v>
      </c>
      <c r="D2758" t="s">
        <v>20</v>
      </c>
    </row>
    <row r="2759" spans="1:4" ht="15" customHeight="1" x14ac:dyDescent="0.25">
      <c r="A2759" s="2">
        <v>45180</v>
      </c>
      <c r="B2759" t="s">
        <v>5308</v>
      </c>
      <c r="C2759" t="s">
        <v>5309</v>
      </c>
      <c r="D2759" t="s">
        <v>20</v>
      </c>
    </row>
    <row r="2760" spans="1:4" ht="15" customHeight="1" x14ac:dyDescent="0.25">
      <c r="A2760" s="2">
        <v>45180</v>
      </c>
      <c r="B2760" t="s">
        <v>5310</v>
      </c>
      <c r="C2760" t="s">
        <v>5311</v>
      </c>
      <c r="D2760" t="s">
        <v>20</v>
      </c>
    </row>
    <row r="2761" spans="1:4" ht="15" customHeight="1" x14ac:dyDescent="0.25">
      <c r="A2761" s="2">
        <v>45180</v>
      </c>
      <c r="B2761" t="s">
        <v>5312</v>
      </c>
      <c r="C2761" t="s">
        <v>5313</v>
      </c>
      <c r="D2761" t="s">
        <v>20</v>
      </c>
    </row>
    <row r="2762" spans="1:4" ht="15" customHeight="1" x14ac:dyDescent="0.25">
      <c r="A2762" s="2">
        <v>45180</v>
      </c>
      <c r="B2762" t="s">
        <v>5314</v>
      </c>
      <c r="C2762" t="s">
        <v>5315</v>
      </c>
      <c r="D2762" t="s">
        <v>20</v>
      </c>
    </row>
    <row r="2763" spans="1:4" ht="15" customHeight="1" x14ac:dyDescent="0.25">
      <c r="A2763" s="2">
        <v>45180</v>
      </c>
      <c r="B2763" t="s">
        <v>5316</v>
      </c>
      <c r="C2763" t="s">
        <v>5317</v>
      </c>
      <c r="D2763" t="s">
        <v>20</v>
      </c>
    </row>
    <row r="2764" spans="1:4" ht="15" customHeight="1" x14ac:dyDescent="0.25">
      <c r="A2764" s="2">
        <v>45180</v>
      </c>
      <c r="B2764" t="s">
        <v>5318</v>
      </c>
      <c r="C2764" t="s">
        <v>5319</v>
      </c>
      <c r="D2764" t="s">
        <v>20</v>
      </c>
    </row>
    <row r="2765" spans="1:4" ht="15" customHeight="1" x14ac:dyDescent="0.25">
      <c r="A2765" s="2">
        <v>45180</v>
      </c>
      <c r="B2765" t="s">
        <v>5322</v>
      </c>
      <c r="C2765" t="s">
        <v>1547</v>
      </c>
      <c r="D2765" t="s">
        <v>20</v>
      </c>
    </row>
    <row r="2766" spans="1:4" ht="15" customHeight="1" x14ac:dyDescent="0.25">
      <c r="A2766" s="2">
        <v>45180</v>
      </c>
      <c r="B2766" t="s">
        <v>5323</v>
      </c>
      <c r="C2766" t="s">
        <v>5324</v>
      </c>
      <c r="D2766" t="s">
        <v>20</v>
      </c>
    </row>
    <row r="2767" spans="1:4" ht="15" customHeight="1" x14ac:dyDescent="0.25">
      <c r="A2767" s="2">
        <v>45180</v>
      </c>
      <c r="B2767" t="s">
        <v>5325</v>
      </c>
      <c r="C2767" t="s">
        <v>2832</v>
      </c>
      <c r="D2767" t="s">
        <v>20</v>
      </c>
    </row>
    <row r="2768" spans="1:4" ht="15" customHeight="1" x14ac:dyDescent="0.25">
      <c r="A2768" s="2">
        <v>45180</v>
      </c>
      <c r="B2768" t="s">
        <v>5326</v>
      </c>
      <c r="C2768" t="s">
        <v>5327</v>
      </c>
      <c r="D2768" t="s">
        <v>20</v>
      </c>
    </row>
    <row r="2769" spans="1:4" ht="15" customHeight="1" x14ac:dyDescent="0.25">
      <c r="A2769" s="2">
        <v>45180</v>
      </c>
      <c r="B2769" t="s">
        <v>5328</v>
      </c>
      <c r="C2769" t="s">
        <v>5329</v>
      </c>
      <c r="D2769" t="s">
        <v>20</v>
      </c>
    </row>
    <row r="2770" spans="1:4" ht="15" customHeight="1" x14ac:dyDescent="0.25">
      <c r="A2770" s="2">
        <v>45180</v>
      </c>
      <c r="B2770" t="s">
        <v>5330</v>
      </c>
      <c r="C2770" t="s">
        <v>5331</v>
      </c>
      <c r="D2770" t="s">
        <v>20</v>
      </c>
    </row>
    <row r="2771" spans="1:4" ht="15" customHeight="1" x14ac:dyDescent="0.25">
      <c r="A2771" s="2">
        <v>45180</v>
      </c>
      <c r="B2771" t="s">
        <v>5332</v>
      </c>
      <c r="C2771" t="s">
        <v>4668</v>
      </c>
      <c r="D2771" t="s">
        <v>20</v>
      </c>
    </row>
    <row r="2772" spans="1:4" ht="15" customHeight="1" x14ac:dyDescent="0.25">
      <c r="A2772" s="2">
        <v>45180</v>
      </c>
      <c r="B2772" t="s">
        <v>5321</v>
      </c>
      <c r="C2772" t="s">
        <v>5333</v>
      </c>
      <c r="D2772" t="s">
        <v>20</v>
      </c>
    </row>
    <row r="2773" spans="1:4" ht="15" customHeight="1" x14ac:dyDescent="0.25">
      <c r="A2773" s="2">
        <v>45180</v>
      </c>
      <c r="B2773" t="s">
        <v>5320</v>
      </c>
      <c r="C2773" t="s">
        <v>5334</v>
      </c>
      <c r="D2773" t="s">
        <v>20</v>
      </c>
    </row>
    <row r="2774" spans="1:4" ht="15" customHeight="1" x14ac:dyDescent="0.25">
      <c r="A2774" s="2">
        <v>45180</v>
      </c>
      <c r="B2774" t="s">
        <v>5335</v>
      </c>
      <c r="C2774" t="s">
        <v>885</v>
      </c>
      <c r="D2774" t="s">
        <v>20</v>
      </c>
    </row>
    <row r="2775" spans="1:4" ht="15" customHeight="1" x14ac:dyDescent="0.25">
      <c r="A2775" s="2">
        <v>45181</v>
      </c>
      <c r="B2775" t="s">
        <v>5336</v>
      </c>
      <c r="C2775" t="s">
        <v>5337</v>
      </c>
      <c r="D2775" t="s">
        <v>20</v>
      </c>
    </row>
    <row r="2776" spans="1:4" ht="15" customHeight="1" x14ac:dyDescent="0.25">
      <c r="A2776" s="2">
        <v>45181</v>
      </c>
      <c r="B2776" t="s">
        <v>5338</v>
      </c>
      <c r="C2776" t="s">
        <v>5339</v>
      </c>
      <c r="D2776" t="s">
        <v>20</v>
      </c>
    </row>
    <row r="2777" spans="1:4" ht="15" customHeight="1" x14ac:dyDescent="0.25">
      <c r="A2777" s="2">
        <v>45181</v>
      </c>
      <c r="B2777" t="s">
        <v>5340</v>
      </c>
      <c r="C2777" t="s">
        <v>5341</v>
      </c>
      <c r="D2777" t="s">
        <v>20</v>
      </c>
    </row>
    <row r="2778" spans="1:4" ht="15" customHeight="1" x14ac:dyDescent="0.25">
      <c r="A2778" s="2">
        <v>45181</v>
      </c>
      <c r="B2778" t="s">
        <v>5342</v>
      </c>
      <c r="C2778" t="s">
        <v>5343</v>
      </c>
      <c r="D2778" t="s">
        <v>20</v>
      </c>
    </row>
    <row r="2779" spans="1:4" ht="15" customHeight="1" x14ac:dyDescent="0.25">
      <c r="A2779" s="2">
        <v>45181</v>
      </c>
      <c r="B2779" t="s">
        <v>5344</v>
      </c>
      <c r="C2779" t="s">
        <v>5345</v>
      </c>
      <c r="D2779" t="s">
        <v>20</v>
      </c>
    </row>
    <row r="2780" spans="1:4" ht="15" customHeight="1" x14ac:dyDescent="0.25">
      <c r="A2780" s="2">
        <v>45181</v>
      </c>
      <c r="B2780" t="s">
        <v>5346</v>
      </c>
      <c r="C2780" t="s">
        <v>5347</v>
      </c>
      <c r="D2780" t="s">
        <v>20</v>
      </c>
    </row>
    <row r="2781" spans="1:4" ht="15" customHeight="1" x14ac:dyDescent="0.25">
      <c r="A2781" s="2">
        <v>45181</v>
      </c>
      <c r="B2781" t="s">
        <v>5348</v>
      </c>
      <c r="C2781" t="s">
        <v>5349</v>
      </c>
      <c r="D2781" t="s">
        <v>20</v>
      </c>
    </row>
    <row r="2782" spans="1:4" ht="15" customHeight="1" x14ac:dyDescent="0.25">
      <c r="A2782" s="2">
        <v>45181</v>
      </c>
      <c r="B2782" t="s">
        <v>5350</v>
      </c>
      <c r="C2782" t="s">
        <v>5351</v>
      </c>
      <c r="D2782" t="s">
        <v>20</v>
      </c>
    </row>
    <row r="2783" spans="1:4" ht="15" customHeight="1" x14ac:dyDescent="0.25">
      <c r="A2783" s="2">
        <v>45181</v>
      </c>
      <c r="B2783" t="s">
        <v>5352</v>
      </c>
      <c r="C2783" t="s">
        <v>5353</v>
      </c>
      <c r="D2783" t="s">
        <v>20</v>
      </c>
    </row>
    <row r="2784" spans="1:4" ht="15" customHeight="1" x14ac:dyDescent="0.25">
      <c r="A2784" s="2">
        <v>45181</v>
      </c>
      <c r="B2784" t="s">
        <v>5354</v>
      </c>
      <c r="C2784" t="s">
        <v>5355</v>
      </c>
      <c r="D2784" t="s">
        <v>20</v>
      </c>
    </row>
    <row r="2785" spans="1:4" ht="15" customHeight="1" x14ac:dyDescent="0.25">
      <c r="A2785" s="2">
        <v>45181</v>
      </c>
      <c r="B2785" t="s">
        <v>5356</v>
      </c>
      <c r="C2785" t="s">
        <v>5357</v>
      </c>
      <c r="D2785" t="s">
        <v>20</v>
      </c>
    </row>
    <row r="2786" spans="1:4" ht="15" customHeight="1" x14ac:dyDescent="0.25">
      <c r="A2786" s="2">
        <v>45181</v>
      </c>
      <c r="B2786" t="s">
        <v>5358</v>
      </c>
      <c r="C2786" t="s">
        <v>5359</v>
      </c>
      <c r="D2786" t="s">
        <v>20</v>
      </c>
    </row>
    <row r="2787" spans="1:4" ht="15" customHeight="1" x14ac:dyDescent="0.25">
      <c r="A2787" s="2">
        <v>45181</v>
      </c>
      <c r="B2787" t="s">
        <v>5360</v>
      </c>
      <c r="C2787" t="s">
        <v>5361</v>
      </c>
      <c r="D2787" t="s">
        <v>20</v>
      </c>
    </row>
    <row r="2788" spans="1:4" ht="15" customHeight="1" x14ac:dyDescent="0.25">
      <c r="A2788" s="2">
        <v>45181</v>
      </c>
      <c r="B2788" t="s">
        <v>5362</v>
      </c>
      <c r="C2788" t="s">
        <v>5365</v>
      </c>
      <c r="D2788" t="s">
        <v>20</v>
      </c>
    </row>
    <row r="2789" spans="1:4" ht="15" customHeight="1" x14ac:dyDescent="0.25">
      <c r="A2789" s="2">
        <v>45181</v>
      </c>
      <c r="B2789" t="s">
        <v>5363</v>
      </c>
      <c r="C2789" t="s">
        <v>5364</v>
      </c>
      <c r="D2789" t="s">
        <v>20</v>
      </c>
    </row>
    <row r="2790" spans="1:4" ht="15" customHeight="1" x14ac:dyDescent="0.25">
      <c r="A2790" s="2">
        <v>45181</v>
      </c>
      <c r="B2790" t="s">
        <v>5373</v>
      </c>
      <c r="C2790" t="s">
        <v>5366</v>
      </c>
      <c r="D2790" t="s">
        <v>20</v>
      </c>
    </row>
    <row r="2791" spans="1:4" ht="15" customHeight="1" x14ac:dyDescent="0.25">
      <c r="A2791" s="2">
        <v>45181</v>
      </c>
      <c r="B2791" t="s">
        <v>5374</v>
      </c>
      <c r="C2791" t="s">
        <v>5367</v>
      </c>
      <c r="D2791" t="s">
        <v>20</v>
      </c>
    </row>
    <row r="2792" spans="1:4" ht="15" customHeight="1" x14ac:dyDescent="0.25">
      <c r="A2792" s="2">
        <v>45181</v>
      </c>
      <c r="B2792" t="s">
        <v>5375</v>
      </c>
      <c r="C2792" t="s">
        <v>5368</v>
      </c>
      <c r="D2792" t="s">
        <v>20</v>
      </c>
    </row>
    <row r="2793" spans="1:4" ht="15" customHeight="1" x14ac:dyDescent="0.25">
      <c r="A2793" s="2">
        <v>45181</v>
      </c>
      <c r="B2793" t="s">
        <v>5376</v>
      </c>
      <c r="C2793" t="s">
        <v>5369</v>
      </c>
      <c r="D2793" t="s">
        <v>20</v>
      </c>
    </row>
    <row r="2794" spans="1:4" ht="15" customHeight="1" x14ac:dyDescent="0.25">
      <c r="A2794" s="2">
        <v>45181</v>
      </c>
      <c r="B2794" t="s">
        <v>5377</v>
      </c>
      <c r="C2794" t="s">
        <v>5370</v>
      </c>
      <c r="D2794" t="s">
        <v>20</v>
      </c>
    </row>
    <row r="2795" spans="1:4" ht="15" customHeight="1" x14ac:dyDescent="0.25">
      <c r="A2795" s="2">
        <v>45181</v>
      </c>
      <c r="B2795" t="s">
        <v>5378</v>
      </c>
      <c r="C2795" t="s">
        <v>5371</v>
      </c>
      <c r="D2795" t="s">
        <v>20</v>
      </c>
    </row>
    <row r="2796" spans="1:4" ht="15" customHeight="1" x14ac:dyDescent="0.25">
      <c r="A2796" s="2">
        <v>45181</v>
      </c>
      <c r="B2796" t="s">
        <v>5379</v>
      </c>
      <c r="C2796" t="s">
        <v>5372</v>
      </c>
      <c r="D2796" t="s">
        <v>20</v>
      </c>
    </row>
    <row r="2797" spans="1:4" ht="15" customHeight="1" x14ac:dyDescent="0.25">
      <c r="A2797" s="2">
        <v>45182</v>
      </c>
      <c r="B2797" t="s">
        <v>5380</v>
      </c>
      <c r="C2797" t="s">
        <v>5381</v>
      </c>
      <c r="D2797" t="s">
        <v>20</v>
      </c>
    </row>
    <row r="2798" spans="1:4" ht="15" customHeight="1" x14ac:dyDescent="0.25">
      <c r="A2798" s="2">
        <v>45182</v>
      </c>
      <c r="B2798" t="s">
        <v>5382</v>
      </c>
      <c r="C2798" t="s">
        <v>5383</v>
      </c>
      <c r="D2798" t="s">
        <v>20</v>
      </c>
    </row>
    <row r="2799" spans="1:4" ht="15" customHeight="1" x14ac:dyDescent="0.25">
      <c r="A2799" s="2">
        <v>45182</v>
      </c>
      <c r="B2799" t="s">
        <v>5384</v>
      </c>
      <c r="C2799" t="s">
        <v>5385</v>
      </c>
      <c r="D2799" t="s">
        <v>20</v>
      </c>
    </row>
    <row r="2800" spans="1:4" ht="15" customHeight="1" x14ac:dyDescent="0.25">
      <c r="A2800" s="2">
        <v>45182</v>
      </c>
      <c r="B2800" t="s">
        <v>5386</v>
      </c>
      <c r="C2800" t="s">
        <v>5387</v>
      </c>
      <c r="D2800" t="s">
        <v>20</v>
      </c>
    </row>
    <row r="2801" spans="1:4" ht="15" customHeight="1" x14ac:dyDescent="0.25">
      <c r="A2801" s="2">
        <v>45182</v>
      </c>
      <c r="B2801" t="s">
        <v>5388</v>
      </c>
      <c r="C2801" t="s">
        <v>5389</v>
      </c>
      <c r="D2801" t="s">
        <v>20</v>
      </c>
    </row>
    <row r="2802" spans="1:4" ht="15" customHeight="1" x14ac:dyDescent="0.25">
      <c r="A2802" s="2">
        <v>45182</v>
      </c>
      <c r="B2802" t="s">
        <v>5390</v>
      </c>
      <c r="C2802" t="s">
        <v>5391</v>
      </c>
      <c r="D2802" t="s">
        <v>20</v>
      </c>
    </row>
    <row r="2803" spans="1:4" ht="15" customHeight="1" x14ac:dyDescent="0.25">
      <c r="A2803" s="2">
        <v>45182</v>
      </c>
      <c r="B2803" t="s">
        <v>5392</v>
      </c>
      <c r="C2803" t="s">
        <v>5393</v>
      </c>
      <c r="D2803" t="s">
        <v>20</v>
      </c>
    </row>
    <row r="2804" spans="1:4" ht="15" customHeight="1" x14ac:dyDescent="0.25">
      <c r="A2804" s="2">
        <v>45182</v>
      </c>
      <c r="B2804" t="s">
        <v>5394</v>
      </c>
      <c r="C2804" t="s">
        <v>5395</v>
      </c>
      <c r="D2804" t="s">
        <v>20</v>
      </c>
    </row>
    <row r="2805" spans="1:4" ht="15" customHeight="1" x14ac:dyDescent="0.25">
      <c r="A2805" s="2">
        <v>45182</v>
      </c>
      <c r="B2805" t="s">
        <v>5396</v>
      </c>
      <c r="C2805" t="s">
        <v>5397</v>
      </c>
      <c r="D2805" t="s">
        <v>20</v>
      </c>
    </row>
    <row r="2806" spans="1:4" ht="15" customHeight="1" x14ac:dyDescent="0.25">
      <c r="A2806" s="2">
        <v>45182</v>
      </c>
      <c r="B2806" t="s">
        <v>5398</v>
      </c>
      <c r="C2806" t="s">
        <v>5399</v>
      </c>
      <c r="D2806" t="s">
        <v>20</v>
      </c>
    </row>
    <row r="2807" spans="1:4" ht="15" customHeight="1" x14ac:dyDescent="0.25">
      <c r="A2807" s="2">
        <v>45182</v>
      </c>
      <c r="B2807" t="s">
        <v>5400</v>
      </c>
      <c r="C2807" t="s">
        <v>5401</v>
      </c>
      <c r="D2807" t="s">
        <v>20</v>
      </c>
    </row>
    <row r="2808" spans="1:4" ht="15" customHeight="1" x14ac:dyDescent="0.25">
      <c r="A2808" s="2">
        <v>45182</v>
      </c>
      <c r="B2808" t="s">
        <v>5402</v>
      </c>
      <c r="C2808" t="s">
        <v>5403</v>
      </c>
      <c r="D2808" t="s">
        <v>20</v>
      </c>
    </row>
    <row r="2809" spans="1:4" ht="15" customHeight="1" x14ac:dyDescent="0.25">
      <c r="A2809" s="2">
        <v>45182</v>
      </c>
      <c r="B2809" t="s">
        <v>5404</v>
      </c>
      <c r="C2809" t="s">
        <v>5405</v>
      </c>
      <c r="D2809" t="s">
        <v>20</v>
      </c>
    </row>
    <row r="2810" spans="1:4" ht="15" customHeight="1" x14ac:dyDescent="0.25">
      <c r="A2810" s="2">
        <v>45182</v>
      </c>
      <c r="B2810" t="s">
        <v>5406</v>
      </c>
      <c r="C2810" t="s">
        <v>5407</v>
      </c>
      <c r="D2810" t="s">
        <v>20</v>
      </c>
    </row>
    <row r="2811" spans="1:4" ht="15" customHeight="1" x14ac:dyDescent="0.25">
      <c r="A2811" s="2">
        <v>45182</v>
      </c>
      <c r="B2811" t="s">
        <v>5408</v>
      </c>
      <c r="C2811" t="s">
        <v>5409</v>
      </c>
      <c r="D2811" t="s">
        <v>20</v>
      </c>
    </row>
    <row r="2812" spans="1:4" ht="15" customHeight="1" x14ac:dyDescent="0.25">
      <c r="A2812" s="2">
        <v>45182</v>
      </c>
      <c r="B2812" t="s">
        <v>5410</v>
      </c>
      <c r="C2812" t="s">
        <v>5411</v>
      </c>
      <c r="D2812" t="s">
        <v>20</v>
      </c>
    </row>
    <row r="2813" spans="1:4" ht="15" customHeight="1" x14ac:dyDescent="0.25">
      <c r="A2813" s="2">
        <v>45182</v>
      </c>
      <c r="B2813" t="s">
        <v>5412</v>
      </c>
      <c r="C2813" t="s">
        <v>5413</v>
      </c>
      <c r="D2813" t="s">
        <v>20</v>
      </c>
    </row>
    <row r="2814" spans="1:4" ht="15" customHeight="1" x14ac:dyDescent="0.25">
      <c r="A2814" s="2">
        <v>45182</v>
      </c>
      <c r="B2814" t="s">
        <v>5414</v>
      </c>
      <c r="C2814" t="s">
        <v>5415</v>
      </c>
      <c r="D2814" t="s">
        <v>20</v>
      </c>
    </row>
    <row r="2815" spans="1:4" ht="15" customHeight="1" x14ac:dyDescent="0.25">
      <c r="A2815" s="2">
        <v>45182</v>
      </c>
      <c r="B2815" t="s">
        <v>5416</v>
      </c>
      <c r="C2815" t="s">
        <v>5417</v>
      </c>
      <c r="D2815" t="s">
        <v>20</v>
      </c>
    </row>
    <row r="2816" spans="1:4" ht="15" customHeight="1" x14ac:dyDescent="0.25">
      <c r="A2816" s="2">
        <v>45182</v>
      </c>
      <c r="B2816" t="s">
        <v>5418</v>
      </c>
      <c r="C2816" t="s">
        <v>5419</v>
      </c>
      <c r="D2816" t="s">
        <v>20</v>
      </c>
    </row>
    <row r="2817" spans="1:4" ht="15" customHeight="1" x14ac:dyDescent="0.25">
      <c r="A2817" s="2">
        <v>45182</v>
      </c>
      <c r="B2817" t="s">
        <v>5420</v>
      </c>
      <c r="C2817" t="s">
        <v>5421</v>
      </c>
      <c r="D2817" t="s">
        <v>20</v>
      </c>
    </row>
    <row r="2818" spans="1:4" ht="15" customHeight="1" x14ac:dyDescent="0.25">
      <c r="A2818" s="2">
        <v>45182</v>
      </c>
      <c r="B2818" t="s">
        <v>5422</v>
      </c>
      <c r="C2818" t="s">
        <v>5423</v>
      </c>
      <c r="D2818" t="s">
        <v>20</v>
      </c>
    </row>
    <row r="2819" spans="1:4" ht="15" customHeight="1" x14ac:dyDescent="0.25">
      <c r="A2819" s="2">
        <v>45182</v>
      </c>
      <c r="B2819" t="s">
        <v>5424</v>
      </c>
      <c r="C2819" t="s">
        <v>5425</v>
      </c>
      <c r="D2819" t="s">
        <v>20</v>
      </c>
    </row>
    <row r="2820" spans="1:4" ht="15" customHeight="1" x14ac:dyDescent="0.25">
      <c r="A2820" s="2">
        <v>45182</v>
      </c>
      <c r="B2820" t="s">
        <v>5426</v>
      </c>
      <c r="C2820" t="s">
        <v>5427</v>
      </c>
      <c r="D2820" t="s">
        <v>20</v>
      </c>
    </row>
    <row r="2821" spans="1:4" ht="15" customHeight="1" x14ac:dyDescent="0.25">
      <c r="A2821" s="2">
        <v>45182</v>
      </c>
      <c r="B2821" t="s">
        <v>5428</v>
      </c>
      <c r="C2821" t="s">
        <v>5429</v>
      </c>
      <c r="D2821" t="s">
        <v>20</v>
      </c>
    </row>
    <row r="2822" spans="1:4" ht="15" customHeight="1" x14ac:dyDescent="0.25">
      <c r="A2822" s="2">
        <v>45183</v>
      </c>
      <c r="B2822" t="s">
        <v>5441</v>
      </c>
      <c r="C2822" t="s">
        <v>5430</v>
      </c>
      <c r="D2822" t="s">
        <v>20</v>
      </c>
    </row>
    <row r="2823" spans="1:4" ht="15" customHeight="1" x14ac:dyDescent="0.25">
      <c r="A2823" s="2">
        <v>45183</v>
      </c>
      <c r="B2823" t="s">
        <v>5442</v>
      </c>
      <c r="C2823" t="s">
        <v>5431</v>
      </c>
      <c r="D2823" t="s">
        <v>20</v>
      </c>
    </row>
    <row r="2824" spans="1:4" ht="15" customHeight="1" x14ac:dyDescent="0.25">
      <c r="A2824" s="2">
        <v>45183</v>
      </c>
      <c r="B2824" t="s">
        <v>5443</v>
      </c>
      <c r="C2824" t="s">
        <v>5432</v>
      </c>
      <c r="D2824" t="s">
        <v>20</v>
      </c>
    </row>
    <row r="2825" spans="1:4" ht="15" customHeight="1" x14ac:dyDescent="0.25">
      <c r="A2825" s="2">
        <v>45183</v>
      </c>
      <c r="B2825" t="s">
        <v>5444</v>
      </c>
      <c r="C2825" t="s">
        <v>5433</v>
      </c>
      <c r="D2825" t="s">
        <v>20</v>
      </c>
    </row>
    <row r="2826" spans="1:4" ht="15" customHeight="1" x14ac:dyDescent="0.25">
      <c r="A2826" s="2">
        <v>45183</v>
      </c>
      <c r="B2826" t="s">
        <v>5445</v>
      </c>
      <c r="C2826" t="s">
        <v>5434</v>
      </c>
      <c r="D2826" t="s">
        <v>20</v>
      </c>
    </row>
    <row r="2827" spans="1:4" ht="15" customHeight="1" x14ac:dyDescent="0.25">
      <c r="A2827" s="2">
        <v>45183</v>
      </c>
      <c r="B2827" t="s">
        <v>5446</v>
      </c>
      <c r="C2827" t="s">
        <v>5435</v>
      </c>
      <c r="D2827" t="s">
        <v>20</v>
      </c>
    </row>
    <row r="2828" spans="1:4" ht="15" customHeight="1" x14ac:dyDescent="0.25">
      <c r="A2828" s="2">
        <v>45183</v>
      </c>
      <c r="B2828" t="s">
        <v>5447</v>
      </c>
      <c r="C2828" t="s">
        <v>5436</v>
      </c>
      <c r="D2828" t="s">
        <v>20</v>
      </c>
    </row>
    <row r="2829" spans="1:4" ht="15" customHeight="1" x14ac:dyDescent="0.25">
      <c r="A2829" s="2">
        <v>45183</v>
      </c>
      <c r="B2829" t="s">
        <v>5448</v>
      </c>
      <c r="C2829" t="s">
        <v>5437</v>
      </c>
      <c r="D2829" t="s">
        <v>20</v>
      </c>
    </row>
    <row r="2830" spans="1:4" ht="15" customHeight="1" x14ac:dyDescent="0.25">
      <c r="A2830" s="2">
        <v>45183</v>
      </c>
      <c r="B2830" t="s">
        <v>5449</v>
      </c>
      <c r="C2830" t="s">
        <v>5438</v>
      </c>
      <c r="D2830" t="s">
        <v>20</v>
      </c>
    </row>
    <row r="2831" spans="1:4" ht="15" customHeight="1" x14ac:dyDescent="0.25">
      <c r="A2831" s="2">
        <v>45183</v>
      </c>
      <c r="B2831" t="s">
        <v>5450</v>
      </c>
      <c r="C2831" t="s">
        <v>5439</v>
      </c>
      <c r="D2831" t="s">
        <v>20</v>
      </c>
    </row>
    <row r="2832" spans="1:4" ht="15" customHeight="1" x14ac:dyDescent="0.25">
      <c r="A2832" s="2">
        <v>45183</v>
      </c>
      <c r="B2832" t="s">
        <v>5451</v>
      </c>
      <c r="C2832" t="s">
        <v>5440</v>
      </c>
      <c r="D2832" t="s">
        <v>20</v>
      </c>
    </row>
    <row r="2833" spans="1:4" ht="15" customHeight="1" x14ac:dyDescent="0.25">
      <c r="A2833" s="2">
        <v>45183</v>
      </c>
      <c r="B2833" t="s">
        <v>5452</v>
      </c>
      <c r="C2833" t="s">
        <v>5453</v>
      </c>
      <c r="D2833" t="s">
        <v>20</v>
      </c>
    </row>
    <row r="2834" spans="1:4" ht="15" customHeight="1" x14ac:dyDescent="0.25">
      <c r="A2834" s="2">
        <v>45183</v>
      </c>
      <c r="B2834" t="s">
        <v>5454</v>
      </c>
      <c r="C2834" t="s">
        <v>5455</v>
      </c>
      <c r="D2834" t="s">
        <v>20</v>
      </c>
    </row>
    <row r="2835" spans="1:4" ht="15" customHeight="1" x14ac:dyDescent="0.25">
      <c r="A2835" s="2">
        <v>45183</v>
      </c>
      <c r="B2835" t="s">
        <v>5456</v>
      </c>
      <c r="C2835" t="s">
        <v>5457</v>
      </c>
      <c r="D2835" t="s">
        <v>20</v>
      </c>
    </row>
    <row r="2836" spans="1:4" ht="15" customHeight="1" x14ac:dyDescent="0.25">
      <c r="A2836" s="2">
        <v>45183</v>
      </c>
      <c r="B2836" t="s">
        <v>5458</v>
      </c>
      <c r="C2836" t="s">
        <v>5459</v>
      </c>
      <c r="D2836" t="s">
        <v>20</v>
      </c>
    </row>
    <row r="2837" spans="1:4" ht="15" customHeight="1" x14ac:dyDescent="0.25">
      <c r="A2837" s="2">
        <v>45183</v>
      </c>
      <c r="B2837" t="s">
        <v>5460</v>
      </c>
      <c r="C2837" t="s">
        <v>5461</v>
      </c>
      <c r="D2837" t="s">
        <v>20</v>
      </c>
    </row>
    <row r="2838" spans="1:4" ht="15" customHeight="1" x14ac:dyDescent="0.25">
      <c r="A2838" s="2">
        <v>45183</v>
      </c>
      <c r="B2838" t="s">
        <v>5462</v>
      </c>
      <c r="C2838" t="s">
        <v>5463</v>
      </c>
      <c r="D2838" t="s">
        <v>20</v>
      </c>
    </row>
    <row r="2839" spans="1:4" ht="15" customHeight="1" x14ac:dyDescent="0.25">
      <c r="A2839" s="2">
        <v>45183</v>
      </c>
      <c r="B2839" t="s">
        <v>5464</v>
      </c>
      <c r="C2839" t="s">
        <v>5465</v>
      </c>
      <c r="D2839" t="s">
        <v>20</v>
      </c>
    </row>
    <row r="2840" spans="1:4" ht="15" customHeight="1" x14ac:dyDescent="0.25">
      <c r="A2840" s="2">
        <v>45183</v>
      </c>
      <c r="B2840" t="s">
        <v>5466</v>
      </c>
      <c r="C2840" t="s">
        <v>5467</v>
      </c>
      <c r="D2840" t="s">
        <v>20</v>
      </c>
    </row>
    <row r="2841" spans="1:4" ht="15" customHeight="1" x14ac:dyDescent="0.25">
      <c r="A2841" s="2">
        <v>45183</v>
      </c>
      <c r="B2841" t="s">
        <v>5468</v>
      </c>
      <c r="C2841" t="s">
        <v>5469</v>
      </c>
      <c r="D2841" t="s">
        <v>20</v>
      </c>
    </row>
    <row r="2842" spans="1:4" ht="15" customHeight="1" x14ac:dyDescent="0.25">
      <c r="A2842" s="2">
        <v>45183</v>
      </c>
      <c r="B2842" t="s">
        <v>5470</v>
      </c>
      <c r="C2842" t="s">
        <v>5471</v>
      </c>
      <c r="D2842" t="s">
        <v>20</v>
      </c>
    </row>
    <row r="2843" spans="1:4" ht="15" customHeight="1" x14ac:dyDescent="0.25">
      <c r="A2843" s="2">
        <v>45183</v>
      </c>
      <c r="B2843" t="s">
        <v>5472</v>
      </c>
      <c r="C2843" t="s">
        <v>5473</v>
      </c>
      <c r="D2843" t="s">
        <v>20</v>
      </c>
    </row>
    <row r="2844" spans="1:4" ht="15" customHeight="1" x14ac:dyDescent="0.25">
      <c r="A2844" s="2">
        <v>45183</v>
      </c>
      <c r="B2844" t="s">
        <v>5474</v>
      </c>
      <c r="C2844" t="s">
        <v>5475</v>
      </c>
      <c r="D2844" t="s">
        <v>20</v>
      </c>
    </row>
    <row r="2845" spans="1:4" ht="15" customHeight="1" x14ac:dyDescent="0.25">
      <c r="A2845" s="2">
        <v>45183</v>
      </c>
      <c r="B2845" t="s">
        <v>5476</v>
      </c>
      <c r="C2845" t="s">
        <v>5477</v>
      </c>
      <c r="D2845" t="s">
        <v>20</v>
      </c>
    </row>
    <row r="2846" spans="1:4" ht="15" customHeight="1" x14ac:dyDescent="0.25">
      <c r="A2846" s="2">
        <v>45183</v>
      </c>
      <c r="B2846" t="s">
        <v>5478</v>
      </c>
      <c r="C2846" t="s">
        <v>5479</v>
      </c>
      <c r="D2846" t="s">
        <v>20</v>
      </c>
    </row>
    <row r="2847" spans="1:4" ht="15" customHeight="1" x14ac:dyDescent="0.25">
      <c r="A2847" s="2">
        <v>45183</v>
      </c>
      <c r="B2847" t="s">
        <v>5480</v>
      </c>
      <c r="C2847" t="s">
        <v>5481</v>
      </c>
      <c r="D2847" t="s">
        <v>20</v>
      </c>
    </row>
    <row r="2848" spans="1:4" ht="15" customHeight="1" x14ac:dyDescent="0.25">
      <c r="A2848" s="2">
        <v>45184</v>
      </c>
      <c r="B2848" t="s">
        <v>5490</v>
      </c>
      <c r="C2848" t="s">
        <v>5482</v>
      </c>
      <c r="D2848" t="s">
        <v>20</v>
      </c>
    </row>
    <row r="2849" spans="1:4" ht="15" customHeight="1" x14ac:dyDescent="0.25">
      <c r="A2849" s="2">
        <v>45184</v>
      </c>
      <c r="B2849" t="s">
        <v>5491</v>
      </c>
      <c r="C2849" t="s">
        <v>5483</v>
      </c>
      <c r="D2849" t="s">
        <v>20</v>
      </c>
    </row>
    <row r="2850" spans="1:4" ht="15" customHeight="1" x14ac:dyDescent="0.25">
      <c r="A2850" s="2">
        <v>45184</v>
      </c>
      <c r="B2850" t="s">
        <v>5492</v>
      </c>
      <c r="C2850" t="s">
        <v>5484</v>
      </c>
      <c r="D2850" t="s">
        <v>20</v>
      </c>
    </row>
    <row r="2851" spans="1:4" ht="15" customHeight="1" x14ac:dyDescent="0.25">
      <c r="A2851" s="2">
        <v>45184</v>
      </c>
      <c r="B2851" t="s">
        <v>5493</v>
      </c>
      <c r="C2851" t="s">
        <v>5485</v>
      </c>
      <c r="D2851" t="s">
        <v>20</v>
      </c>
    </row>
    <row r="2852" spans="1:4" ht="15" customHeight="1" x14ac:dyDescent="0.25">
      <c r="A2852" s="2">
        <v>45184</v>
      </c>
      <c r="B2852" t="s">
        <v>5494</v>
      </c>
      <c r="C2852" t="s">
        <v>5486</v>
      </c>
      <c r="D2852" t="s">
        <v>20</v>
      </c>
    </row>
    <row r="2853" spans="1:4" ht="15" customHeight="1" x14ac:dyDescent="0.25">
      <c r="A2853" s="2">
        <v>45184</v>
      </c>
      <c r="B2853" t="s">
        <v>5495</v>
      </c>
      <c r="C2853" t="s">
        <v>5487</v>
      </c>
      <c r="D2853" t="s">
        <v>20</v>
      </c>
    </row>
    <row r="2854" spans="1:4" ht="15" customHeight="1" x14ac:dyDescent="0.25">
      <c r="A2854" s="2">
        <v>45184</v>
      </c>
      <c r="B2854" t="s">
        <v>5496</v>
      </c>
      <c r="C2854" t="s">
        <v>5488</v>
      </c>
      <c r="D2854" t="s">
        <v>20</v>
      </c>
    </row>
    <row r="2855" spans="1:4" ht="15" customHeight="1" x14ac:dyDescent="0.25">
      <c r="A2855" s="2">
        <v>45184</v>
      </c>
      <c r="B2855" t="s">
        <v>5497</v>
      </c>
      <c r="C2855" t="s">
        <v>5489</v>
      </c>
      <c r="D2855" t="s">
        <v>20</v>
      </c>
    </row>
    <row r="2856" spans="1:4" ht="15" customHeight="1" x14ac:dyDescent="0.25">
      <c r="A2856" s="2">
        <v>45184</v>
      </c>
      <c r="B2856" t="s">
        <v>5526</v>
      </c>
      <c r="C2856" t="s">
        <v>5527</v>
      </c>
      <c r="D2856" t="s">
        <v>20</v>
      </c>
    </row>
    <row r="2857" spans="1:4" ht="15" customHeight="1" x14ac:dyDescent="0.25">
      <c r="A2857" s="2">
        <v>45184</v>
      </c>
      <c r="B2857" t="s">
        <v>5498</v>
      </c>
      <c r="C2857" t="s">
        <v>5499</v>
      </c>
      <c r="D2857" t="s">
        <v>20</v>
      </c>
    </row>
    <row r="2858" spans="1:4" ht="15" customHeight="1" x14ac:dyDescent="0.25">
      <c r="A2858" s="2">
        <v>45184</v>
      </c>
      <c r="B2858" t="s">
        <v>5500</v>
      </c>
      <c r="C2858" t="s">
        <v>5501</v>
      </c>
      <c r="D2858" t="s">
        <v>20</v>
      </c>
    </row>
    <row r="2859" spans="1:4" ht="15" customHeight="1" x14ac:dyDescent="0.25">
      <c r="A2859" s="2">
        <v>45184</v>
      </c>
      <c r="B2859" t="s">
        <v>5502</v>
      </c>
      <c r="C2859" t="s">
        <v>5503</v>
      </c>
      <c r="D2859" t="s">
        <v>20</v>
      </c>
    </row>
    <row r="2860" spans="1:4" ht="15" customHeight="1" x14ac:dyDescent="0.25">
      <c r="A2860" s="2">
        <v>45184</v>
      </c>
      <c r="B2860" t="s">
        <v>5504</v>
      </c>
      <c r="C2860" t="s">
        <v>5505</v>
      </c>
      <c r="D2860" t="s">
        <v>20</v>
      </c>
    </row>
    <row r="2861" spans="1:4" ht="15" customHeight="1" x14ac:dyDescent="0.25">
      <c r="A2861" s="2">
        <v>45184</v>
      </c>
      <c r="B2861" t="s">
        <v>5506</v>
      </c>
      <c r="C2861" t="s">
        <v>5507</v>
      </c>
      <c r="D2861" t="s">
        <v>20</v>
      </c>
    </row>
    <row r="2862" spans="1:4" ht="15" customHeight="1" x14ac:dyDescent="0.25">
      <c r="A2862" s="2">
        <v>45184</v>
      </c>
      <c r="B2862" t="s">
        <v>5508</v>
      </c>
      <c r="C2862" t="s">
        <v>5509</v>
      </c>
      <c r="D2862" t="s">
        <v>20</v>
      </c>
    </row>
    <row r="2863" spans="1:4" ht="15" customHeight="1" x14ac:dyDescent="0.25">
      <c r="A2863" s="2">
        <v>45184</v>
      </c>
      <c r="B2863" t="s">
        <v>5510</v>
      </c>
      <c r="C2863" t="s">
        <v>5511</v>
      </c>
      <c r="D2863" t="s">
        <v>20</v>
      </c>
    </row>
    <row r="2864" spans="1:4" ht="15" customHeight="1" x14ac:dyDescent="0.25">
      <c r="A2864" s="2">
        <v>45184</v>
      </c>
      <c r="B2864" t="s">
        <v>5512</v>
      </c>
      <c r="C2864" t="s">
        <v>5513</v>
      </c>
      <c r="D2864" t="s">
        <v>20</v>
      </c>
    </row>
    <row r="2865" spans="1:4" ht="15" customHeight="1" x14ac:dyDescent="0.25">
      <c r="A2865" s="2">
        <v>45184</v>
      </c>
      <c r="B2865" t="s">
        <v>5514</v>
      </c>
      <c r="C2865" t="s">
        <v>5515</v>
      </c>
      <c r="D2865" t="s">
        <v>20</v>
      </c>
    </row>
    <row r="2866" spans="1:4" ht="15" customHeight="1" x14ac:dyDescent="0.25">
      <c r="A2866" s="2">
        <v>45184</v>
      </c>
      <c r="B2866" t="s">
        <v>5516</v>
      </c>
      <c r="C2866" t="s">
        <v>5517</v>
      </c>
      <c r="D2866" t="s">
        <v>20</v>
      </c>
    </row>
    <row r="2867" spans="1:4" ht="15" customHeight="1" x14ac:dyDescent="0.25">
      <c r="A2867" s="2">
        <v>45184</v>
      </c>
      <c r="B2867" t="s">
        <v>5518</v>
      </c>
      <c r="C2867" t="s">
        <v>5519</v>
      </c>
      <c r="D2867" t="s">
        <v>20</v>
      </c>
    </row>
    <row r="2868" spans="1:4" ht="15" customHeight="1" x14ac:dyDescent="0.25">
      <c r="A2868" s="2">
        <v>45184</v>
      </c>
      <c r="B2868" t="s">
        <v>5520</v>
      </c>
      <c r="C2868" t="s">
        <v>5521</v>
      </c>
      <c r="D2868" t="s">
        <v>20</v>
      </c>
    </row>
    <row r="2869" spans="1:4" ht="15" customHeight="1" x14ac:dyDescent="0.25">
      <c r="A2869" s="2">
        <v>45184</v>
      </c>
      <c r="B2869" t="s">
        <v>5522</v>
      </c>
      <c r="C2869" t="s">
        <v>5523</v>
      </c>
      <c r="D2869" t="s">
        <v>20</v>
      </c>
    </row>
    <row r="2870" spans="1:4" ht="15" customHeight="1" x14ac:dyDescent="0.25">
      <c r="A2870" s="2">
        <v>45184</v>
      </c>
      <c r="B2870" t="s">
        <v>5524</v>
      </c>
      <c r="C2870" t="s">
        <v>5525</v>
      </c>
      <c r="D2870" t="s">
        <v>20</v>
      </c>
    </row>
    <row r="2871" spans="1:4" ht="15" customHeight="1" x14ac:dyDescent="0.25">
      <c r="A2871" s="2">
        <v>45187</v>
      </c>
      <c r="B2871" t="s">
        <v>5535</v>
      </c>
      <c r="C2871" t="s">
        <v>5528</v>
      </c>
      <c r="D2871" t="s">
        <v>20</v>
      </c>
    </row>
    <row r="2872" spans="1:4" ht="15" customHeight="1" x14ac:dyDescent="0.25">
      <c r="A2872" s="2">
        <v>45187</v>
      </c>
      <c r="B2872" t="s">
        <v>5536</v>
      </c>
      <c r="C2872" t="s">
        <v>5529</v>
      </c>
      <c r="D2872" t="s">
        <v>20</v>
      </c>
    </row>
    <row r="2873" spans="1:4" ht="15" customHeight="1" x14ac:dyDescent="0.25">
      <c r="A2873" s="2">
        <v>45187</v>
      </c>
      <c r="B2873" t="s">
        <v>5537</v>
      </c>
      <c r="C2873" t="s">
        <v>5530</v>
      </c>
      <c r="D2873" t="s">
        <v>20</v>
      </c>
    </row>
    <row r="2874" spans="1:4" ht="15" customHeight="1" x14ac:dyDescent="0.25">
      <c r="A2874" s="2">
        <v>45187</v>
      </c>
      <c r="B2874" s="3" t="s">
        <v>5537</v>
      </c>
      <c r="C2874" t="s">
        <v>5531</v>
      </c>
      <c r="D2874" s="3" t="s">
        <v>108</v>
      </c>
    </row>
    <row r="2875" spans="1:4" ht="15" customHeight="1" x14ac:dyDescent="0.25">
      <c r="A2875" s="2">
        <v>45187</v>
      </c>
      <c r="B2875" t="s">
        <v>5538</v>
      </c>
      <c r="C2875" t="s">
        <v>5532</v>
      </c>
      <c r="D2875" t="s">
        <v>20</v>
      </c>
    </row>
    <row r="2876" spans="1:4" ht="15" customHeight="1" x14ac:dyDescent="0.25">
      <c r="A2876" s="2">
        <v>45187</v>
      </c>
      <c r="B2876" t="s">
        <v>5539</v>
      </c>
      <c r="C2876" t="s">
        <v>5533</v>
      </c>
      <c r="D2876" t="s">
        <v>20</v>
      </c>
    </row>
    <row r="2877" spans="1:4" ht="15" customHeight="1" x14ac:dyDescent="0.25">
      <c r="A2877" s="2">
        <v>45187</v>
      </c>
      <c r="B2877" t="s">
        <v>5540</v>
      </c>
      <c r="C2877" t="s">
        <v>5534</v>
      </c>
      <c r="D2877" t="s">
        <v>20</v>
      </c>
    </row>
    <row r="2878" spans="1:4" ht="15" customHeight="1" x14ac:dyDescent="0.25">
      <c r="A2878" s="2">
        <v>45187</v>
      </c>
      <c r="B2878" t="s">
        <v>5541</v>
      </c>
      <c r="C2878" t="s">
        <v>5542</v>
      </c>
      <c r="D2878" t="s">
        <v>20</v>
      </c>
    </row>
    <row r="2879" spans="1:4" ht="15" customHeight="1" x14ac:dyDescent="0.25">
      <c r="A2879" s="2">
        <v>45187</v>
      </c>
      <c r="B2879" t="s">
        <v>5543</v>
      </c>
      <c r="C2879" t="s">
        <v>5544</v>
      </c>
      <c r="D2879" t="s">
        <v>20</v>
      </c>
    </row>
    <row r="2880" spans="1:4" ht="15" customHeight="1" x14ac:dyDescent="0.25">
      <c r="A2880" s="2">
        <v>45187</v>
      </c>
      <c r="B2880" t="s">
        <v>5545</v>
      </c>
      <c r="C2880" t="s">
        <v>5546</v>
      </c>
      <c r="D2880" t="s">
        <v>20</v>
      </c>
    </row>
    <row r="2881" spans="1:4" ht="15" customHeight="1" x14ac:dyDescent="0.25">
      <c r="A2881" s="2">
        <v>45187</v>
      </c>
      <c r="B2881" t="s">
        <v>5547</v>
      </c>
      <c r="C2881" t="s">
        <v>5548</v>
      </c>
      <c r="D2881" t="s">
        <v>20</v>
      </c>
    </row>
    <row r="2882" spans="1:4" ht="15" customHeight="1" x14ac:dyDescent="0.25">
      <c r="A2882" s="2">
        <v>45187</v>
      </c>
      <c r="B2882" t="s">
        <v>5549</v>
      </c>
      <c r="C2882" t="s">
        <v>5550</v>
      </c>
      <c r="D2882" t="s">
        <v>20</v>
      </c>
    </row>
    <row r="2883" spans="1:4" ht="15" customHeight="1" x14ac:dyDescent="0.25">
      <c r="A2883" s="2">
        <v>45187</v>
      </c>
      <c r="B2883" t="s">
        <v>5551</v>
      </c>
      <c r="C2883" t="s">
        <v>5552</v>
      </c>
      <c r="D2883" t="s">
        <v>20</v>
      </c>
    </row>
    <row r="2884" spans="1:4" ht="15" customHeight="1" x14ac:dyDescent="0.25">
      <c r="A2884" s="2">
        <v>45187</v>
      </c>
      <c r="B2884" t="s">
        <v>5553</v>
      </c>
      <c r="C2884" t="s">
        <v>5554</v>
      </c>
      <c r="D2884" t="s">
        <v>20</v>
      </c>
    </row>
    <row r="2885" spans="1:4" ht="15" customHeight="1" x14ac:dyDescent="0.25">
      <c r="A2885" s="2">
        <v>45187</v>
      </c>
      <c r="B2885" t="s">
        <v>5555</v>
      </c>
      <c r="C2885" t="s">
        <v>5556</v>
      </c>
      <c r="D2885" t="s">
        <v>20</v>
      </c>
    </row>
    <row r="2886" spans="1:4" ht="15" customHeight="1" x14ac:dyDescent="0.25">
      <c r="A2886" s="2">
        <v>45187</v>
      </c>
      <c r="B2886" t="s">
        <v>5557</v>
      </c>
      <c r="C2886" t="s">
        <v>5558</v>
      </c>
      <c r="D2886" t="s">
        <v>20</v>
      </c>
    </row>
    <row r="2887" spans="1:4" ht="15" customHeight="1" x14ac:dyDescent="0.25">
      <c r="A2887" s="2">
        <v>45187</v>
      </c>
      <c r="B2887" t="s">
        <v>5559</v>
      </c>
      <c r="C2887" t="s">
        <v>5560</v>
      </c>
      <c r="D2887" t="s">
        <v>20</v>
      </c>
    </row>
    <row r="2888" spans="1:4" ht="15" customHeight="1" x14ac:dyDescent="0.25">
      <c r="A2888" s="2">
        <v>45187</v>
      </c>
      <c r="B2888" t="s">
        <v>5561</v>
      </c>
      <c r="C2888" t="s">
        <v>5562</v>
      </c>
      <c r="D2888" t="s">
        <v>20</v>
      </c>
    </row>
    <row r="2889" spans="1:4" ht="15" customHeight="1" x14ac:dyDescent="0.25">
      <c r="A2889" s="2">
        <v>45187</v>
      </c>
      <c r="B2889" t="s">
        <v>5563</v>
      </c>
      <c r="C2889" t="s">
        <v>4096</v>
      </c>
      <c r="D2889" t="s">
        <v>20</v>
      </c>
    </row>
    <row r="2890" spans="1:4" ht="15" customHeight="1" x14ac:dyDescent="0.25">
      <c r="A2890" s="2">
        <v>45187</v>
      </c>
      <c r="B2890" t="s">
        <v>5564</v>
      </c>
      <c r="C2890" t="s">
        <v>5565</v>
      </c>
      <c r="D2890" t="s">
        <v>20</v>
      </c>
    </row>
    <row r="2891" spans="1:4" ht="15" customHeight="1" x14ac:dyDescent="0.25">
      <c r="A2891" s="2">
        <v>45187</v>
      </c>
      <c r="B2891" t="s">
        <v>5566</v>
      </c>
      <c r="C2891" t="s">
        <v>5567</v>
      </c>
      <c r="D2891" t="s">
        <v>20</v>
      </c>
    </row>
    <row r="2892" spans="1:4" ht="15" customHeight="1" x14ac:dyDescent="0.25">
      <c r="A2892" s="2">
        <v>45187</v>
      </c>
      <c r="B2892" t="s">
        <v>5568</v>
      </c>
      <c r="C2892" t="s">
        <v>5569</v>
      </c>
      <c r="D2892" t="s">
        <v>20</v>
      </c>
    </row>
    <row r="2893" spans="1:4" ht="15" customHeight="1" x14ac:dyDescent="0.25">
      <c r="A2893" s="2">
        <v>45187</v>
      </c>
      <c r="B2893" t="s">
        <v>5570</v>
      </c>
      <c r="C2893" t="s">
        <v>5571</v>
      </c>
      <c r="D2893" t="s">
        <v>20</v>
      </c>
    </row>
    <row r="2894" spans="1:4" ht="15" customHeight="1" x14ac:dyDescent="0.25">
      <c r="A2894" s="2">
        <v>45187</v>
      </c>
      <c r="B2894" t="s">
        <v>5572</v>
      </c>
      <c r="C2894" t="s">
        <v>5573</v>
      </c>
      <c r="D2894" t="s">
        <v>20</v>
      </c>
    </row>
    <row r="2895" spans="1:4" ht="15" customHeight="1" x14ac:dyDescent="0.25">
      <c r="A2895" s="2">
        <v>45187</v>
      </c>
      <c r="B2895" t="s">
        <v>5574</v>
      </c>
      <c r="C2895" t="s">
        <v>5575</v>
      </c>
      <c r="D2895" t="s">
        <v>20</v>
      </c>
    </row>
    <row r="2896" spans="1:4" ht="15" customHeight="1" x14ac:dyDescent="0.25">
      <c r="A2896" s="2">
        <v>45187</v>
      </c>
      <c r="B2896" t="s">
        <v>5576</v>
      </c>
      <c r="C2896" t="s">
        <v>5577</v>
      </c>
      <c r="D2896" t="s">
        <v>20</v>
      </c>
    </row>
    <row r="2897" spans="1:4" ht="15" customHeight="1" x14ac:dyDescent="0.25">
      <c r="A2897" s="2">
        <v>45187</v>
      </c>
      <c r="B2897" t="s">
        <v>5578</v>
      </c>
      <c r="C2897" t="s">
        <v>5579</v>
      </c>
      <c r="D2897" t="s">
        <v>20</v>
      </c>
    </row>
    <row r="2898" spans="1:4" ht="15" customHeight="1" x14ac:dyDescent="0.25">
      <c r="A2898" s="2">
        <v>45187</v>
      </c>
      <c r="B2898" t="s">
        <v>5580</v>
      </c>
      <c r="C2898" t="s">
        <v>5581</v>
      </c>
      <c r="D2898" t="s">
        <v>20</v>
      </c>
    </row>
    <row r="2899" spans="1:4" ht="15" customHeight="1" x14ac:dyDescent="0.25">
      <c r="A2899" s="2">
        <v>45187</v>
      </c>
      <c r="B2899" t="s">
        <v>5582</v>
      </c>
      <c r="C2899" t="s">
        <v>5583</v>
      </c>
      <c r="D2899" t="s">
        <v>20</v>
      </c>
    </row>
    <row r="2900" spans="1:4" ht="15" customHeight="1" x14ac:dyDescent="0.25">
      <c r="A2900" s="2">
        <v>45187</v>
      </c>
      <c r="B2900" t="s">
        <v>5584</v>
      </c>
      <c r="C2900" t="s">
        <v>5585</v>
      </c>
      <c r="D2900" t="s">
        <v>20</v>
      </c>
    </row>
    <row r="2901" spans="1:4" ht="15" customHeight="1" x14ac:dyDescent="0.25">
      <c r="A2901" s="2">
        <v>45188</v>
      </c>
      <c r="B2901" t="s">
        <v>5586</v>
      </c>
      <c r="C2901" t="s">
        <v>5587</v>
      </c>
      <c r="D2901" t="s">
        <v>20</v>
      </c>
    </row>
    <row r="2902" spans="1:4" ht="15" customHeight="1" x14ac:dyDescent="0.25">
      <c r="A2902" s="2">
        <v>45188</v>
      </c>
      <c r="B2902" t="s">
        <v>5588</v>
      </c>
      <c r="C2902" t="s">
        <v>5589</v>
      </c>
      <c r="D2902" t="s">
        <v>20</v>
      </c>
    </row>
    <row r="2903" spans="1:4" ht="15" customHeight="1" x14ac:dyDescent="0.25">
      <c r="A2903" s="2">
        <v>45188</v>
      </c>
      <c r="B2903" t="s">
        <v>5590</v>
      </c>
      <c r="C2903" t="s">
        <v>5591</v>
      </c>
      <c r="D2903" t="s">
        <v>20</v>
      </c>
    </row>
    <row r="2904" spans="1:4" ht="15" customHeight="1" x14ac:dyDescent="0.25">
      <c r="A2904" s="2">
        <v>45188</v>
      </c>
      <c r="B2904" t="s">
        <v>5592</v>
      </c>
      <c r="C2904" t="s">
        <v>5593</v>
      </c>
      <c r="D2904" t="s">
        <v>20</v>
      </c>
    </row>
    <row r="2905" spans="1:4" ht="15" customHeight="1" x14ac:dyDescent="0.25">
      <c r="A2905" s="2">
        <v>45188</v>
      </c>
      <c r="B2905" t="s">
        <v>5594</v>
      </c>
      <c r="C2905" t="s">
        <v>5595</v>
      </c>
      <c r="D2905" t="s">
        <v>20</v>
      </c>
    </row>
    <row r="2906" spans="1:4" ht="15" customHeight="1" x14ac:dyDescent="0.25">
      <c r="A2906" s="2">
        <v>45188</v>
      </c>
      <c r="B2906" t="s">
        <v>5596</v>
      </c>
      <c r="C2906" t="s">
        <v>5597</v>
      </c>
      <c r="D2906" t="s">
        <v>20</v>
      </c>
    </row>
    <row r="2907" spans="1:4" ht="15" customHeight="1" x14ac:dyDescent="0.25">
      <c r="A2907" s="2">
        <v>45188</v>
      </c>
      <c r="B2907" t="s">
        <v>5598</v>
      </c>
      <c r="C2907" t="s">
        <v>5599</v>
      </c>
      <c r="D2907" t="s">
        <v>20</v>
      </c>
    </row>
    <row r="2908" spans="1:4" ht="15" customHeight="1" x14ac:dyDescent="0.25">
      <c r="A2908" s="2">
        <v>45188</v>
      </c>
      <c r="B2908" t="s">
        <v>5600</v>
      </c>
      <c r="C2908" t="s">
        <v>5601</v>
      </c>
      <c r="D2908" t="s">
        <v>20</v>
      </c>
    </row>
    <row r="2909" spans="1:4" ht="15" customHeight="1" x14ac:dyDescent="0.25">
      <c r="A2909" s="2">
        <v>45188</v>
      </c>
      <c r="B2909" t="s">
        <v>5602</v>
      </c>
      <c r="C2909" t="s">
        <v>5603</v>
      </c>
      <c r="D2909" t="s">
        <v>20</v>
      </c>
    </row>
    <row r="2910" spans="1:4" ht="15" customHeight="1" x14ac:dyDescent="0.25">
      <c r="A2910" s="2">
        <v>45188</v>
      </c>
      <c r="B2910" t="s">
        <v>5604</v>
      </c>
      <c r="C2910" t="s">
        <v>5605</v>
      </c>
      <c r="D2910" t="s">
        <v>20</v>
      </c>
    </row>
    <row r="2911" spans="1:4" ht="15" customHeight="1" x14ac:dyDescent="0.25">
      <c r="A2911" s="2">
        <v>45188</v>
      </c>
      <c r="B2911" t="s">
        <v>5606</v>
      </c>
      <c r="C2911" t="s">
        <v>5607</v>
      </c>
      <c r="D2911" t="s">
        <v>20</v>
      </c>
    </row>
    <row r="2912" spans="1:4" ht="15" customHeight="1" x14ac:dyDescent="0.25">
      <c r="A2912" s="2">
        <v>45188</v>
      </c>
      <c r="B2912" t="s">
        <v>5608</v>
      </c>
      <c r="C2912" t="s">
        <v>5609</v>
      </c>
      <c r="D2912" t="s">
        <v>20</v>
      </c>
    </row>
    <row r="2913" spans="1:4" ht="15" customHeight="1" x14ac:dyDescent="0.25">
      <c r="A2913" s="2">
        <v>45188</v>
      </c>
      <c r="B2913" t="s">
        <v>5610</v>
      </c>
      <c r="C2913" t="s">
        <v>5611</v>
      </c>
      <c r="D2913" t="s">
        <v>20</v>
      </c>
    </row>
    <row r="2914" spans="1:4" ht="15" customHeight="1" x14ac:dyDescent="0.25">
      <c r="A2914" s="2">
        <v>45188</v>
      </c>
      <c r="B2914" t="s">
        <v>5612</v>
      </c>
      <c r="C2914" t="s">
        <v>5613</v>
      </c>
      <c r="D2914" t="s">
        <v>20</v>
      </c>
    </row>
    <row r="2915" spans="1:4" ht="15" customHeight="1" x14ac:dyDescent="0.25">
      <c r="A2915" s="2">
        <v>45188</v>
      </c>
      <c r="B2915" t="s">
        <v>5614</v>
      </c>
      <c r="C2915" t="s">
        <v>5615</v>
      </c>
      <c r="D2915" t="s">
        <v>20</v>
      </c>
    </row>
    <row r="2916" spans="1:4" ht="15" customHeight="1" x14ac:dyDescent="0.25">
      <c r="A2916" s="2">
        <v>45188</v>
      </c>
      <c r="B2916" t="s">
        <v>5616</v>
      </c>
      <c r="C2916" t="s">
        <v>5617</v>
      </c>
      <c r="D2916" t="s">
        <v>20</v>
      </c>
    </row>
    <row r="2917" spans="1:4" ht="15" customHeight="1" x14ac:dyDescent="0.25">
      <c r="A2917" s="2">
        <v>45188</v>
      </c>
      <c r="B2917" t="s">
        <v>5618</v>
      </c>
      <c r="C2917" t="s">
        <v>5619</v>
      </c>
      <c r="D2917" t="s">
        <v>20</v>
      </c>
    </row>
    <row r="2918" spans="1:4" ht="15" customHeight="1" x14ac:dyDescent="0.25">
      <c r="A2918" s="2">
        <v>45188</v>
      </c>
      <c r="B2918" t="s">
        <v>5620</v>
      </c>
      <c r="C2918" t="s">
        <v>885</v>
      </c>
      <c r="D2918" t="s">
        <v>20</v>
      </c>
    </row>
    <row r="2919" spans="1:4" ht="15" customHeight="1" x14ac:dyDescent="0.25">
      <c r="A2919" s="2">
        <v>45188</v>
      </c>
      <c r="B2919" t="s">
        <v>5621</v>
      </c>
      <c r="C2919" t="s">
        <v>5622</v>
      </c>
      <c r="D2919" t="s">
        <v>20</v>
      </c>
    </row>
    <row r="2920" spans="1:4" ht="15" customHeight="1" x14ac:dyDescent="0.25">
      <c r="A2920" s="2">
        <v>45188</v>
      </c>
      <c r="B2920" t="s">
        <v>5623</v>
      </c>
      <c r="C2920" t="s">
        <v>5624</v>
      </c>
      <c r="D2920" t="s">
        <v>20</v>
      </c>
    </row>
    <row r="2921" spans="1:4" ht="15" customHeight="1" x14ac:dyDescent="0.25">
      <c r="A2921" s="2">
        <v>45188</v>
      </c>
      <c r="B2921" t="s">
        <v>5625</v>
      </c>
      <c r="C2921" t="s">
        <v>5626</v>
      </c>
      <c r="D2921" t="s">
        <v>20</v>
      </c>
    </row>
    <row r="2922" spans="1:4" ht="15" customHeight="1" x14ac:dyDescent="0.25">
      <c r="A2922" s="2">
        <v>45189</v>
      </c>
      <c r="B2922" t="s">
        <v>5630</v>
      </c>
      <c r="C2922" t="s">
        <v>5627</v>
      </c>
      <c r="D2922" t="s">
        <v>20</v>
      </c>
    </row>
    <row r="2923" spans="1:4" ht="15" customHeight="1" x14ac:dyDescent="0.25">
      <c r="A2923" s="2">
        <v>45189</v>
      </c>
      <c r="B2923" t="s">
        <v>5631</v>
      </c>
      <c r="C2923" t="s">
        <v>5628</v>
      </c>
      <c r="D2923" t="s">
        <v>20</v>
      </c>
    </row>
    <row r="2924" spans="1:4" ht="15" customHeight="1" x14ac:dyDescent="0.25">
      <c r="A2924" s="2">
        <v>45189</v>
      </c>
      <c r="B2924" t="s">
        <v>5632</v>
      </c>
      <c r="C2924" t="s">
        <v>5629</v>
      </c>
      <c r="D2924" t="s">
        <v>20</v>
      </c>
    </row>
    <row r="2925" spans="1:4" ht="15" customHeight="1" x14ac:dyDescent="0.25">
      <c r="A2925" s="2">
        <v>45189</v>
      </c>
      <c r="B2925" t="s">
        <v>5633</v>
      </c>
      <c r="C2925" t="s">
        <v>5634</v>
      </c>
      <c r="D2925" t="s">
        <v>20</v>
      </c>
    </row>
    <row r="2926" spans="1:4" ht="15" customHeight="1" x14ac:dyDescent="0.25">
      <c r="A2926" s="2">
        <v>45189</v>
      </c>
      <c r="B2926" t="s">
        <v>5635</v>
      </c>
      <c r="C2926" t="s">
        <v>5636</v>
      </c>
      <c r="D2926" t="s">
        <v>20</v>
      </c>
    </row>
    <row r="2927" spans="1:4" ht="15" customHeight="1" x14ac:dyDescent="0.25">
      <c r="A2927" s="2">
        <v>45189</v>
      </c>
      <c r="B2927" t="s">
        <v>5637</v>
      </c>
      <c r="C2927" t="s">
        <v>5638</v>
      </c>
      <c r="D2927" t="s">
        <v>20</v>
      </c>
    </row>
    <row r="2928" spans="1:4" ht="15" customHeight="1" x14ac:dyDescent="0.25">
      <c r="A2928" s="2">
        <v>45189</v>
      </c>
      <c r="B2928" t="s">
        <v>5639</v>
      </c>
      <c r="C2928" t="s">
        <v>5640</v>
      </c>
      <c r="D2928" t="s">
        <v>20</v>
      </c>
    </row>
    <row r="2929" spans="1:4" ht="15" customHeight="1" x14ac:dyDescent="0.25">
      <c r="A2929" s="2">
        <v>45189</v>
      </c>
      <c r="B2929" t="s">
        <v>5641</v>
      </c>
      <c r="C2929" t="s">
        <v>5642</v>
      </c>
      <c r="D2929" t="s">
        <v>20</v>
      </c>
    </row>
    <row r="2930" spans="1:4" ht="15" customHeight="1" x14ac:dyDescent="0.25">
      <c r="A2930" s="2">
        <v>45189</v>
      </c>
      <c r="B2930" t="s">
        <v>5643</v>
      </c>
      <c r="C2930" t="s">
        <v>5644</v>
      </c>
      <c r="D2930" t="s">
        <v>20</v>
      </c>
    </row>
    <row r="2931" spans="1:4" ht="15" customHeight="1" x14ac:dyDescent="0.25">
      <c r="A2931" s="2">
        <v>45189</v>
      </c>
      <c r="B2931" t="s">
        <v>5645</v>
      </c>
      <c r="C2931" t="s">
        <v>5646</v>
      </c>
      <c r="D2931" t="s">
        <v>20</v>
      </c>
    </row>
    <row r="2932" spans="1:4" ht="15" customHeight="1" x14ac:dyDescent="0.25">
      <c r="A2932" s="2">
        <v>45189</v>
      </c>
      <c r="B2932" t="s">
        <v>5647</v>
      </c>
      <c r="C2932" t="s">
        <v>5648</v>
      </c>
      <c r="D2932" t="s">
        <v>20</v>
      </c>
    </row>
    <row r="2933" spans="1:4" ht="15" customHeight="1" x14ac:dyDescent="0.25">
      <c r="A2933" s="2">
        <v>45189</v>
      </c>
      <c r="B2933" t="s">
        <v>5649</v>
      </c>
      <c r="C2933" t="s">
        <v>5650</v>
      </c>
      <c r="D2933" t="s">
        <v>20</v>
      </c>
    </row>
    <row r="2934" spans="1:4" ht="15" customHeight="1" x14ac:dyDescent="0.25">
      <c r="A2934" s="2">
        <v>45189</v>
      </c>
      <c r="B2934" t="s">
        <v>5651</v>
      </c>
      <c r="C2934" t="s">
        <v>5652</v>
      </c>
      <c r="D2934" t="s">
        <v>20</v>
      </c>
    </row>
    <row r="2935" spans="1:4" ht="15" customHeight="1" x14ac:dyDescent="0.25">
      <c r="A2935" s="2">
        <v>45189</v>
      </c>
      <c r="B2935" t="s">
        <v>5653</v>
      </c>
      <c r="C2935" t="s">
        <v>5654</v>
      </c>
      <c r="D2935" t="s">
        <v>20</v>
      </c>
    </row>
    <row r="2936" spans="1:4" ht="15" customHeight="1" x14ac:dyDescent="0.25">
      <c r="A2936" s="2">
        <v>45189</v>
      </c>
      <c r="B2936" t="s">
        <v>5655</v>
      </c>
      <c r="C2936" t="s">
        <v>5656</v>
      </c>
      <c r="D2936" t="s">
        <v>20</v>
      </c>
    </row>
    <row r="2937" spans="1:4" ht="15" customHeight="1" x14ac:dyDescent="0.25">
      <c r="A2937" s="2">
        <v>45189</v>
      </c>
      <c r="B2937" t="s">
        <v>5657</v>
      </c>
      <c r="C2937" t="s">
        <v>5658</v>
      </c>
      <c r="D2937" t="s">
        <v>20</v>
      </c>
    </row>
    <row r="2938" spans="1:4" ht="15" customHeight="1" x14ac:dyDescent="0.25">
      <c r="A2938" s="2">
        <v>45189</v>
      </c>
      <c r="B2938" t="s">
        <v>5659</v>
      </c>
      <c r="C2938" t="s">
        <v>5660</v>
      </c>
      <c r="D2938" t="s">
        <v>20</v>
      </c>
    </row>
    <row r="2939" spans="1:4" ht="15" customHeight="1" x14ac:dyDescent="0.25">
      <c r="A2939" s="2">
        <v>45189</v>
      </c>
      <c r="B2939" t="s">
        <v>5661</v>
      </c>
      <c r="C2939" t="s">
        <v>5662</v>
      </c>
      <c r="D2939" t="s">
        <v>20</v>
      </c>
    </row>
    <row r="2940" spans="1:4" ht="15" customHeight="1" x14ac:dyDescent="0.25">
      <c r="A2940" s="2">
        <v>45189</v>
      </c>
      <c r="B2940" t="s">
        <v>5663</v>
      </c>
      <c r="C2940" t="s">
        <v>5665</v>
      </c>
      <c r="D2940" t="s">
        <v>20</v>
      </c>
    </row>
    <row r="2941" spans="1:4" ht="15" customHeight="1" x14ac:dyDescent="0.25">
      <c r="A2941" s="2">
        <v>45189</v>
      </c>
      <c r="B2941" t="s">
        <v>5664</v>
      </c>
      <c r="C2941" t="s">
        <v>5666</v>
      </c>
      <c r="D2941" t="s">
        <v>20</v>
      </c>
    </row>
    <row r="2942" spans="1:4" ht="15" customHeight="1" x14ac:dyDescent="0.25">
      <c r="A2942" s="2">
        <v>45189</v>
      </c>
      <c r="B2942" t="s">
        <v>5668</v>
      </c>
      <c r="C2942" t="s">
        <v>5669</v>
      </c>
      <c r="D2942" t="s">
        <v>20</v>
      </c>
    </row>
    <row r="2943" spans="1:4" ht="15" customHeight="1" x14ac:dyDescent="0.25">
      <c r="A2943" s="2">
        <v>45189</v>
      </c>
      <c r="B2943" t="s">
        <v>5667</v>
      </c>
      <c r="C2943" t="s">
        <v>3342</v>
      </c>
      <c r="D2943" t="s">
        <v>20</v>
      </c>
    </row>
    <row r="2944" spans="1:4" ht="15" customHeight="1" x14ac:dyDescent="0.25">
      <c r="A2944" s="2">
        <v>45189</v>
      </c>
      <c r="B2944" t="s">
        <v>5670</v>
      </c>
      <c r="C2944" t="s">
        <v>5671</v>
      </c>
      <c r="D2944" t="s">
        <v>20</v>
      </c>
    </row>
    <row r="2945" spans="1:4" ht="15" customHeight="1" x14ac:dyDescent="0.25">
      <c r="A2945" s="2">
        <v>45189</v>
      </c>
      <c r="B2945" t="s">
        <v>5672</v>
      </c>
      <c r="C2945" t="s">
        <v>5673</v>
      </c>
      <c r="D2945" t="s">
        <v>20</v>
      </c>
    </row>
    <row r="2946" spans="1:4" ht="15" customHeight="1" x14ac:dyDescent="0.25">
      <c r="A2946" s="2">
        <v>45189</v>
      </c>
      <c r="B2946" t="s">
        <v>5674</v>
      </c>
      <c r="C2946" t="s">
        <v>5669</v>
      </c>
      <c r="D2946" t="s">
        <v>20</v>
      </c>
    </row>
    <row r="2947" spans="1:4" ht="15" customHeight="1" x14ac:dyDescent="0.25">
      <c r="A2947" s="2">
        <v>45189</v>
      </c>
      <c r="B2947" t="s">
        <v>5675</v>
      </c>
      <c r="C2947" t="s">
        <v>5676</v>
      </c>
      <c r="D2947" t="s">
        <v>20</v>
      </c>
    </row>
    <row r="2948" spans="1:4" ht="15" customHeight="1" x14ac:dyDescent="0.25">
      <c r="A2948" s="2">
        <v>45189</v>
      </c>
      <c r="B2948" t="s">
        <v>5677</v>
      </c>
      <c r="C2948" t="s">
        <v>5678</v>
      </c>
      <c r="D2948" t="s">
        <v>20</v>
      </c>
    </row>
    <row r="2949" spans="1:4" ht="15" customHeight="1" x14ac:dyDescent="0.25">
      <c r="A2949" s="2">
        <v>45190</v>
      </c>
      <c r="B2949" t="s">
        <v>5679</v>
      </c>
      <c r="C2949" t="s">
        <v>5680</v>
      </c>
      <c r="D2949" t="s">
        <v>20</v>
      </c>
    </row>
    <row r="2950" spans="1:4" ht="15" customHeight="1" x14ac:dyDescent="0.25">
      <c r="A2950" s="2">
        <v>45190</v>
      </c>
      <c r="B2950" t="s">
        <v>5681</v>
      </c>
      <c r="C2950" t="s">
        <v>5682</v>
      </c>
      <c r="D2950" t="s">
        <v>20</v>
      </c>
    </row>
    <row r="2951" spans="1:4" ht="15" customHeight="1" x14ac:dyDescent="0.25">
      <c r="A2951" s="2">
        <v>45190</v>
      </c>
      <c r="B2951" t="s">
        <v>5683</v>
      </c>
      <c r="C2951" t="s">
        <v>5684</v>
      </c>
      <c r="D2951" t="s">
        <v>20</v>
      </c>
    </row>
    <row r="2952" spans="1:4" ht="15" customHeight="1" x14ac:dyDescent="0.25">
      <c r="A2952" s="2">
        <v>45190</v>
      </c>
      <c r="B2952" t="s">
        <v>5685</v>
      </c>
      <c r="C2952" t="s">
        <v>5686</v>
      </c>
      <c r="D2952" t="s">
        <v>20</v>
      </c>
    </row>
    <row r="2953" spans="1:4" ht="15" customHeight="1" x14ac:dyDescent="0.25">
      <c r="A2953" s="2">
        <v>45190</v>
      </c>
      <c r="B2953" t="s">
        <v>5687</v>
      </c>
      <c r="C2953" t="s">
        <v>5688</v>
      </c>
      <c r="D2953" t="s">
        <v>20</v>
      </c>
    </row>
    <row r="2954" spans="1:4" ht="15" customHeight="1" x14ac:dyDescent="0.25">
      <c r="A2954" s="2">
        <v>45190</v>
      </c>
      <c r="B2954" t="s">
        <v>5689</v>
      </c>
      <c r="C2954" t="s">
        <v>5690</v>
      </c>
      <c r="D2954" t="s">
        <v>20</v>
      </c>
    </row>
    <row r="2955" spans="1:4" ht="15" customHeight="1" x14ac:dyDescent="0.25">
      <c r="A2955" s="2">
        <v>45190</v>
      </c>
      <c r="B2955" t="s">
        <v>5691</v>
      </c>
      <c r="C2955" t="s">
        <v>5692</v>
      </c>
      <c r="D2955" t="s">
        <v>20</v>
      </c>
    </row>
    <row r="2956" spans="1:4" ht="15" customHeight="1" x14ac:dyDescent="0.25">
      <c r="A2956" s="2">
        <v>45190</v>
      </c>
      <c r="B2956" t="s">
        <v>5693</v>
      </c>
      <c r="C2956" t="s">
        <v>5694</v>
      </c>
      <c r="D2956" t="s">
        <v>20</v>
      </c>
    </row>
    <row r="2957" spans="1:4" ht="15" customHeight="1" x14ac:dyDescent="0.25">
      <c r="A2957" s="2">
        <v>45190</v>
      </c>
      <c r="B2957" t="s">
        <v>5695</v>
      </c>
      <c r="C2957" t="s">
        <v>5696</v>
      </c>
      <c r="D2957" t="s">
        <v>20</v>
      </c>
    </row>
    <row r="2958" spans="1:4" ht="15" customHeight="1" x14ac:dyDescent="0.25">
      <c r="A2958" s="2">
        <v>45190</v>
      </c>
      <c r="B2958" t="s">
        <v>5697</v>
      </c>
      <c r="C2958" t="s">
        <v>5698</v>
      </c>
      <c r="D2958" t="s">
        <v>20</v>
      </c>
    </row>
    <row r="2959" spans="1:4" ht="15" customHeight="1" x14ac:dyDescent="0.25">
      <c r="A2959" s="2">
        <v>45190</v>
      </c>
      <c r="B2959" t="s">
        <v>5699</v>
      </c>
      <c r="C2959" t="s">
        <v>5700</v>
      </c>
      <c r="D2959" t="s">
        <v>20</v>
      </c>
    </row>
    <row r="2960" spans="1:4" ht="15" customHeight="1" x14ac:dyDescent="0.25">
      <c r="A2960" s="2">
        <v>45190</v>
      </c>
      <c r="B2960" t="s">
        <v>5701</v>
      </c>
      <c r="C2960" t="s">
        <v>5702</v>
      </c>
      <c r="D2960" t="s">
        <v>20</v>
      </c>
    </row>
    <row r="2961" spans="1:4" ht="15" customHeight="1" x14ac:dyDescent="0.25">
      <c r="A2961" s="2">
        <v>45190</v>
      </c>
      <c r="B2961" t="s">
        <v>5703</v>
      </c>
      <c r="C2961" t="s">
        <v>5704</v>
      </c>
      <c r="D2961" t="s">
        <v>20</v>
      </c>
    </row>
    <row r="2962" spans="1:4" ht="15" customHeight="1" x14ac:dyDescent="0.25">
      <c r="A2962" s="2">
        <v>45190</v>
      </c>
      <c r="B2962" t="s">
        <v>5705</v>
      </c>
      <c r="C2962" t="s">
        <v>5706</v>
      </c>
      <c r="D2962" t="s">
        <v>20</v>
      </c>
    </row>
    <row r="2963" spans="1:4" ht="15" customHeight="1" x14ac:dyDescent="0.25">
      <c r="A2963" s="2">
        <v>45190</v>
      </c>
      <c r="B2963" t="s">
        <v>5707</v>
      </c>
      <c r="C2963" t="s">
        <v>5708</v>
      </c>
      <c r="D2963" t="s">
        <v>20</v>
      </c>
    </row>
    <row r="2964" spans="1:4" ht="15" customHeight="1" x14ac:dyDescent="0.25">
      <c r="A2964" s="2">
        <v>45190</v>
      </c>
      <c r="B2964" t="s">
        <v>5709</v>
      </c>
      <c r="C2964" t="s">
        <v>5710</v>
      </c>
      <c r="D2964" t="s">
        <v>20</v>
      </c>
    </row>
    <row r="2965" spans="1:4" ht="15" customHeight="1" x14ac:dyDescent="0.25">
      <c r="A2965" s="2">
        <v>45190</v>
      </c>
      <c r="B2965" t="s">
        <v>5711</v>
      </c>
      <c r="C2965" t="s">
        <v>5727</v>
      </c>
      <c r="D2965" t="s">
        <v>20</v>
      </c>
    </row>
    <row r="2966" spans="1:4" ht="15" customHeight="1" x14ac:dyDescent="0.25">
      <c r="A2966" s="2">
        <v>45190</v>
      </c>
      <c r="B2966" t="s">
        <v>5712</v>
      </c>
      <c r="C2966" t="s">
        <v>3333</v>
      </c>
      <c r="D2966" t="s">
        <v>20</v>
      </c>
    </row>
    <row r="2967" spans="1:4" ht="15" customHeight="1" x14ac:dyDescent="0.25">
      <c r="A2967" s="2">
        <v>45190</v>
      </c>
      <c r="B2967" t="s">
        <v>5713</v>
      </c>
      <c r="C2967" t="s">
        <v>2122</v>
      </c>
      <c r="D2967" t="s">
        <v>20</v>
      </c>
    </row>
    <row r="2968" spans="1:4" ht="15" customHeight="1" x14ac:dyDescent="0.25">
      <c r="A2968" s="2">
        <v>45190</v>
      </c>
      <c r="B2968" t="s">
        <v>5714</v>
      </c>
      <c r="C2968" t="s">
        <v>5715</v>
      </c>
      <c r="D2968" t="s">
        <v>20</v>
      </c>
    </row>
    <row r="2969" spans="1:4" ht="15" customHeight="1" x14ac:dyDescent="0.25">
      <c r="A2969" s="2">
        <v>45190</v>
      </c>
      <c r="B2969" t="s">
        <v>5716</v>
      </c>
      <c r="C2969" t="s">
        <v>5725</v>
      </c>
      <c r="D2969" t="s">
        <v>20</v>
      </c>
    </row>
    <row r="2970" spans="1:4" ht="15" customHeight="1" x14ac:dyDescent="0.25">
      <c r="A2970" s="2">
        <v>45190</v>
      </c>
      <c r="B2970" t="s">
        <v>5717</v>
      </c>
      <c r="C2970" t="s">
        <v>5724</v>
      </c>
      <c r="D2970" t="s">
        <v>20</v>
      </c>
    </row>
    <row r="2971" spans="1:4" ht="15" customHeight="1" x14ac:dyDescent="0.25">
      <c r="A2971" s="2">
        <v>45190</v>
      </c>
      <c r="B2971" t="s">
        <v>5718</v>
      </c>
      <c r="C2971" t="s">
        <v>5719</v>
      </c>
      <c r="D2971" t="s">
        <v>20</v>
      </c>
    </row>
    <row r="2972" spans="1:4" ht="15" customHeight="1" x14ac:dyDescent="0.25">
      <c r="A2972" s="2">
        <v>45190</v>
      </c>
      <c r="B2972" t="s">
        <v>5720</v>
      </c>
      <c r="C2972" t="s">
        <v>5726</v>
      </c>
      <c r="D2972" t="s">
        <v>20</v>
      </c>
    </row>
    <row r="2973" spans="1:4" ht="15" customHeight="1" x14ac:dyDescent="0.25">
      <c r="A2973" s="2">
        <v>45190</v>
      </c>
      <c r="B2973" t="s">
        <v>5721</v>
      </c>
      <c r="C2973" t="s">
        <v>5722</v>
      </c>
      <c r="D2973" t="s">
        <v>20</v>
      </c>
    </row>
    <row r="2974" spans="1:4" ht="15" customHeight="1" x14ac:dyDescent="0.25">
      <c r="A2974" s="2">
        <v>45190</v>
      </c>
      <c r="B2974" t="s">
        <v>5723</v>
      </c>
      <c r="C2974" t="s">
        <v>5722</v>
      </c>
      <c r="D2974" t="s">
        <v>20</v>
      </c>
    </row>
    <row r="2975" spans="1:4" ht="15" customHeight="1" x14ac:dyDescent="0.25">
      <c r="A2975" s="2">
        <v>45191</v>
      </c>
      <c r="B2975" t="s">
        <v>5735</v>
      </c>
      <c r="C2975" t="s">
        <v>5728</v>
      </c>
      <c r="D2975" t="s">
        <v>20</v>
      </c>
    </row>
    <row r="2976" spans="1:4" ht="15" customHeight="1" x14ac:dyDescent="0.25">
      <c r="A2976" s="2">
        <v>45191</v>
      </c>
      <c r="B2976" t="s">
        <v>5736</v>
      </c>
      <c r="C2976" t="s">
        <v>5729</v>
      </c>
      <c r="D2976" t="s">
        <v>20</v>
      </c>
    </row>
    <row r="2977" spans="1:4" ht="15" customHeight="1" x14ac:dyDescent="0.25">
      <c r="A2977" s="2">
        <v>45191</v>
      </c>
      <c r="B2977" t="s">
        <v>5737</v>
      </c>
      <c r="C2977" t="s">
        <v>5730</v>
      </c>
      <c r="D2977" t="s">
        <v>20</v>
      </c>
    </row>
    <row r="2978" spans="1:4" ht="15" customHeight="1" x14ac:dyDescent="0.25">
      <c r="A2978" s="2">
        <v>45191</v>
      </c>
      <c r="B2978" t="s">
        <v>5738</v>
      </c>
      <c r="C2978" t="s">
        <v>5731</v>
      </c>
      <c r="D2978" t="s">
        <v>20</v>
      </c>
    </row>
    <row r="2979" spans="1:4" ht="15" customHeight="1" x14ac:dyDescent="0.25">
      <c r="A2979" s="2">
        <v>45191</v>
      </c>
      <c r="B2979" t="s">
        <v>5739</v>
      </c>
      <c r="C2979" t="s">
        <v>5732</v>
      </c>
      <c r="D2979" t="s">
        <v>20</v>
      </c>
    </row>
    <row r="2980" spans="1:4" ht="15" customHeight="1" x14ac:dyDescent="0.25">
      <c r="A2980" s="2">
        <v>45191</v>
      </c>
      <c r="B2980" t="s">
        <v>5740</v>
      </c>
      <c r="C2980" t="s">
        <v>5733</v>
      </c>
      <c r="D2980" t="s">
        <v>20</v>
      </c>
    </row>
    <row r="2981" spans="1:4" ht="15" customHeight="1" x14ac:dyDescent="0.25">
      <c r="A2981" s="2">
        <v>45191</v>
      </c>
      <c r="B2981" t="s">
        <v>5741</v>
      </c>
      <c r="C2981" t="s">
        <v>5734</v>
      </c>
      <c r="D2981" t="s">
        <v>20</v>
      </c>
    </row>
    <row r="2982" spans="1:4" ht="15" customHeight="1" x14ac:dyDescent="0.25">
      <c r="A2982" s="2">
        <v>45191</v>
      </c>
      <c r="B2982" t="s">
        <v>5742</v>
      </c>
      <c r="C2982" t="s">
        <v>5743</v>
      </c>
      <c r="D2982" t="s">
        <v>20</v>
      </c>
    </row>
    <row r="2983" spans="1:4" ht="15" customHeight="1" x14ac:dyDescent="0.25">
      <c r="A2983" s="2">
        <v>45191</v>
      </c>
      <c r="B2983" t="s">
        <v>5744</v>
      </c>
      <c r="C2983" t="s">
        <v>5745</v>
      </c>
      <c r="D2983" t="s">
        <v>20</v>
      </c>
    </row>
    <row r="2984" spans="1:4" ht="15" customHeight="1" x14ac:dyDescent="0.25">
      <c r="A2984" s="2">
        <v>45191</v>
      </c>
      <c r="B2984" t="s">
        <v>5746</v>
      </c>
      <c r="C2984" t="s">
        <v>5747</v>
      </c>
      <c r="D2984" t="s">
        <v>20</v>
      </c>
    </row>
    <row r="2985" spans="1:4" ht="15" customHeight="1" x14ac:dyDescent="0.25">
      <c r="A2985" s="2">
        <v>45191</v>
      </c>
      <c r="B2985" t="s">
        <v>5748</v>
      </c>
      <c r="C2985" t="s">
        <v>5749</v>
      </c>
      <c r="D2985" t="s">
        <v>20</v>
      </c>
    </row>
    <row r="2986" spans="1:4" ht="15" customHeight="1" x14ac:dyDescent="0.25">
      <c r="A2986" s="2">
        <v>45191</v>
      </c>
      <c r="B2986" t="s">
        <v>5750</v>
      </c>
      <c r="C2986" t="s">
        <v>5751</v>
      </c>
      <c r="D2986" t="s">
        <v>20</v>
      </c>
    </row>
    <row r="2987" spans="1:4" ht="15" customHeight="1" x14ac:dyDescent="0.25">
      <c r="A2987" s="2">
        <v>45191</v>
      </c>
      <c r="B2987" t="s">
        <v>5752</v>
      </c>
      <c r="C2987" t="s">
        <v>5753</v>
      </c>
      <c r="D2987" t="s">
        <v>20</v>
      </c>
    </row>
    <row r="2988" spans="1:4" ht="15" customHeight="1" x14ac:dyDescent="0.25">
      <c r="A2988" s="2">
        <v>45191</v>
      </c>
      <c r="B2988" t="s">
        <v>5754</v>
      </c>
      <c r="C2988" t="s">
        <v>5755</v>
      </c>
      <c r="D2988" t="s">
        <v>20</v>
      </c>
    </row>
    <row r="2989" spans="1:4" ht="15" customHeight="1" x14ac:dyDescent="0.25">
      <c r="A2989" s="2">
        <v>45191</v>
      </c>
      <c r="B2989" t="s">
        <v>5756</v>
      </c>
      <c r="C2989" t="s">
        <v>5757</v>
      </c>
      <c r="D2989" t="s">
        <v>20</v>
      </c>
    </row>
    <row r="2990" spans="1:4" ht="15" customHeight="1" x14ac:dyDescent="0.25">
      <c r="A2990" s="2">
        <v>45191</v>
      </c>
      <c r="B2990" t="s">
        <v>5758</v>
      </c>
      <c r="C2990" t="s">
        <v>5759</v>
      </c>
      <c r="D2990" t="s">
        <v>20</v>
      </c>
    </row>
    <row r="2991" spans="1:4" ht="15" customHeight="1" x14ac:dyDescent="0.25">
      <c r="A2991" s="2">
        <v>45191</v>
      </c>
      <c r="B2991" t="s">
        <v>5760</v>
      </c>
      <c r="C2991" t="s">
        <v>5761</v>
      </c>
      <c r="D2991" t="s">
        <v>20</v>
      </c>
    </row>
    <row r="2992" spans="1:4" ht="15" customHeight="1" x14ac:dyDescent="0.25">
      <c r="A2992" s="2">
        <v>45191</v>
      </c>
      <c r="B2992" t="s">
        <v>5762</v>
      </c>
      <c r="C2992" t="s">
        <v>5763</v>
      </c>
      <c r="D2992" t="s">
        <v>20</v>
      </c>
    </row>
    <row r="2993" spans="1:4" ht="15" customHeight="1" x14ac:dyDescent="0.25">
      <c r="A2993" s="2">
        <v>45191</v>
      </c>
      <c r="B2993" t="s">
        <v>5764</v>
      </c>
      <c r="C2993" t="s">
        <v>5765</v>
      </c>
      <c r="D2993" t="s">
        <v>20</v>
      </c>
    </row>
    <row r="2994" spans="1:4" ht="15" customHeight="1" x14ac:dyDescent="0.25">
      <c r="A2994" s="2">
        <v>45191</v>
      </c>
      <c r="B2994" t="s">
        <v>5766</v>
      </c>
      <c r="C2994" t="s">
        <v>5767</v>
      </c>
      <c r="D2994" t="s">
        <v>20</v>
      </c>
    </row>
    <row r="2995" spans="1:4" ht="15" customHeight="1" x14ac:dyDescent="0.25">
      <c r="A2995" s="2">
        <v>45191</v>
      </c>
      <c r="B2995" t="s">
        <v>5768</v>
      </c>
      <c r="C2995" t="s">
        <v>5769</v>
      </c>
      <c r="D2995" t="s">
        <v>20</v>
      </c>
    </row>
    <row r="2996" spans="1:4" ht="15" customHeight="1" x14ac:dyDescent="0.25">
      <c r="A2996" s="2">
        <v>45191</v>
      </c>
      <c r="B2996" t="s">
        <v>5770</v>
      </c>
      <c r="C2996" t="s">
        <v>5771</v>
      </c>
      <c r="D2996" t="s">
        <v>20</v>
      </c>
    </row>
    <row r="2997" spans="1:4" ht="15" customHeight="1" x14ac:dyDescent="0.25">
      <c r="A2997" s="2">
        <v>45191</v>
      </c>
      <c r="B2997" t="s">
        <v>5772</v>
      </c>
      <c r="C2997" t="s">
        <v>5773</v>
      </c>
      <c r="D2997" t="s">
        <v>20</v>
      </c>
    </row>
    <row r="2998" spans="1:4" ht="15" customHeight="1" x14ac:dyDescent="0.25">
      <c r="A2998" s="2">
        <v>45191</v>
      </c>
      <c r="B2998" t="s">
        <v>5774</v>
      </c>
      <c r="C2998" t="s">
        <v>5777</v>
      </c>
      <c r="D2998" t="s">
        <v>20</v>
      </c>
    </row>
    <row r="2999" spans="1:4" ht="15" customHeight="1" x14ac:dyDescent="0.25">
      <c r="A2999" s="2">
        <v>45191</v>
      </c>
      <c r="B2999" t="s">
        <v>5775</v>
      </c>
      <c r="C2999" t="s">
        <v>1758</v>
      </c>
      <c r="D2999" t="s">
        <v>20</v>
      </c>
    </row>
    <row r="3000" spans="1:4" ht="15" customHeight="1" x14ac:dyDescent="0.25">
      <c r="A3000" s="2">
        <v>45191</v>
      </c>
      <c r="B3000" t="s">
        <v>5776</v>
      </c>
      <c r="C3000" t="s">
        <v>1758</v>
      </c>
      <c r="D3000" t="s">
        <v>20</v>
      </c>
    </row>
    <row r="3001" spans="1:4" ht="15" customHeight="1" x14ac:dyDescent="0.25">
      <c r="A3001" s="2">
        <v>45191</v>
      </c>
      <c r="B3001" t="s">
        <v>5780</v>
      </c>
      <c r="C3001" t="s">
        <v>5778</v>
      </c>
      <c r="D3001" t="s">
        <v>20</v>
      </c>
    </row>
    <row r="3002" spans="1:4" ht="15" customHeight="1" x14ac:dyDescent="0.25">
      <c r="A3002" s="2">
        <v>45191</v>
      </c>
      <c r="B3002" t="s">
        <v>5781</v>
      </c>
      <c r="C3002" t="s">
        <v>5779</v>
      </c>
      <c r="D3002" t="s">
        <v>20</v>
      </c>
    </row>
    <row r="3003" spans="1:4" ht="15" customHeight="1" x14ac:dyDescent="0.25">
      <c r="A3003" s="2">
        <v>45194</v>
      </c>
      <c r="B3003" t="s">
        <v>5782</v>
      </c>
      <c r="C3003" t="s">
        <v>5783</v>
      </c>
      <c r="D3003" t="s">
        <v>20</v>
      </c>
    </row>
    <row r="3004" spans="1:4" ht="15" customHeight="1" x14ac:dyDescent="0.25">
      <c r="A3004" s="2">
        <v>45194</v>
      </c>
      <c r="B3004" t="s">
        <v>5784</v>
      </c>
      <c r="C3004" t="s">
        <v>5785</v>
      </c>
      <c r="D3004" t="s">
        <v>20</v>
      </c>
    </row>
    <row r="3005" spans="1:4" ht="15" customHeight="1" x14ac:dyDescent="0.25">
      <c r="A3005" s="2">
        <v>45194</v>
      </c>
      <c r="B3005" t="s">
        <v>5786</v>
      </c>
      <c r="C3005" t="s">
        <v>5787</v>
      </c>
      <c r="D3005" t="s">
        <v>20</v>
      </c>
    </row>
    <row r="3006" spans="1:4" ht="15" customHeight="1" x14ac:dyDescent="0.25">
      <c r="A3006" s="2">
        <v>45194</v>
      </c>
      <c r="B3006" t="s">
        <v>5788</v>
      </c>
      <c r="C3006" t="s">
        <v>5789</v>
      </c>
      <c r="D3006" t="s">
        <v>20</v>
      </c>
    </row>
    <row r="3007" spans="1:4" ht="15" customHeight="1" x14ac:dyDescent="0.25">
      <c r="A3007" s="2">
        <v>45194</v>
      </c>
      <c r="B3007" t="s">
        <v>5790</v>
      </c>
      <c r="C3007" t="s">
        <v>3918</v>
      </c>
      <c r="D3007" t="s">
        <v>20</v>
      </c>
    </row>
    <row r="3008" spans="1:4" ht="15" customHeight="1" x14ac:dyDescent="0.25">
      <c r="A3008" s="2">
        <v>45194</v>
      </c>
      <c r="B3008" t="s">
        <v>5791</v>
      </c>
      <c r="C3008" t="s">
        <v>5792</v>
      </c>
      <c r="D3008" t="s">
        <v>20</v>
      </c>
    </row>
    <row r="3009" spans="1:4" ht="15" customHeight="1" x14ac:dyDescent="0.25">
      <c r="A3009" s="2">
        <v>45194</v>
      </c>
      <c r="B3009" t="s">
        <v>5793</v>
      </c>
      <c r="C3009" t="s">
        <v>5794</v>
      </c>
      <c r="D3009" t="s">
        <v>20</v>
      </c>
    </row>
    <row r="3010" spans="1:4" ht="15" customHeight="1" x14ac:dyDescent="0.25">
      <c r="A3010" s="2">
        <v>45194</v>
      </c>
      <c r="B3010" t="s">
        <v>5795</v>
      </c>
      <c r="C3010" t="s">
        <v>5796</v>
      </c>
      <c r="D3010" t="s">
        <v>20</v>
      </c>
    </row>
    <row r="3011" spans="1:4" ht="15" customHeight="1" x14ac:dyDescent="0.25">
      <c r="A3011" s="2">
        <v>45194</v>
      </c>
      <c r="B3011" t="s">
        <v>5797</v>
      </c>
      <c r="C3011" t="s">
        <v>5798</v>
      </c>
      <c r="D3011" t="s">
        <v>20</v>
      </c>
    </row>
    <row r="3012" spans="1:4" ht="15" customHeight="1" x14ac:dyDescent="0.25">
      <c r="A3012" s="2">
        <v>45194</v>
      </c>
      <c r="B3012" t="s">
        <v>5799</v>
      </c>
      <c r="C3012" t="s">
        <v>5800</v>
      </c>
      <c r="D3012" t="s">
        <v>20</v>
      </c>
    </row>
    <row r="3013" spans="1:4" ht="15" customHeight="1" x14ac:dyDescent="0.25">
      <c r="A3013" s="2">
        <v>45194</v>
      </c>
      <c r="B3013" t="s">
        <v>5801</v>
      </c>
      <c r="C3013" t="s">
        <v>5802</v>
      </c>
      <c r="D3013" t="s">
        <v>20</v>
      </c>
    </row>
    <row r="3014" spans="1:4" ht="15" customHeight="1" x14ac:dyDescent="0.25">
      <c r="A3014" s="2">
        <v>45194</v>
      </c>
      <c r="B3014" t="s">
        <v>5803</v>
      </c>
      <c r="C3014" t="s">
        <v>5804</v>
      </c>
      <c r="D3014" t="s">
        <v>20</v>
      </c>
    </row>
    <row r="3015" spans="1:4" ht="15" customHeight="1" x14ac:dyDescent="0.25">
      <c r="A3015" s="2">
        <v>45194</v>
      </c>
      <c r="B3015" t="s">
        <v>5805</v>
      </c>
      <c r="C3015" t="s">
        <v>5806</v>
      </c>
      <c r="D3015" t="s">
        <v>20</v>
      </c>
    </row>
    <row r="3016" spans="1:4" ht="15" customHeight="1" x14ac:dyDescent="0.25">
      <c r="A3016" s="2">
        <v>45194</v>
      </c>
      <c r="B3016" t="s">
        <v>5807</v>
      </c>
      <c r="C3016" t="s">
        <v>5808</v>
      </c>
      <c r="D3016" t="s">
        <v>20</v>
      </c>
    </row>
    <row r="3017" spans="1:4" ht="15" customHeight="1" x14ac:dyDescent="0.25">
      <c r="A3017" s="2">
        <v>45194</v>
      </c>
      <c r="B3017" t="s">
        <v>5809</v>
      </c>
      <c r="C3017" t="s">
        <v>5810</v>
      </c>
      <c r="D3017" t="s">
        <v>20</v>
      </c>
    </row>
    <row r="3018" spans="1:4" ht="15" customHeight="1" x14ac:dyDescent="0.25">
      <c r="A3018" s="2">
        <v>45194</v>
      </c>
      <c r="B3018" t="s">
        <v>5811</v>
      </c>
      <c r="C3018" t="s">
        <v>5812</v>
      </c>
      <c r="D3018" t="s">
        <v>20</v>
      </c>
    </row>
    <row r="3019" spans="1:4" ht="15" customHeight="1" x14ac:dyDescent="0.25">
      <c r="A3019" s="2">
        <v>45194</v>
      </c>
      <c r="B3019" t="s">
        <v>5813</v>
      </c>
      <c r="C3019" t="s">
        <v>5814</v>
      </c>
      <c r="D3019" t="s">
        <v>20</v>
      </c>
    </row>
    <row r="3020" spans="1:4" ht="15" customHeight="1" x14ac:dyDescent="0.25">
      <c r="A3020" s="2">
        <v>45194</v>
      </c>
      <c r="B3020" t="s">
        <v>5815</v>
      </c>
      <c r="C3020" t="s">
        <v>5816</v>
      </c>
      <c r="D3020" t="s">
        <v>20</v>
      </c>
    </row>
    <row r="3021" spans="1:4" ht="15" customHeight="1" x14ac:dyDescent="0.25">
      <c r="A3021" s="2">
        <v>45194</v>
      </c>
      <c r="B3021" t="s">
        <v>5817</v>
      </c>
      <c r="C3021" t="s">
        <v>5818</v>
      </c>
      <c r="D3021" t="s">
        <v>20</v>
      </c>
    </row>
    <row r="3022" spans="1:4" ht="15" customHeight="1" x14ac:dyDescent="0.25">
      <c r="A3022" s="2">
        <v>45194</v>
      </c>
      <c r="B3022" t="s">
        <v>5819</v>
      </c>
      <c r="C3022" t="s">
        <v>5820</v>
      </c>
      <c r="D3022" t="s">
        <v>20</v>
      </c>
    </row>
    <row r="3023" spans="1:4" ht="15" customHeight="1" x14ac:dyDescent="0.25">
      <c r="A3023" s="2">
        <v>45194</v>
      </c>
      <c r="B3023" t="s">
        <v>5821</v>
      </c>
      <c r="C3023" t="s">
        <v>5822</v>
      </c>
      <c r="D3023" t="s">
        <v>20</v>
      </c>
    </row>
    <row r="3024" spans="1:4" ht="15" customHeight="1" x14ac:dyDescent="0.25">
      <c r="A3024" s="2">
        <v>45194</v>
      </c>
      <c r="B3024" t="s">
        <v>5823</v>
      </c>
      <c r="C3024" t="s">
        <v>5824</v>
      </c>
      <c r="D3024" t="s">
        <v>20</v>
      </c>
    </row>
    <row r="3025" spans="1:4" ht="15" customHeight="1" x14ac:dyDescent="0.25">
      <c r="A3025" s="2">
        <v>45194</v>
      </c>
      <c r="B3025" t="s">
        <v>5823</v>
      </c>
      <c r="C3025" t="s">
        <v>5825</v>
      </c>
      <c r="D3025" s="3" t="s">
        <v>108</v>
      </c>
    </row>
    <row r="3026" spans="1:4" ht="15" customHeight="1" x14ac:dyDescent="0.25">
      <c r="A3026" s="2">
        <v>45194</v>
      </c>
      <c r="B3026" t="s">
        <v>5826</v>
      </c>
      <c r="C3026" t="s">
        <v>5827</v>
      </c>
      <c r="D3026" t="s">
        <v>20</v>
      </c>
    </row>
    <row r="3027" spans="1:4" ht="15" customHeight="1" x14ac:dyDescent="0.25">
      <c r="A3027" s="2">
        <v>45194</v>
      </c>
      <c r="B3027" t="s">
        <v>5828</v>
      </c>
      <c r="C3027" t="s">
        <v>5829</v>
      </c>
      <c r="D3027" t="s">
        <v>20</v>
      </c>
    </row>
    <row r="3028" spans="1:4" ht="15" customHeight="1" x14ac:dyDescent="0.25">
      <c r="A3028" s="2">
        <v>45195</v>
      </c>
      <c r="B3028" t="s">
        <v>5830</v>
      </c>
      <c r="C3028" t="s">
        <v>5836</v>
      </c>
      <c r="D3028" t="s">
        <v>20</v>
      </c>
    </row>
    <row r="3029" spans="1:4" ht="15" customHeight="1" x14ac:dyDescent="0.25">
      <c r="A3029" s="2">
        <v>45195</v>
      </c>
      <c r="B3029" t="s">
        <v>5831</v>
      </c>
      <c r="C3029" t="s">
        <v>5837</v>
      </c>
      <c r="D3029" t="s">
        <v>20</v>
      </c>
    </row>
    <row r="3030" spans="1:4" ht="15" customHeight="1" x14ac:dyDescent="0.25">
      <c r="A3030" s="2">
        <v>45195</v>
      </c>
      <c r="B3030" t="s">
        <v>5832</v>
      </c>
      <c r="C3030" t="s">
        <v>5838</v>
      </c>
      <c r="D3030" t="s">
        <v>20</v>
      </c>
    </row>
    <row r="3031" spans="1:4" ht="15" customHeight="1" x14ac:dyDescent="0.25">
      <c r="A3031" s="2">
        <v>45195</v>
      </c>
      <c r="B3031" t="s">
        <v>5833</v>
      </c>
      <c r="C3031" t="s">
        <v>5839</v>
      </c>
      <c r="D3031" t="s">
        <v>20</v>
      </c>
    </row>
    <row r="3032" spans="1:4" ht="15" customHeight="1" x14ac:dyDescent="0.25">
      <c r="A3032" s="2">
        <v>45195</v>
      </c>
      <c r="B3032" t="s">
        <v>5834</v>
      </c>
      <c r="C3032" t="s">
        <v>5840</v>
      </c>
      <c r="D3032" t="s">
        <v>20</v>
      </c>
    </row>
    <row r="3033" spans="1:4" ht="15" customHeight="1" x14ac:dyDescent="0.25">
      <c r="A3033" s="2">
        <v>45195</v>
      </c>
      <c r="B3033" t="s">
        <v>5835</v>
      </c>
      <c r="C3033" t="s">
        <v>5841</v>
      </c>
      <c r="D3033" t="s">
        <v>20</v>
      </c>
    </row>
    <row r="3034" spans="1:4" ht="15" customHeight="1" x14ac:dyDescent="0.25">
      <c r="A3034" s="2">
        <v>45195</v>
      </c>
      <c r="B3034" t="s">
        <v>5842</v>
      </c>
      <c r="C3034" t="s">
        <v>5849</v>
      </c>
      <c r="D3034" t="s">
        <v>20</v>
      </c>
    </row>
    <row r="3035" spans="1:4" ht="15" customHeight="1" x14ac:dyDescent="0.25">
      <c r="A3035" s="2">
        <v>45195</v>
      </c>
      <c r="B3035" t="s">
        <v>5843</v>
      </c>
      <c r="C3035" t="s">
        <v>5850</v>
      </c>
      <c r="D3035" t="s">
        <v>20</v>
      </c>
    </row>
    <row r="3036" spans="1:4" ht="15" customHeight="1" x14ac:dyDescent="0.25">
      <c r="A3036" s="2">
        <v>45195</v>
      </c>
      <c r="B3036" t="s">
        <v>5844</v>
      </c>
      <c r="C3036" t="s">
        <v>5851</v>
      </c>
      <c r="D3036" t="s">
        <v>20</v>
      </c>
    </row>
    <row r="3037" spans="1:4" ht="15" customHeight="1" x14ac:dyDescent="0.25">
      <c r="A3037" s="2">
        <v>45195</v>
      </c>
      <c r="B3037" t="s">
        <v>5845</v>
      </c>
      <c r="C3037" t="s">
        <v>5852</v>
      </c>
      <c r="D3037" t="s">
        <v>20</v>
      </c>
    </row>
    <row r="3038" spans="1:4" ht="15" customHeight="1" x14ac:dyDescent="0.25">
      <c r="A3038" s="2">
        <v>45195</v>
      </c>
      <c r="B3038" t="s">
        <v>5846</v>
      </c>
      <c r="C3038" t="s">
        <v>5853</v>
      </c>
      <c r="D3038" t="s">
        <v>20</v>
      </c>
    </row>
    <row r="3039" spans="1:4" ht="15" customHeight="1" x14ac:dyDescent="0.25">
      <c r="A3039" s="2">
        <v>45195</v>
      </c>
      <c r="B3039" t="s">
        <v>5847</v>
      </c>
      <c r="C3039" t="s">
        <v>5854</v>
      </c>
      <c r="D3039" t="s">
        <v>20</v>
      </c>
    </row>
    <row r="3040" spans="1:4" ht="15" customHeight="1" x14ac:dyDescent="0.25">
      <c r="A3040" s="2">
        <v>45195</v>
      </c>
      <c r="B3040" t="s">
        <v>5848</v>
      </c>
      <c r="C3040" t="s">
        <v>5855</v>
      </c>
      <c r="D3040" t="s">
        <v>20</v>
      </c>
    </row>
    <row r="3041" spans="1:4" ht="15" customHeight="1" x14ac:dyDescent="0.25">
      <c r="A3041" s="2">
        <v>45195</v>
      </c>
      <c r="B3041" t="s">
        <v>5856</v>
      </c>
      <c r="C3041" t="s">
        <v>5857</v>
      </c>
      <c r="D3041" t="s">
        <v>20</v>
      </c>
    </row>
    <row r="3042" spans="1:4" ht="15" customHeight="1" x14ac:dyDescent="0.25">
      <c r="A3042" s="2">
        <v>45195</v>
      </c>
      <c r="B3042" t="s">
        <v>5858</v>
      </c>
      <c r="C3042" t="s">
        <v>5859</v>
      </c>
      <c r="D3042" t="s">
        <v>20</v>
      </c>
    </row>
    <row r="3043" spans="1:4" ht="15" customHeight="1" x14ac:dyDescent="0.25">
      <c r="A3043" s="2">
        <v>45195</v>
      </c>
      <c r="B3043" t="s">
        <v>5860</v>
      </c>
      <c r="C3043" t="s">
        <v>5861</v>
      </c>
      <c r="D3043" t="s">
        <v>20</v>
      </c>
    </row>
    <row r="3044" spans="1:4" ht="15" customHeight="1" x14ac:dyDescent="0.25">
      <c r="A3044" s="2">
        <v>45195</v>
      </c>
      <c r="B3044" t="s">
        <v>5862</v>
      </c>
      <c r="C3044" t="s">
        <v>5863</v>
      </c>
      <c r="D3044" t="s">
        <v>20</v>
      </c>
    </row>
    <row r="3045" spans="1:4" ht="15" customHeight="1" x14ac:dyDescent="0.25">
      <c r="A3045" s="2">
        <v>45195</v>
      </c>
      <c r="B3045" t="s">
        <v>5864</v>
      </c>
      <c r="C3045" t="s">
        <v>5865</v>
      </c>
      <c r="D3045" t="s">
        <v>20</v>
      </c>
    </row>
    <row r="3046" spans="1:4" ht="15" customHeight="1" x14ac:dyDescent="0.25">
      <c r="A3046" s="2">
        <v>45195</v>
      </c>
      <c r="B3046" t="s">
        <v>5866</v>
      </c>
      <c r="C3046" t="s">
        <v>5867</v>
      </c>
      <c r="D3046" t="s">
        <v>20</v>
      </c>
    </row>
    <row r="3047" spans="1:4" ht="15" customHeight="1" x14ac:dyDescent="0.25">
      <c r="A3047" s="2">
        <v>45195</v>
      </c>
      <c r="B3047" t="s">
        <v>5868</v>
      </c>
      <c r="C3047" t="s">
        <v>5869</v>
      </c>
      <c r="D3047" t="s">
        <v>20</v>
      </c>
    </row>
    <row r="3048" spans="1:4" ht="15" customHeight="1" x14ac:dyDescent="0.25">
      <c r="A3048" s="2">
        <v>45195</v>
      </c>
      <c r="B3048" t="s">
        <v>5870</v>
      </c>
      <c r="C3048" t="s">
        <v>5871</v>
      </c>
      <c r="D3048" t="s">
        <v>20</v>
      </c>
    </row>
    <row r="3049" spans="1:4" ht="15" customHeight="1" x14ac:dyDescent="0.25">
      <c r="A3049" s="2">
        <v>45195</v>
      </c>
      <c r="B3049" t="s">
        <v>5872</v>
      </c>
      <c r="C3049" t="s">
        <v>5873</v>
      </c>
      <c r="D3049" t="s">
        <v>20</v>
      </c>
    </row>
    <row r="3050" spans="1:4" ht="15" customHeight="1" x14ac:dyDescent="0.25">
      <c r="A3050" s="2">
        <v>45195</v>
      </c>
      <c r="B3050" t="s">
        <v>5874</v>
      </c>
      <c r="C3050" t="s">
        <v>5875</v>
      </c>
      <c r="D3050" t="s">
        <v>20</v>
      </c>
    </row>
    <row r="3051" spans="1:4" ht="15" customHeight="1" x14ac:dyDescent="0.25">
      <c r="A3051" s="2">
        <v>45195</v>
      </c>
      <c r="B3051" t="s">
        <v>5876</v>
      </c>
      <c r="C3051" t="s">
        <v>5877</v>
      </c>
      <c r="D3051" t="s">
        <v>20</v>
      </c>
    </row>
    <row r="3052" spans="1:4" ht="15" customHeight="1" x14ac:dyDescent="0.25">
      <c r="A3052" s="2">
        <v>45195</v>
      </c>
      <c r="B3052" t="s">
        <v>5878</v>
      </c>
      <c r="C3052" t="s">
        <v>5879</v>
      </c>
      <c r="D3052" t="s">
        <v>20</v>
      </c>
    </row>
    <row r="3053" spans="1:4" ht="15" customHeight="1" x14ac:dyDescent="0.25">
      <c r="A3053" s="2">
        <v>45195</v>
      </c>
      <c r="B3053" t="s">
        <v>5880</v>
      </c>
      <c r="C3053" t="s">
        <v>5881</v>
      </c>
      <c r="D3053" t="s">
        <v>20</v>
      </c>
    </row>
    <row r="3054" spans="1:4" ht="15" customHeight="1" x14ac:dyDescent="0.25">
      <c r="A3054" s="2">
        <v>45195</v>
      </c>
      <c r="B3054" t="s">
        <v>5882</v>
      </c>
      <c r="C3054" t="s">
        <v>5883</v>
      </c>
      <c r="D3054" t="s">
        <v>20</v>
      </c>
    </row>
    <row r="3055" spans="1:4" ht="15" customHeight="1" x14ac:dyDescent="0.25">
      <c r="A3055" s="2">
        <v>45195</v>
      </c>
      <c r="B3055" t="s">
        <v>5884</v>
      </c>
      <c r="C3055" t="s">
        <v>5885</v>
      </c>
      <c r="D3055" t="s">
        <v>20</v>
      </c>
    </row>
    <row r="3056" spans="1:4" ht="15" customHeight="1" x14ac:dyDescent="0.25">
      <c r="A3056" s="2">
        <v>45195</v>
      </c>
      <c r="B3056" t="s">
        <v>5884</v>
      </c>
      <c r="C3056" t="s">
        <v>5886</v>
      </c>
      <c r="D3056" t="s">
        <v>108</v>
      </c>
    </row>
    <row r="3057" spans="1:4" ht="15" customHeight="1" x14ac:dyDescent="0.25">
      <c r="A3057" s="2">
        <v>45195</v>
      </c>
      <c r="B3057" t="s">
        <v>5884</v>
      </c>
      <c r="C3057" t="s">
        <v>5887</v>
      </c>
      <c r="D3057" s="3" t="s">
        <v>108</v>
      </c>
    </row>
    <row r="3058" spans="1:4" ht="15" customHeight="1" x14ac:dyDescent="0.25">
      <c r="A3058" s="2">
        <v>45195</v>
      </c>
      <c r="B3058" t="s">
        <v>5884</v>
      </c>
      <c r="C3058" t="s">
        <v>5888</v>
      </c>
      <c r="D3058" s="3" t="s">
        <v>108</v>
      </c>
    </row>
    <row r="3059" spans="1:4" ht="15" customHeight="1" x14ac:dyDescent="0.25">
      <c r="A3059" s="2">
        <v>45195</v>
      </c>
      <c r="B3059" t="s">
        <v>5884</v>
      </c>
      <c r="C3059" t="s">
        <v>5889</v>
      </c>
      <c r="D3059" s="3" t="s">
        <v>108</v>
      </c>
    </row>
    <row r="3060" spans="1:4" ht="15" customHeight="1" x14ac:dyDescent="0.25">
      <c r="A3060" s="2">
        <v>45195</v>
      </c>
      <c r="B3060" t="s">
        <v>5884</v>
      </c>
      <c r="C3060" t="s">
        <v>5890</v>
      </c>
      <c r="D3060" s="3" t="s">
        <v>108</v>
      </c>
    </row>
    <row r="3061" spans="1:4" ht="15" customHeight="1" x14ac:dyDescent="0.25">
      <c r="A3061" s="2">
        <v>45195</v>
      </c>
      <c r="B3061" t="s">
        <v>5884</v>
      </c>
      <c r="C3061" t="s">
        <v>5891</v>
      </c>
      <c r="D3061" s="3" t="s">
        <v>108</v>
      </c>
    </row>
    <row r="3062" spans="1:4" ht="15" customHeight="1" x14ac:dyDescent="0.25">
      <c r="A3062" s="2">
        <v>45196</v>
      </c>
      <c r="B3062" t="s">
        <v>5892</v>
      </c>
      <c r="C3062" t="s">
        <v>5893</v>
      </c>
      <c r="D3062" t="s">
        <v>20</v>
      </c>
    </row>
    <row r="3063" spans="1:4" ht="15" customHeight="1" x14ac:dyDescent="0.25">
      <c r="A3063" s="2">
        <v>45196</v>
      </c>
      <c r="B3063" t="s">
        <v>5894</v>
      </c>
      <c r="C3063" t="s">
        <v>5640</v>
      </c>
      <c r="D3063" t="s">
        <v>20</v>
      </c>
    </row>
    <row r="3064" spans="1:4" ht="15" customHeight="1" x14ac:dyDescent="0.25">
      <c r="A3064" s="2">
        <v>45196</v>
      </c>
      <c r="B3064" t="s">
        <v>5895</v>
      </c>
      <c r="C3064" t="s">
        <v>5896</v>
      </c>
      <c r="D3064" t="s">
        <v>20</v>
      </c>
    </row>
    <row r="3065" spans="1:4" ht="15" customHeight="1" x14ac:dyDescent="0.25">
      <c r="A3065" s="2">
        <v>45196</v>
      </c>
      <c r="B3065" t="s">
        <v>5897</v>
      </c>
      <c r="C3065" t="s">
        <v>5898</v>
      </c>
      <c r="D3065" t="s">
        <v>20</v>
      </c>
    </row>
    <row r="3066" spans="1:4" ht="15" customHeight="1" x14ac:dyDescent="0.25">
      <c r="A3066" s="2">
        <v>45196</v>
      </c>
      <c r="B3066" t="s">
        <v>5899</v>
      </c>
      <c r="C3066" t="s">
        <v>5900</v>
      </c>
      <c r="D3066" t="s">
        <v>20</v>
      </c>
    </row>
    <row r="3067" spans="1:4" ht="15" customHeight="1" x14ac:dyDescent="0.25">
      <c r="A3067" s="2">
        <v>45196</v>
      </c>
      <c r="B3067" t="s">
        <v>5901</v>
      </c>
      <c r="C3067" t="s">
        <v>5902</v>
      </c>
      <c r="D3067" t="s">
        <v>20</v>
      </c>
    </row>
    <row r="3068" spans="1:4" ht="15" customHeight="1" x14ac:dyDescent="0.25">
      <c r="A3068" s="2">
        <v>45196</v>
      </c>
      <c r="B3068" t="s">
        <v>5903</v>
      </c>
      <c r="C3068" t="s">
        <v>5904</v>
      </c>
      <c r="D3068" t="s">
        <v>20</v>
      </c>
    </row>
    <row r="3069" spans="1:4" ht="15" customHeight="1" x14ac:dyDescent="0.25">
      <c r="A3069" s="2">
        <v>45196</v>
      </c>
      <c r="B3069" t="s">
        <v>5905</v>
      </c>
      <c r="C3069" t="s">
        <v>5906</v>
      </c>
      <c r="D3069" t="s">
        <v>20</v>
      </c>
    </row>
    <row r="3070" spans="1:4" ht="15" customHeight="1" x14ac:dyDescent="0.25">
      <c r="A3070" s="2">
        <v>45196</v>
      </c>
      <c r="B3070" t="s">
        <v>5907</v>
      </c>
      <c r="C3070" t="s">
        <v>5908</v>
      </c>
      <c r="D3070" t="s">
        <v>20</v>
      </c>
    </row>
    <row r="3071" spans="1:4" ht="15" customHeight="1" x14ac:dyDescent="0.25">
      <c r="A3071" s="2">
        <v>45196</v>
      </c>
      <c r="B3071" t="s">
        <v>5909</v>
      </c>
      <c r="C3071" t="s">
        <v>5910</v>
      </c>
      <c r="D3071" t="s">
        <v>20</v>
      </c>
    </row>
    <row r="3072" spans="1:4" ht="15" customHeight="1" x14ac:dyDescent="0.25">
      <c r="A3072" s="2">
        <v>45196</v>
      </c>
      <c r="B3072" t="s">
        <v>5911</v>
      </c>
      <c r="C3072" t="s">
        <v>5912</v>
      </c>
      <c r="D3072" t="s">
        <v>20</v>
      </c>
    </row>
    <row r="3073" spans="1:4" ht="15" customHeight="1" x14ac:dyDescent="0.25">
      <c r="A3073" s="2">
        <v>45196</v>
      </c>
      <c r="B3073" t="s">
        <v>5913</v>
      </c>
      <c r="C3073" t="s">
        <v>5914</v>
      </c>
      <c r="D3073" t="s">
        <v>20</v>
      </c>
    </row>
    <row r="3074" spans="1:4" ht="15" customHeight="1" x14ac:dyDescent="0.25">
      <c r="A3074" s="2">
        <v>45196</v>
      </c>
      <c r="B3074" t="s">
        <v>5915</v>
      </c>
      <c r="C3074" t="s">
        <v>5916</v>
      </c>
      <c r="D3074" t="s">
        <v>20</v>
      </c>
    </row>
    <row r="3075" spans="1:4" ht="15" customHeight="1" x14ac:dyDescent="0.25">
      <c r="A3075" s="2">
        <v>45196</v>
      </c>
      <c r="B3075" t="s">
        <v>5917</v>
      </c>
      <c r="C3075" t="s">
        <v>5918</v>
      </c>
      <c r="D3075" t="s">
        <v>20</v>
      </c>
    </row>
    <row r="3076" spans="1:4" ht="15" customHeight="1" x14ac:dyDescent="0.25">
      <c r="A3076" s="2">
        <v>45196</v>
      </c>
      <c r="B3076" t="s">
        <v>5919</v>
      </c>
      <c r="C3076" t="s">
        <v>5920</v>
      </c>
      <c r="D3076" t="s">
        <v>20</v>
      </c>
    </row>
    <row r="3077" spans="1:4" ht="15" customHeight="1" x14ac:dyDescent="0.25">
      <c r="A3077" s="2">
        <v>45196</v>
      </c>
      <c r="B3077" t="s">
        <v>5921</v>
      </c>
      <c r="C3077" t="s">
        <v>5922</v>
      </c>
      <c r="D3077" t="s">
        <v>20</v>
      </c>
    </row>
    <row r="3078" spans="1:4" ht="15" customHeight="1" x14ac:dyDescent="0.25">
      <c r="A3078" s="2">
        <v>45196</v>
      </c>
      <c r="B3078" t="s">
        <v>5923</v>
      </c>
      <c r="C3078" t="s">
        <v>5924</v>
      </c>
      <c r="D3078" t="s">
        <v>20</v>
      </c>
    </row>
    <row r="3079" spans="1:4" ht="15" customHeight="1" x14ac:dyDescent="0.25">
      <c r="A3079" s="2">
        <v>45196</v>
      </c>
      <c r="B3079" t="s">
        <v>5923</v>
      </c>
      <c r="C3079" t="s">
        <v>5925</v>
      </c>
      <c r="D3079" s="3" t="s">
        <v>108</v>
      </c>
    </row>
    <row r="3080" spans="1:4" ht="15" customHeight="1" x14ac:dyDescent="0.25">
      <c r="A3080" s="2">
        <v>45196</v>
      </c>
      <c r="B3080" t="s">
        <v>5923</v>
      </c>
      <c r="C3080" t="s">
        <v>5926</v>
      </c>
      <c r="D3080" s="3" t="s">
        <v>108</v>
      </c>
    </row>
    <row r="3081" spans="1:4" ht="15" customHeight="1" x14ac:dyDescent="0.25">
      <c r="A3081" s="2">
        <v>45196</v>
      </c>
      <c r="B3081" t="s">
        <v>5927</v>
      </c>
      <c r="C3081" t="s">
        <v>5928</v>
      </c>
      <c r="D3081" t="s">
        <v>20</v>
      </c>
    </row>
    <row r="3082" spans="1:4" ht="15" customHeight="1" x14ac:dyDescent="0.25">
      <c r="A3082" s="2">
        <v>45196</v>
      </c>
      <c r="B3082" t="s">
        <v>5929</v>
      </c>
      <c r="C3082" t="s">
        <v>5930</v>
      </c>
      <c r="D3082" t="s">
        <v>20</v>
      </c>
    </row>
    <row r="3083" spans="1:4" ht="15" customHeight="1" x14ac:dyDescent="0.25">
      <c r="A3083" s="2">
        <v>45196</v>
      </c>
      <c r="B3083" t="s">
        <v>5931</v>
      </c>
      <c r="C3083" t="s">
        <v>5932</v>
      </c>
      <c r="D3083" t="s">
        <v>20</v>
      </c>
    </row>
    <row r="3084" spans="1:4" ht="15" customHeight="1" x14ac:dyDescent="0.25">
      <c r="A3084" s="2">
        <v>45196</v>
      </c>
      <c r="B3084" t="s">
        <v>5933</v>
      </c>
      <c r="C3084" t="s">
        <v>5934</v>
      </c>
      <c r="D3084" t="s">
        <v>20</v>
      </c>
    </row>
    <row r="3085" spans="1:4" ht="15" customHeight="1" x14ac:dyDescent="0.25">
      <c r="A3085" s="2">
        <v>45196</v>
      </c>
      <c r="B3085" t="s">
        <v>5935</v>
      </c>
      <c r="C3085" t="s">
        <v>5936</v>
      </c>
      <c r="D3085" t="s">
        <v>20</v>
      </c>
    </row>
    <row r="3086" spans="1:4" ht="15" customHeight="1" x14ac:dyDescent="0.25">
      <c r="A3086" s="2">
        <v>45196</v>
      </c>
      <c r="B3086" t="s">
        <v>5937</v>
      </c>
      <c r="C3086" t="s">
        <v>5938</v>
      </c>
      <c r="D3086" t="s">
        <v>20</v>
      </c>
    </row>
    <row r="3087" spans="1:4" ht="15" customHeight="1" x14ac:dyDescent="0.25">
      <c r="A3087" s="2">
        <v>45197</v>
      </c>
      <c r="B3087" t="s">
        <v>5939</v>
      </c>
      <c r="C3087" t="s">
        <v>5940</v>
      </c>
      <c r="D3087" t="s">
        <v>20</v>
      </c>
    </row>
    <row r="3088" spans="1:4" ht="15" customHeight="1" x14ac:dyDescent="0.25">
      <c r="A3088" s="2">
        <v>45197</v>
      </c>
      <c r="B3088" t="s">
        <v>5941</v>
      </c>
      <c r="C3088" t="s">
        <v>5942</v>
      </c>
      <c r="D3088" t="s">
        <v>20</v>
      </c>
    </row>
    <row r="3089" spans="1:4" ht="15" customHeight="1" x14ac:dyDescent="0.25">
      <c r="A3089" s="2">
        <v>45197</v>
      </c>
      <c r="B3089" t="s">
        <v>5943</v>
      </c>
      <c r="C3089" t="s">
        <v>5944</v>
      </c>
      <c r="D3089" t="s">
        <v>20</v>
      </c>
    </row>
    <row r="3090" spans="1:4" ht="15" customHeight="1" x14ac:dyDescent="0.25">
      <c r="A3090" s="2">
        <v>45197</v>
      </c>
      <c r="B3090" t="s">
        <v>5945</v>
      </c>
      <c r="C3090" t="s">
        <v>5946</v>
      </c>
      <c r="D3090" t="s">
        <v>20</v>
      </c>
    </row>
    <row r="3091" spans="1:4" ht="15" customHeight="1" x14ac:dyDescent="0.25">
      <c r="A3091" s="2">
        <v>45197</v>
      </c>
      <c r="B3091" t="s">
        <v>5947</v>
      </c>
      <c r="C3091" t="s">
        <v>5948</v>
      </c>
      <c r="D3091" t="s">
        <v>20</v>
      </c>
    </row>
    <row r="3092" spans="1:4" ht="15" customHeight="1" x14ac:dyDescent="0.25">
      <c r="A3092" s="2">
        <v>45197</v>
      </c>
      <c r="B3092" t="s">
        <v>5949</v>
      </c>
      <c r="C3092" t="s">
        <v>5950</v>
      </c>
      <c r="D3092" t="s">
        <v>20</v>
      </c>
    </row>
    <row r="3093" spans="1:4" ht="15" customHeight="1" x14ac:dyDescent="0.25">
      <c r="A3093" s="2">
        <v>45197</v>
      </c>
      <c r="B3093" t="s">
        <v>5951</v>
      </c>
      <c r="C3093" t="s">
        <v>5952</v>
      </c>
      <c r="D3093" t="s">
        <v>20</v>
      </c>
    </row>
    <row r="3094" spans="1:4" ht="15" customHeight="1" x14ac:dyDescent="0.25">
      <c r="A3094" s="2">
        <v>45197</v>
      </c>
      <c r="B3094" t="s">
        <v>5953</v>
      </c>
      <c r="C3094" t="s">
        <v>5954</v>
      </c>
      <c r="D3094" t="s">
        <v>20</v>
      </c>
    </row>
    <row r="3095" spans="1:4" ht="15" customHeight="1" x14ac:dyDescent="0.25">
      <c r="A3095" s="2">
        <v>45197</v>
      </c>
      <c r="B3095" t="s">
        <v>5955</v>
      </c>
      <c r="C3095" t="s">
        <v>5956</v>
      </c>
      <c r="D3095" t="s">
        <v>20</v>
      </c>
    </row>
    <row r="3096" spans="1:4" ht="15" customHeight="1" x14ac:dyDescent="0.25">
      <c r="A3096" s="2">
        <v>45197</v>
      </c>
      <c r="B3096" t="s">
        <v>5957</v>
      </c>
      <c r="C3096" t="s">
        <v>5958</v>
      </c>
      <c r="D3096" t="s">
        <v>20</v>
      </c>
    </row>
    <row r="3097" spans="1:4" ht="15" customHeight="1" x14ac:dyDescent="0.25">
      <c r="A3097" s="2">
        <v>45197</v>
      </c>
      <c r="B3097" t="s">
        <v>5959</v>
      </c>
      <c r="C3097" t="s">
        <v>5960</v>
      </c>
      <c r="D3097" t="s">
        <v>20</v>
      </c>
    </row>
    <row r="3098" spans="1:4" ht="15" customHeight="1" x14ac:dyDescent="0.25">
      <c r="A3098" s="2">
        <v>45197</v>
      </c>
      <c r="B3098" t="s">
        <v>5961</v>
      </c>
      <c r="C3098" t="s">
        <v>5962</v>
      </c>
      <c r="D3098" t="s">
        <v>20</v>
      </c>
    </row>
    <row r="3099" spans="1:4" ht="15" customHeight="1" x14ac:dyDescent="0.25">
      <c r="A3099" s="2">
        <v>45197</v>
      </c>
      <c r="B3099" t="s">
        <v>5963</v>
      </c>
      <c r="C3099" t="s">
        <v>5964</v>
      </c>
      <c r="D3099" t="s">
        <v>20</v>
      </c>
    </row>
    <row r="3100" spans="1:4" ht="15" customHeight="1" x14ac:dyDescent="0.25">
      <c r="A3100" s="2">
        <v>45197</v>
      </c>
      <c r="B3100" t="s">
        <v>5965</v>
      </c>
      <c r="C3100" t="s">
        <v>5966</v>
      </c>
      <c r="D3100" t="s">
        <v>20</v>
      </c>
    </row>
    <row r="3101" spans="1:4" ht="15" customHeight="1" x14ac:dyDescent="0.25">
      <c r="A3101" s="2">
        <v>45197</v>
      </c>
      <c r="B3101" t="s">
        <v>5967</v>
      </c>
      <c r="C3101" t="s">
        <v>5968</v>
      </c>
      <c r="D3101" t="s">
        <v>20</v>
      </c>
    </row>
    <row r="3102" spans="1:4" ht="15" customHeight="1" x14ac:dyDescent="0.25">
      <c r="A3102" s="2">
        <v>45197</v>
      </c>
      <c r="B3102" t="s">
        <v>5969</v>
      </c>
      <c r="C3102" t="s">
        <v>5970</v>
      </c>
      <c r="D3102" t="s">
        <v>20</v>
      </c>
    </row>
    <row r="3103" spans="1:4" ht="15" customHeight="1" x14ac:dyDescent="0.25">
      <c r="A3103" s="2">
        <v>45197</v>
      </c>
      <c r="B3103" t="s">
        <v>5971</v>
      </c>
      <c r="C3103" t="s">
        <v>5972</v>
      </c>
      <c r="D3103" t="s">
        <v>20</v>
      </c>
    </row>
    <row r="3104" spans="1:4" ht="15" customHeight="1" x14ac:dyDescent="0.25">
      <c r="A3104" s="2">
        <v>45197</v>
      </c>
      <c r="B3104" t="s">
        <v>5973</v>
      </c>
      <c r="C3104" t="s">
        <v>5974</v>
      </c>
      <c r="D3104" t="s">
        <v>20</v>
      </c>
    </row>
    <row r="3105" spans="1:4" ht="15" customHeight="1" x14ac:dyDescent="0.25">
      <c r="A3105" s="2">
        <v>45197</v>
      </c>
      <c r="B3105" t="s">
        <v>5975</v>
      </c>
      <c r="C3105" t="s">
        <v>5976</v>
      </c>
      <c r="D3105" t="s">
        <v>20</v>
      </c>
    </row>
    <row r="3106" spans="1:4" ht="15" customHeight="1" x14ac:dyDescent="0.25">
      <c r="A3106" s="2">
        <v>45197</v>
      </c>
      <c r="B3106" t="s">
        <v>5977</v>
      </c>
      <c r="C3106" t="s">
        <v>5978</v>
      </c>
      <c r="D3106" t="s">
        <v>20</v>
      </c>
    </row>
    <row r="3107" spans="1:4" ht="15" customHeight="1" x14ac:dyDescent="0.25">
      <c r="A3107" s="2">
        <v>45197</v>
      </c>
      <c r="B3107" t="s">
        <v>5979</v>
      </c>
      <c r="C3107" t="s">
        <v>5980</v>
      </c>
      <c r="D3107" t="s">
        <v>20</v>
      </c>
    </row>
    <row r="3108" spans="1:4" ht="15" customHeight="1" x14ac:dyDescent="0.25">
      <c r="A3108" s="2">
        <v>45197</v>
      </c>
      <c r="B3108" t="s">
        <v>5981</v>
      </c>
      <c r="C3108" t="s">
        <v>5982</v>
      </c>
      <c r="D3108" t="s">
        <v>20</v>
      </c>
    </row>
    <row r="3109" spans="1:4" ht="15" customHeight="1" x14ac:dyDescent="0.25">
      <c r="A3109" s="2">
        <v>45198</v>
      </c>
      <c r="B3109" t="s">
        <v>5983</v>
      </c>
      <c r="C3109" t="s">
        <v>5984</v>
      </c>
      <c r="D3109" t="s">
        <v>20</v>
      </c>
    </row>
    <row r="3110" spans="1:4" ht="15" customHeight="1" x14ac:dyDescent="0.25">
      <c r="A3110" s="2">
        <v>45198</v>
      </c>
      <c r="B3110" t="s">
        <v>5985</v>
      </c>
      <c r="C3110" t="s">
        <v>5986</v>
      </c>
      <c r="D3110" t="s">
        <v>20</v>
      </c>
    </row>
    <row r="3111" spans="1:4" ht="15" customHeight="1" x14ac:dyDescent="0.25">
      <c r="A3111" s="2">
        <v>45198</v>
      </c>
      <c r="B3111" t="s">
        <v>5987</v>
      </c>
      <c r="C3111" t="s">
        <v>5988</v>
      </c>
      <c r="D3111" t="s">
        <v>20</v>
      </c>
    </row>
    <row r="3112" spans="1:4" ht="15" customHeight="1" x14ac:dyDescent="0.25">
      <c r="A3112" s="2">
        <v>45198</v>
      </c>
      <c r="B3112" t="s">
        <v>5989</v>
      </c>
      <c r="C3112" t="s">
        <v>5990</v>
      </c>
      <c r="D3112" t="s">
        <v>20</v>
      </c>
    </row>
    <row r="3113" spans="1:4" ht="15" customHeight="1" x14ac:dyDescent="0.25">
      <c r="A3113" s="2">
        <v>45198</v>
      </c>
      <c r="B3113" t="s">
        <v>5991</v>
      </c>
      <c r="C3113" t="s">
        <v>5548</v>
      </c>
      <c r="D3113" t="s">
        <v>20</v>
      </c>
    </row>
    <row r="3114" spans="1:4" ht="15" customHeight="1" x14ac:dyDescent="0.25">
      <c r="A3114" s="2">
        <v>45198</v>
      </c>
      <c r="B3114" t="s">
        <v>5992</v>
      </c>
      <c r="C3114" t="s">
        <v>5993</v>
      </c>
      <c r="D3114" t="s">
        <v>20</v>
      </c>
    </row>
    <row r="3115" spans="1:4" ht="15" customHeight="1" x14ac:dyDescent="0.25">
      <c r="A3115" s="2">
        <v>45198</v>
      </c>
      <c r="B3115" t="s">
        <v>5994</v>
      </c>
      <c r="C3115" t="s">
        <v>5995</v>
      </c>
      <c r="D3115" t="s">
        <v>20</v>
      </c>
    </row>
    <row r="3116" spans="1:4" ht="15" customHeight="1" x14ac:dyDescent="0.25">
      <c r="A3116" s="2">
        <v>45198</v>
      </c>
      <c r="B3116" t="s">
        <v>5996</v>
      </c>
      <c r="C3116" t="s">
        <v>5997</v>
      </c>
      <c r="D3116" t="s">
        <v>20</v>
      </c>
    </row>
    <row r="3117" spans="1:4" ht="15" customHeight="1" x14ac:dyDescent="0.25">
      <c r="A3117" s="2">
        <v>45198</v>
      </c>
      <c r="B3117" t="s">
        <v>5998</v>
      </c>
      <c r="C3117" t="s">
        <v>5999</v>
      </c>
      <c r="D3117" t="s">
        <v>20</v>
      </c>
    </row>
    <row r="3118" spans="1:4" ht="15" customHeight="1" x14ac:dyDescent="0.25">
      <c r="A3118" s="2">
        <v>45198</v>
      </c>
      <c r="B3118" t="s">
        <v>6000</v>
      </c>
      <c r="C3118" t="s">
        <v>6001</v>
      </c>
      <c r="D3118" t="s">
        <v>20</v>
      </c>
    </row>
    <row r="3119" spans="1:4" ht="15" customHeight="1" x14ac:dyDescent="0.25">
      <c r="A3119" s="2">
        <v>45198</v>
      </c>
      <c r="B3119" t="s">
        <v>6002</v>
      </c>
      <c r="C3119" t="s">
        <v>6003</v>
      </c>
      <c r="D3119" t="s">
        <v>20</v>
      </c>
    </row>
    <row r="3120" spans="1:4" ht="15" customHeight="1" x14ac:dyDescent="0.25">
      <c r="A3120" s="2">
        <v>45198</v>
      </c>
      <c r="B3120" t="s">
        <v>6004</v>
      </c>
      <c r="C3120" t="s">
        <v>6005</v>
      </c>
      <c r="D3120" t="s">
        <v>20</v>
      </c>
    </row>
    <row r="3121" spans="1:4" ht="15" customHeight="1" x14ac:dyDescent="0.25">
      <c r="A3121" s="2">
        <v>45198</v>
      </c>
      <c r="B3121" t="s">
        <v>6006</v>
      </c>
      <c r="C3121" t="s">
        <v>6007</v>
      </c>
      <c r="D3121" t="s">
        <v>20</v>
      </c>
    </row>
    <row r="3122" spans="1:4" ht="15" customHeight="1" x14ac:dyDescent="0.25">
      <c r="A3122" s="2">
        <v>45198</v>
      </c>
      <c r="B3122" t="s">
        <v>6008</v>
      </c>
      <c r="C3122" t="s">
        <v>3564</v>
      </c>
      <c r="D3122" t="s">
        <v>20</v>
      </c>
    </row>
    <row r="3123" spans="1:4" ht="15" customHeight="1" x14ac:dyDescent="0.25">
      <c r="A3123" s="2">
        <v>45198</v>
      </c>
      <c r="B3123" t="s">
        <v>6009</v>
      </c>
      <c r="C3123" t="s">
        <v>4562</v>
      </c>
      <c r="D3123" t="s">
        <v>20</v>
      </c>
    </row>
    <row r="3124" spans="1:4" ht="15" customHeight="1" x14ac:dyDescent="0.25">
      <c r="A3124" s="2">
        <v>45198</v>
      </c>
      <c r="B3124" t="s">
        <v>6010</v>
      </c>
      <c r="C3124" t="s">
        <v>4566</v>
      </c>
      <c r="D3124" t="s">
        <v>20</v>
      </c>
    </row>
    <row r="3125" spans="1:4" ht="15" customHeight="1" x14ac:dyDescent="0.25">
      <c r="A3125" s="2">
        <v>45202</v>
      </c>
      <c r="B3125" t="s">
        <v>6011</v>
      </c>
      <c r="C3125" t="s">
        <v>6012</v>
      </c>
      <c r="D3125" t="s">
        <v>20</v>
      </c>
    </row>
    <row r="3126" spans="1:4" ht="15" customHeight="1" x14ac:dyDescent="0.25">
      <c r="A3126" s="2">
        <v>45202</v>
      </c>
      <c r="B3126" t="s">
        <v>6013</v>
      </c>
      <c r="C3126" t="s">
        <v>6014</v>
      </c>
      <c r="D3126" t="s">
        <v>20</v>
      </c>
    </row>
    <row r="3127" spans="1:4" ht="15" customHeight="1" x14ac:dyDescent="0.25">
      <c r="A3127" s="2">
        <v>45202</v>
      </c>
      <c r="B3127" t="s">
        <v>6015</v>
      </c>
      <c r="C3127" t="s">
        <v>6016</v>
      </c>
      <c r="D3127" t="s">
        <v>20</v>
      </c>
    </row>
    <row r="3128" spans="1:4" ht="15" customHeight="1" x14ac:dyDescent="0.25">
      <c r="A3128" s="2">
        <v>45202</v>
      </c>
      <c r="B3128" t="s">
        <v>6017</v>
      </c>
      <c r="C3128" t="s">
        <v>6018</v>
      </c>
      <c r="D3128" t="s">
        <v>20</v>
      </c>
    </row>
    <row r="3129" spans="1:4" ht="15" customHeight="1" x14ac:dyDescent="0.25">
      <c r="A3129" s="2">
        <v>45202</v>
      </c>
      <c r="B3129" t="s">
        <v>6019</v>
      </c>
      <c r="C3129" t="s">
        <v>6020</v>
      </c>
      <c r="D3129" t="s">
        <v>20</v>
      </c>
    </row>
    <row r="3130" spans="1:4" ht="15" customHeight="1" x14ac:dyDescent="0.25">
      <c r="A3130" s="2">
        <v>45202</v>
      </c>
      <c r="B3130" t="s">
        <v>6021</v>
      </c>
      <c r="C3130" t="s">
        <v>4006</v>
      </c>
      <c r="D3130" t="s">
        <v>20</v>
      </c>
    </row>
    <row r="3131" spans="1:4" ht="15" customHeight="1" x14ac:dyDescent="0.25">
      <c r="A3131" s="2">
        <v>45202</v>
      </c>
      <c r="B3131" t="s">
        <v>6022</v>
      </c>
      <c r="C3131" t="s">
        <v>6023</v>
      </c>
      <c r="D3131" t="s">
        <v>20</v>
      </c>
    </row>
    <row r="3132" spans="1:4" ht="15" customHeight="1" x14ac:dyDescent="0.25">
      <c r="A3132" s="2">
        <v>45202</v>
      </c>
      <c r="B3132" t="s">
        <v>6024</v>
      </c>
      <c r="C3132" t="s">
        <v>6025</v>
      </c>
      <c r="D3132" t="s">
        <v>20</v>
      </c>
    </row>
    <row r="3133" spans="1:4" ht="15" customHeight="1" x14ac:dyDescent="0.25">
      <c r="A3133" s="2">
        <v>45202</v>
      </c>
      <c r="B3133" t="s">
        <v>6026</v>
      </c>
      <c r="C3133" t="s">
        <v>6027</v>
      </c>
      <c r="D3133" t="s">
        <v>20</v>
      </c>
    </row>
    <row r="3134" spans="1:4" ht="15" customHeight="1" x14ac:dyDescent="0.25">
      <c r="A3134" s="2">
        <v>45202</v>
      </c>
      <c r="B3134" t="s">
        <v>6028</v>
      </c>
      <c r="C3134" t="s">
        <v>6029</v>
      </c>
      <c r="D3134" t="s">
        <v>20</v>
      </c>
    </row>
    <row r="3135" spans="1:4" ht="15" customHeight="1" x14ac:dyDescent="0.25">
      <c r="A3135" s="2">
        <v>45202</v>
      </c>
      <c r="B3135" t="s">
        <v>6030</v>
      </c>
      <c r="C3135" t="s">
        <v>6031</v>
      </c>
      <c r="D3135" t="s">
        <v>20</v>
      </c>
    </row>
    <row r="3136" spans="1:4" ht="15" customHeight="1" x14ac:dyDescent="0.25">
      <c r="A3136" s="2">
        <v>45202</v>
      </c>
      <c r="B3136" t="s">
        <v>6032</v>
      </c>
      <c r="C3136" t="s">
        <v>6033</v>
      </c>
      <c r="D3136" t="s">
        <v>20</v>
      </c>
    </row>
    <row r="3137" spans="1:4" ht="15" customHeight="1" x14ac:dyDescent="0.25">
      <c r="A3137" s="2">
        <v>45202</v>
      </c>
      <c r="B3137" t="s">
        <v>6034</v>
      </c>
      <c r="C3137" t="s">
        <v>6035</v>
      </c>
      <c r="D3137" t="s">
        <v>20</v>
      </c>
    </row>
    <row r="3138" spans="1:4" ht="15" customHeight="1" x14ac:dyDescent="0.25">
      <c r="A3138" s="2">
        <v>45203</v>
      </c>
      <c r="B3138" t="s">
        <v>6036</v>
      </c>
      <c r="C3138" t="s">
        <v>6048</v>
      </c>
      <c r="D3138" t="s">
        <v>20</v>
      </c>
    </row>
    <row r="3139" spans="1:4" ht="15" customHeight="1" x14ac:dyDescent="0.25">
      <c r="A3139" s="2">
        <v>45203</v>
      </c>
      <c r="B3139" t="s">
        <v>6037</v>
      </c>
      <c r="C3139" t="s">
        <v>6049</v>
      </c>
      <c r="D3139" t="s">
        <v>20</v>
      </c>
    </row>
    <row r="3140" spans="1:4" ht="15" customHeight="1" x14ac:dyDescent="0.25">
      <c r="A3140" s="2">
        <v>45203</v>
      </c>
      <c r="B3140" t="s">
        <v>6038</v>
      </c>
      <c r="C3140" t="s">
        <v>6050</v>
      </c>
      <c r="D3140" t="s">
        <v>20</v>
      </c>
    </row>
    <row r="3141" spans="1:4" ht="15" customHeight="1" x14ac:dyDescent="0.25">
      <c r="A3141" s="2">
        <v>45203</v>
      </c>
      <c r="B3141" t="s">
        <v>6039</v>
      </c>
      <c r="C3141" t="s">
        <v>6051</v>
      </c>
      <c r="D3141" t="s">
        <v>20</v>
      </c>
    </row>
    <row r="3142" spans="1:4" ht="15" customHeight="1" x14ac:dyDescent="0.25">
      <c r="A3142" s="2">
        <v>45203</v>
      </c>
      <c r="B3142" t="s">
        <v>6040</v>
      </c>
      <c r="C3142" t="s">
        <v>6052</v>
      </c>
      <c r="D3142" t="s">
        <v>20</v>
      </c>
    </row>
    <row r="3143" spans="1:4" ht="15" customHeight="1" x14ac:dyDescent="0.25">
      <c r="A3143" s="2">
        <v>45203</v>
      </c>
      <c r="B3143" t="s">
        <v>6041</v>
      </c>
      <c r="C3143" t="s">
        <v>3371</v>
      </c>
      <c r="D3143" t="s">
        <v>20</v>
      </c>
    </row>
    <row r="3144" spans="1:4" ht="15" customHeight="1" x14ac:dyDescent="0.25">
      <c r="A3144" s="2">
        <v>45203</v>
      </c>
      <c r="B3144" t="s">
        <v>6042</v>
      </c>
      <c r="C3144" t="s">
        <v>6053</v>
      </c>
      <c r="D3144" t="s">
        <v>20</v>
      </c>
    </row>
    <row r="3145" spans="1:4" ht="15" customHeight="1" x14ac:dyDescent="0.25">
      <c r="A3145" s="2">
        <v>45203</v>
      </c>
      <c r="B3145" t="s">
        <v>6043</v>
      </c>
      <c r="C3145" t="s">
        <v>6054</v>
      </c>
      <c r="D3145" t="s">
        <v>20</v>
      </c>
    </row>
    <row r="3146" spans="1:4" ht="15" customHeight="1" x14ac:dyDescent="0.25">
      <c r="A3146" s="2">
        <v>45203</v>
      </c>
      <c r="B3146" t="s">
        <v>6044</v>
      </c>
      <c r="C3146" t="s">
        <v>6055</v>
      </c>
      <c r="D3146" t="s">
        <v>20</v>
      </c>
    </row>
    <row r="3147" spans="1:4" ht="15" customHeight="1" x14ac:dyDescent="0.25">
      <c r="A3147" s="2">
        <v>45203</v>
      </c>
      <c r="B3147" t="s">
        <v>6045</v>
      </c>
      <c r="C3147" t="s">
        <v>6056</v>
      </c>
      <c r="D3147" t="s">
        <v>20</v>
      </c>
    </row>
    <row r="3148" spans="1:4" ht="15" customHeight="1" x14ac:dyDescent="0.25">
      <c r="A3148" s="2">
        <v>45203</v>
      </c>
      <c r="B3148" t="s">
        <v>6046</v>
      </c>
      <c r="C3148" t="s">
        <v>6057</v>
      </c>
      <c r="D3148" t="s">
        <v>20</v>
      </c>
    </row>
    <row r="3149" spans="1:4" ht="15" customHeight="1" x14ac:dyDescent="0.25">
      <c r="A3149" s="2">
        <v>45203</v>
      </c>
      <c r="B3149" t="s">
        <v>6047</v>
      </c>
      <c r="C3149" t="s">
        <v>2653</v>
      </c>
      <c r="D3149" t="s">
        <v>20</v>
      </c>
    </row>
    <row r="3150" spans="1:4" ht="15" customHeight="1" x14ac:dyDescent="0.25">
      <c r="A3150" s="2">
        <v>45204</v>
      </c>
      <c r="B3150" t="s">
        <v>6058</v>
      </c>
      <c r="C3150" t="s">
        <v>6072</v>
      </c>
      <c r="D3150" t="s">
        <v>20</v>
      </c>
    </row>
    <row r="3151" spans="1:4" ht="15" customHeight="1" x14ac:dyDescent="0.25">
      <c r="A3151" s="2">
        <v>45204</v>
      </c>
      <c r="B3151" t="s">
        <v>6059</v>
      </c>
      <c r="C3151" t="s">
        <v>6073</v>
      </c>
      <c r="D3151" t="s">
        <v>20</v>
      </c>
    </row>
    <row r="3152" spans="1:4" ht="15" customHeight="1" x14ac:dyDescent="0.25">
      <c r="A3152" s="2">
        <v>45204</v>
      </c>
      <c r="B3152" t="s">
        <v>6060</v>
      </c>
      <c r="C3152" t="s">
        <v>6074</v>
      </c>
      <c r="D3152" t="s">
        <v>20</v>
      </c>
    </row>
    <row r="3153" spans="1:4" ht="15" customHeight="1" x14ac:dyDescent="0.25">
      <c r="A3153" s="2">
        <v>45204</v>
      </c>
      <c r="B3153" t="s">
        <v>6061</v>
      </c>
      <c r="C3153" t="s">
        <v>6073</v>
      </c>
      <c r="D3153" t="s">
        <v>20</v>
      </c>
    </row>
    <row r="3154" spans="1:4" ht="15" customHeight="1" x14ac:dyDescent="0.25">
      <c r="A3154" s="2">
        <v>45204</v>
      </c>
      <c r="B3154" t="s">
        <v>6062</v>
      </c>
      <c r="C3154" t="s">
        <v>6075</v>
      </c>
      <c r="D3154" t="s">
        <v>20</v>
      </c>
    </row>
    <row r="3155" spans="1:4" ht="15" customHeight="1" x14ac:dyDescent="0.25">
      <c r="A3155" s="2">
        <v>45204</v>
      </c>
      <c r="B3155" t="s">
        <v>6063</v>
      </c>
      <c r="C3155" t="s">
        <v>3375</v>
      </c>
      <c r="D3155" t="s">
        <v>20</v>
      </c>
    </row>
    <row r="3156" spans="1:4" ht="15" customHeight="1" x14ac:dyDescent="0.25">
      <c r="A3156" s="2">
        <v>45204</v>
      </c>
      <c r="B3156" t="s">
        <v>6064</v>
      </c>
      <c r="C3156" t="s">
        <v>6076</v>
      </c>
      <c r="D3156" t="s">
        <v>20</v>
      </c>
    </row>
    <row r="3157" spans="1:4" ht="15" customHeight="1" x14ac:dyDescent="0.25">
      <c r="A3157" s="2">
        <v>45204</v>
      </c>
      <c r="B3157" t="s">
        <v>6065</v>
      </c>
      <c r="C3157" t="s">
        <v>6077</v>
      </c>
      <c r="D3157" t="s">
        <v>20</v>
      </c>
    </row>
    <row r="3158" spans="1:4" ht="15" customHeight="1" x14ac:dyDescent="0.25">
      <c r="A3158" s="2">
        <v>45204</v>
      </c>
      <c r="B3158" t="s">
        <v>6066</v>
      </c>
      <c r="C3158" t="s">
        <v>6073</v>
      </c>
      <c r="D3158" t="s">
        <v>20</v>
      </c>
    </row>
    <row r="3159" spans="1:4" ht="15" customHeight="1" x14ac:dyDescent="0.25">
      <c r="A3159" s="2">
        <v>45204</v>
      </c>
      <c r="B3159" t="s">
        <v>6067</v>
      </c>
      <c r="C3159" t="s">
        <v>3420</v>
      </c>
      <c r="D3159" t="s">
        <v>20</v>
      </c>
    </row>
    <row r="3160" spans="1:4" ht="15" customHeight="1" x14ac:dyDescent="0.25">
      <c r="A3160" s="2">
        <v>45204</v>
      </c>
      <c r="B3160" t="s">
        <v>6068</v>
      </c>
      <c r="C3160" t="s">
        <v>6078</v>
      </c>
      <c r="D3160" t="s">
        <v>20</v>
      </c>
    </row>
    <row r="3161" spans="1:4" ht="15" customHeight="1" x14ac:dyDescent="0.25">
      <c r="A3161" s="2">
        <v>45204</v>
      </c>
      <c r="B3161" t="s">
        <v>6069</v>
      </c>
      <c r="C3161" t="s">
        <v>6079</v>
      </c>
      <c r="D3161" t="s">
        <v>20</v>
      </c>
    </row>
    <row r="3162" spans="1:4" ht="15" customHeight="1" x14ac:dyDescent="0.25">
      <c r="A3162" s="2">
        <v>45204</v>
      </c>
      <c r="B3162" t="s">
        <v>6070</v>
      </c>
      <c r="C3162" t="s">
        <v>6080</v>
      </c>
      <c r="D3162" t="s">
        <v>20</v>
      </c>
    </row>
    <row r="3163" spans="1:4" ht="15" customHeight="1" x14ac:dyDescent="0.25">
      <c r="A3163" s="2">
        <v>45204</v>
      </c>
      <c r="B3163" t="s">
        <v>6071</v>
      </c>
      <c r="C3163" t="s">
        <v>6081</v>
      </c>
      <c r="D3163" t="s">
        <v>20</v>
      </c>
    </row>
    <row r="3164" spans="1:4" ht="15" customHeight="1" x14ac:dyDescent="0.25">
      <c r="A3164" s="2">
        <v>45205</v>
      </c>
      <c r="B3164" t="s">
        <v>6082</v>
      </c>
      <c r="C3164" t="s">
        <v>6083</v>
      </c>
      <c r="D3164" t="s">
        <v>20</v>
      </c>
    </row>
    <row r="3165" spans="1:4" ht="15" customHeight="1" x14ac:dyDescent="0.25">
      <c r="A3165" s="2">
        <v>45205</v>
      </c>
      <c r="B3165" t="s">
        <v>6084</v>
      </c>
      <c r="C3165" t="s">
        <v>3994</v>
      </c>
      <c r="D3165" t="s">
        <v>20</v>
      </c>
    </row>
    <row r="3166" spans="1:4" ht="15" customHeight="1" x14ac:dyDescent="0.25">
      <c r="A3166" s="2">
        <v>45205</v>
      </c>
      <c r="B3166" t="s">
        <v>6085</v>
      </c>
      <c r="C3166" t="s">
        <v>6086</v>
      </c>
      <c r="D3166" t="s">
        <v>20</v>
      </c>
    </row>
    <row r="3167" spans="1:4" ht="15" customHeight="1" x14ac:dyDescent="0.25">
      <c r="A3167" s="2">
        <v>45205</v>
      </c>
      <c r="B3167" t="s">
        <v>6087</v>
      </c>
      <c r="C3167" t="s">
        <v>6088</v>
      </c>
      <c r="D3167" t="s">
        <v>20</v>
      </c>
    </row>
    <row r="3168" spans="1:4" ht="15" customHeight="1" x14ac:dyDescent="0.25">
      <c r="A3168" s="2">
        <v>45205</v>
      </c>
      <c r="B3168" t="s">
        <v>6089</v>
      </c>
      <c r="C3168" t="s">
        <v>6090</v>
      </c>
      <c r="D3168" t="s">
        <v>20</v>
      </c>
    </row>
    <row r="3169" spans="1:4" ht="15" customHeight="1" x14ac:dyDescent="0.25">
      <c r="A3169" s="2">
        <v>45205</v>
      </c>
      <c r="B3169" t="s">
        <v>6091</v>
      </c>
      <c r="C3169" t="s">
        <v>6092</v>
      </c>
      <c r="D3169" t="s">
        <v>20</v>
      </c>
    </row>
    <row r="3170" spans="1:4" ht="15" customHeight="1" x14ac:dyDescent="0.25">
      <c r="A3170" s="2">
        <v>45205</v>
      </c>
      <c r="B3170" t="s">
        <v>6093</v>
      </c>
      <c r="C3170" t="s">
        <v>6094</v>
      </c>
      <c r="D3170" t="s">
        <v>20</v>
      </c>
    </row>
    <row r="3171" spans="1:4" ht="15" customHeight="1" x14ac:dyDescent="0.25">
      <c r="A3171" s="2">
        <v>45205</v>
      </c>
      <c r="B3171" t="s">
        <v>6095</v>
      </c>
      <c r="C3171" t="s">
        <v>6096</v>
      </c>
      <c r="D3171" t="s">
        <v>20</v>
      </c>
    </row>
    <row r="3172" spans="1:4" ht="15" customHeight="1" x14ac:dyDescent="0.25">
      <c r="A3172" s="2">
        <v>45205</v>
      </c>
      <c r="B3172" t="s">
        <v>6097</v>
      </c>
      <c r="C3172" t="s">
        <v>6098</v>
      </c>
      <c r="D3172" t="s">
        <v>20</v>
      </c>
    </row>
    <row r="3173" spans="1:4" ht="15" customHeight="1" x14ac:dyDescent="0.25">
      <c r="A3173" s="2">
        <v>45205</v>
      </c>
      <c r="B3173" t="s">
        <v>6099</v>
      </c>
      <c r="C3173" t="s">
        <v>6100</v>
      </c>
      <c r="D3173" t="s">
        <v>20</v>
      </c>
    </row>
    <row r="3174" spans="1:4" ht="15" customHeight="1" x14ac:dyDescent="0.25">
      <c r="A3174" s="2">
        <v>45205</v>
      </c>
      <c r="B3174" t="s">
        <v>6101</v>
      </c>
      <c r="C3174" t="s">
        <v>6102</v>
      </c>
      <c r="D3174" t="s">
        <v>20</v>
      </c>
    </row>
    <row r="3175" spans="1:4" ht="15" customHeight="1" x14ac:dyDescent="0.25">
      <c r="A3175" s="2">
        <v>45205</v>
      </c>
      <c r="B3175" t="s">
        <v>6103</v>
      </c>
      <c r="C3175" t="s">
        <v>6104</v>
      </c>
      <c r="D3175" t="s">
        <v>20</v>
      </c>
    </row>
    <row r="3176" spans="1:4" ht="15" customHeight="1" x14ac:dyDescent="0.25">
      <c r="A3176" s="2">
        <v>45205</v>
      </c>
      <c r="B3176" t="s">
        <v>6105</v>
      </c>
      <c r="C3176" t="s">
        <v>6106</v>
      </c>
      <c r="D3176" t="s">
        <v>20</v>
      </c>
    </row>
    <row r="3177" spans="1:4" ht="15" customHeight="1" x14ac:dyDescent="0.25">
      <c r="A3177" s="2">
        <v>45205</v>
      </c>
      <c r="B3177" t="s">
        <v>6107</v>
      </c>
      <c r="C3177" t="s">
        <v>6108</v>
      </c>
      <c r="D3177" t="s">
        <v>20</v>
      </c>
    </row>
    <row r="3178" spans="1:4" ht="15" customHeight="1" x14ac:dyDescent="0.25">
      <c r="A3178" s="2">
        <v>45205</v>
      </c>
      <c r="B3178" t="s">
        <v>6109</v>
      </c>
      <c r="C3178" t="s">
        <v>6110</v>
      </c>
      <c r="D3178" t="s">
        <v>20</v>
      </c>
    </row>
    <row r="3179" spans="1:4" ht="15" customHeight="1" x14ac:dyDescent="0.25">
      <c r="A3179" s="2">
        <v>45208</v>
      </c>
      <c r="B3179" t="s">
        <v>6111</v>
      </c>
      <c r="C3179" t="s">
        <v>6112</v>
      </c>
      <c r="D3179" t="s">
        <v>20</v>
      </c>
    </row>
    <row r="3180" spans="1:4" ht="15" customHeight="1" x14ac:dyDescent="0.25">
      <c r="A3180" s="2">
        <v>45208</v>
      </c>
      <c r="B3180" t="s">
        <v>6113</v>
      </c>
      <c r="C3180" t="s">
        <v>6114</v>
      </c>
      <c r="D3180" t="s">
        <v>20</v>
      </c>
    </row>
    <row r="3181" spans="1:4" ht="15" customHeight="1" x14ac:dyDescent="0.25">
      <c r="A3181" s="2">
        <v>45208</v>
      </c>
      <c r="B3181" t="s">
        <v>6115</v>
      </c>
      <c r="C3181" t="s">
        <v>6116</v>
      </c>
      <c r="D3181" t="s">
        <v>20</v>
      </c>
    </row>
    <row r="3182" spans="1:4" ht="15" customHeight="1" x14ac:dyDescent="0.25">
      <c r="A3182" s="2">
        <v>45208</v>
      </c>
      <c r="B3182" t="s">
        <v>6117</v>
      </c>
      <c r="C3182" t="s">
        <v>6118</v>
      </c>
      <c r="D3182" t="s">
        <v>20</v>
      </c>
    </row>
    <row r="3183" spans="1:4" ht="15" customHeight="1" x14ac:dyDescent="0.25">
      <c r="A3183" s="2">
        <v>45208</v>
      </c>
      <c r="B3183" t="s">
        <v>6119</v>
      </c>
      <c r="C3183" t="s">
        <v>6120</v>
      </c>
      <c r="D3183" t="s">
        <v>20</v>
      </c>
    </row>
    <row r="3184" spans="1:4" ht="15" customHeight="1" x14ac:dyDescent="0.25">
      <c r="A3184" s="2">
        <v>45208</v>
      </c>
      <c r="B3184" t="s">
        <v>6121</v>
      </c>
      <c r="C3184" t="s">
        <v>6123</v>
      </c>
      <c r="D3184" t="s">
        <v>20</v>
      </c>
    </row>
    <row r="3185" spans="1:4" ht="15" customHeight="1" x14ac:dyDescent="0.25">
      <c r="A3185" s="2">
        <v>45208</v>
      </c>
      <c r="B3185" t="s">
        <v>6122</v>
      </c>
      <c r="C3185" t="s">
        <v>6124</v>
      </c>
      <c r="D3185" t="s">
        <v>20</v>
      </c>
    </row>
    <row r="3186" spans="1:4" ht="15" customHeight="1" x14ac:dyDescent="0.25">
      <c r="A3186" s="2">
        <v>45208</v>
      </c>
      <c r="B3186" t="s">
        <v>6125</v>
      </c>
      <c r="C3186" t="s">
        <v>6126</v>
      </c>
      <c r="D3186" t="s">
        <v>20</v>
      </c>
    </row>
    <row r="3187" spans="1:4" ht="15" customHeight="1" x14ac:dyDescent="0.25">
      <c r="A3187" s="2">
        <v>45208</v>
      </c>
      <c r="B3187" t="s">
        <v>6127</v>
      </c>
      <c r="C3187" t="s">
        <v>6128</v>
      </c>
      <c r="D3187" t="s">
        <v>20</v>
      </c>
    </row>
    <row r="3188" spans="1:4" ht="15" customHeight="1" x14ac:dyDescent="0.25">
      <c r="A3188" s="2">
        <v>45208</v>
      </c>
      <c r="B3188" t="s">
        <v>6129</v>
      </c>
      <c r="C3188" t="s">
        <v>6130</v>
      </c>
      <c r="D3188" t="s">
        <v>20</v>
      </c>
    </row>
    <row r="3189" spans="1:4" ht="15" customHeight="1" x14ac:dyDescent="0.25">
      <c r="A3189" s="2">
        <v>45208</v>
      </c>
      <c r="B3189" t="s">
        <v>6131</v>
      </c>
      <c r="C3189" t="s">
        <v>6132</v>
      </c>
      <c r="D3189" t="s">
        <v>20</v>
      </c>
    </row>
    <row r="3190" spans="1:4" ht="15" customHeight="1" x14ac:dyDescent="0.25">
      <c r="A3190" s="2">
        <v>45208</v>
      </c>
      <c r="B3190" t="s">
        <v>6133</v>
      </c>
      <c r="C3190" t="s">
        <v>6134</v>
      </c>
      <c r="D3190" t="s">
        <v>20</v>
      </c>
    </row>
    <row r="3191" spans="1:4" ht="15" customHeight="1" x14ac:dyDescent="0.25">
      <c r="A3191" s="2">
        <v>45208</v>
      </c>
      <c r="B3191" t="s">
        <v>6135</v>
      </c>
      <c r="C3191" t="s">
        <v>6136</v>
      </c>
      <c r="D3191" t="s">
        <v>20</v>
      </c>
    </row>
    <row r="3192" spans="1:4" ht="15" customHeight="1" x14ac:dyDescent="0.25">
      <c r="A3192" s="2">
        <v>45208</v>
      </c>
      <c r="B3192" t="s">
        <v>6137</v>
      </c>
      <c r="C3192" t="s">
        <v>6138</v>
      </c>
      <c r="D3192" t="s">
        <v>20</v>
      </c>
    </row>
    <row r="3193" spans="1:4" ht="15" customHeight="1" x14ac:dyDescent="0.25">
      <c r="A3193" s="2">
        <v>45208</v>
      </c>
      <c r="B3193" t="s">
        <v>6139</v>
      </c>
      <c r="C3193" t="s">
        <v>6140</v>
      </c>
      <c r="D3193" t="s">
        <v>20</v>
      </c>
    </row>
    <row r="3194" spans="1:4" ht="15" customHeight="1" x14ac:dyDescent="0.25">
      <c r="A3194" s="2">
        <v>45209</v>
      </c>
      <c r="B3194" t="s">
        <v>6141</v>
      </c>
      <c r="C3194" t="s">
        <v>6142</v>
      </c>
      <c r="D3194" t="s">
        <v>20</v>
      </c>
    </row>
    <row r="3195" spans="1:4" ht="15" customHeight="1" x14ac:dyDescent="0.25">
      <c r="A3195" s="2">
        <v>45209</v>
      </c>
      <c r="B3195" t="s">
        <v>6143</v>
      </c>
      <c r="C3195" t="s">
        <v>6144</v>
      </c>
      <c r="D3195" t="s">
        <v>20</v>
      </c>
    </row>
    <row r="3196" spans="1:4" ht="15" customHeight="1" x14ac:dyDescent="0.25">
      <c r="A3196" s="2">
        <v>45209</v>
      </c>
      <c r="B3196" t="s">
        <v>6145</v>
      </c>
      <c r="C3196" t="s">
        <v>6146</v>
      </c>
      <c r="D3196" t="s">
        <v>20</v>
      </c>
    </row>
    <row r="3197" spans="1:4" ht="15" customHeight="1" x14ac:dyDescent="0.25">
      <c r="A3197" s="2">
        <v>45209</v>
      </c>
      <c r="B3197" t="s">
        <v>6147</v>
      </c>
      <c r="C3197" t="s">
        <v>6148</v>
      </c>
      <c r="D3197" t="s">
        <v>20</v>
      </c>
    </row>
    <row r="3198" spans="1:4" ht="15" customHeight="1" x14ac:dyDescent="0.25">
      <c r="A3198" s="2">
        <v>45209</v>
      </c>
      <c r="B3198" t="s">
        <v>6149</v>
      </c>
      <c r="C3198" t="s">
        <v>6150</v>
      </c>
      <c r="D3198" t="s">
        <v>20</v>
      </c>
    </row>
    <row r="3199" spans="1:4" ht="15" customHeight="1" x14ac:dyDescent="0.25">
      <c r="A3199" s="2">
        <v>45209</v>
      </c>
      <c r="B3199" t="s">
        <v>6151</v>
      </c>
      <c r="C3199" t="s">
        <v>6152</v>
      </c>
      <c r="D3199" t="s">
        <v>20</v>
      </c>
    </row>
    <row r="3200" spans="1:4" ht="15" customHeight="1" x14ac:dyDescent="0.25">
      <c r="A3200" s="2">
        <v>45209</v>
      </c>
      <c r="B3200" t="s">
        <v>6153</v>
      </c>
      <c r="C3200" t="s">
        <v>6154</v>
      </c>
      <c r="D3200" t="s">
        <v>20</v>
      </c>
    </row>
    <row r="3201" spans="1:4" ht="15" customHeight="1" x14ac:dyDescent="0.25">
      <c r="A3201" s="2">
        <v>45209</v>
      </c>
      <c r="B3201" t="s">
        <v>6155</v>
      </c>
      <c r="C3201" t="s">
        <v>6156</v>
      </c>
      <c r="D3201" t="s">
        <v>20</v>
      </c>
    </row>
    <row r="3202" spans="1:4" ht="15" customHeight="1" x14ac:dyDescent="0.25">
      <c r="A3202" s="2">
        <v>45209</v>
      </c>
      <c r="B3202" t="s">
        <v>6157</v>
      </c>
      <c r="C3202" t="s">
        <v>6158</v>
      </c>
      <c r="D3202" t="s">
        <v>20</v>
      </c>
    </row>
    <row r="3203" spans="1:4" ht="15" customHeight="1" x14ac:dyDescent="0.25">
      <c r="A3203" s="2">
        <v>45209</v>
      </c>
      <c r="B3203" t="s">
        <v>6159</v>
      </c>
      <c r="C3203" t="s">
        <v>6160</v>
      </c>
      <c r="D3203" t="s">
        <v>20</v>
      </c>
    </row>
    <row r="3204" spans="1:4" ht="15" customHeight="1" x14ac:dyDescent="0.25">
      <c r="A3204" s="2">
        <v>45209</v>
      </c>
      <c r="B3204" t="s">
        <v>6161</v>
      </c>
      <c r="C3204" t="s">
        <v>6162</v>
      </c>
      <c r="D3204" t="s">
        <v>20</v>
      </c>
    </row>
    <row r="3205" spans="1:4" ht="15" customHeight="1" x14ac:dyDescent="0.25">
      <c r="A3205" s="2">
        <v>45209</v>
      </c>
      <c r="B3205" t="s">
        <v>6163</v>
      </c>
      <c r="C3205" t="s">
        <v>6164</v>
      </c>
      <c r="D3205" t="s">
        <v>20</v>
      </c>
    </row>
    <row r="3206" spans="1:4" ht="15" customHeight="1" x14ac:dyDescent="0.25">
      <c r="A3206" s="2">
        <v>45209</v>
      </c>
      <c r="B3206" t="s">
        <v>6165</v>
      </c>
      <c r="C3206" t="s">
        <v>6166</v>
      </c>
      <c r="D3206" t="s">
        <v>20</v>
      </c>
    </row>
    <row r="3207" spans="1:4" ht="15" customHeight="1" x14ac:dyDescent="0.25">
      <c r="A3207" s="2">
        <v>45209</v>
      </c>
      <c r="B3207" t="s">
        <v>6167</v>
      </c>
      <c r="C3207" t="s">
        <v>6168</v>
      </c>
      <c r="D3207" t="s">
        <v>20</v>
      </c>
    </row>
    <row r="3208" spans="1:4" ht="15" customHeight="1" x14ac:dyDescent="0.25">
      <c r="A3208" s="2">
        <v>45209</v>
      </c>
      <c r="B3208" t="s">
        <v>6169</v>
      </c>
      <c r="C3208" t="s">
        <v>6170</v>
      </c>
      <c r="D3208" t="s">
        <v>20</v>
      </c>
    </row>
    <row r="3209" spans="1:4" ht="15" customHeight="1" x14ac:dyDescent="0.25">
      <c r="A3209" s="2">
        <v>45210</v>
      </c>
      <c r="B3209" t="s">
        <v>6171</v>
      </c>
      <c r="C3209" t="s">
        <v>6172</v>
      </c>
      <c r="D3209" t="s">
        <v>20</v>
      </c>
    </row>
    <row r="3210" spans="1:4" ht="15" customHeight="1" x14ac:dyDescent="0.25">
      <c r="A3210" s="2">
        <v>45210</v>
      </c>
      <c r="B3210" t="s">
        <v>6173</v>
      </c>
      <c r="C3210" t="s">
        <v>6174</v>
      </c>
      <c r="D3210" t="s">
        <v>20</v>
      </c>
    </row>
    <row r="3211" spans="1:4" ht="15" customHeight="1" x14ac:dyDescent="0.25">
      <c r="A3211" s="2">
        <v>45210</v>
      </c>
      <c r="B3211" t="s">
        <v>6175</v>
      </c>
      <c r="C3211" t="s">
        <v>6176</v>
      </c>
      <c r="D3211" t="s">
        <v>20</v>
      </c>
    </row>
    <row r="3212" spans="1:4" ht="15" customHeight="1" x14ac:dyDescent="0.25">
      <c r="A3212" s="2">
        <v>45210</v>
      </c>
      <c r="B3212" t="s">
        <v>6177</v>
      </c>
      <c r="C3212" t="s">
        <v>6178</v>
      </c>
      <c r="D3212" t="s">
        <v>20</v>
      </c>
    </row>
    <row r="3213" spans="1:4" ht="15" customHeight="1" x14ac:dyDescent="0.25">
      <c r="A3213" s="2">
        <v>45210</v>
      </c>
      <c r="B3213" t="s">
        <v>6179</v>
      </c>
      <c r="C3213" t="s">
        <v>6180</v>
      </c>
      <c r="D3213" t="s">
        <v>20</v>
      </c>
    </row>
    <row r="3214" spans="1:4" ht="15" customHeight="1" x14ac:dyDescent="0.25">
      <c r="A3214" s="2">
        <v>45210</v>
      </c>
      <c r="B3214" t="s">
        <v>6181</v>
      </c>
      <c r="C3214" t="s">
        <v>6182</v>
      </c>
      <c r="D3214" t="s">
        <v>20</v>
      </c>
    </row>
    <row r="3215" spans="1:4" ht="15" customHeight="1" x14ac:dyDescent="0.25">
      <c r="A3215" s="2">
        <v>45210</v>
      </c>
      <c r="B3215" t="s">
        <v>6183</v>
      </c>
      <c r="C3215" t="s">
        <v>6184</v>
      </c>
      <c r="D3215" t="s">
        <v>20</v>
      </c>
    </row>
    <row r="3216" spans="1:4" ht="15" customHeight="1" x14ac:dyDescent="0.25">
      <c r="A3216" s="2">
        <v>45210</v>
      </c>
      <c r="B3216" t="s">
        <v>6185</v>
      </c>
      <c r="C3216" t="s">
        <v>6186</v>
      </c>
      <c r="D3216" t="s">
        <v>20</v>
      </c>
    </row>
    <row r="3217" spans="1:4" ht="15" customHeight="1" x14ac:dyDescent="0.25">
      <c r="A3217" s="2">
        <v>45210</v>
      </c>
      <c r="B3217" t="s">
        <v>6187</v>
      </c>
      <c r="C3217" t="s">
        <v>6188</v>
      </c>
      <c r="D3217" t="s">
        <v>20</v>
      </c>
    </row>
    <row r="3218" spans="1:4" ht="15" customHeight="1" x14ac:dyDescent="0.25">
      <c r="A3218" s="2">
        <v>45210</v>
      </c>
      <c r="B3218" t="s">
        <v>6189</v>
      </c>
      <c r="C3218" t="s">
        <v>6190</v>
      </c>
      <c r="D3218" t="s">
        <v>20</v>
      </c>
    </row>
    <row r="3219" spans="1:4" ht="15" customHeight="1" x14ac:dyDescent="0.25">
      <c r="A3219" s="2">
        <v>45210</v>
      </c>
      <c r="B3219" t="s">
        <v>6191</v>
      </c>
      <c r="C3219" t="s">
        <v>6192</v>
      </c>
      <c r="D3219" t="s">
        <v>20</v>
      </c>
    </row>
    <row r="3220" spans="1:4" ht="15" customHeight="1" x14ac:dyDescent="0.25">
      <c r="A3220" s="2">
        <v>45210</v>
      </c>
      <c r="B3220" t="s">
        <v>6193</v>
      </c>
      <c r="C3220" t="s">
        <v>6194</v>
      </c>
      <c r="D3220" t="s">
        <v>20</v>
      </c>
    </row>
    <row r="3221" spans="1:4" ht="15" customHeight="1" x14ac:dyDescent="0.25">
      <c r="A3221" s="2">
        <v>45210</v>
      </c>
      <c r="B3221" t="s">
        <v>6195</v>
      </c>
      <c r="C3221" t="s">
        <v>6196</v>
      </c>
      <c r="D3221" t="s">
        <v>20</v>
      </c>
    </row>
    <row r="3222" spans="1:4" ht="15" customHeight="1" x14ac:dyDescent="0.25">
      <c r="A3222" s="2">
        <v>45210</v>
      </c>
      <c r="B3222" t="s">
        <v>6197</v>
      </c>
      <c r="C3222" t="s">
        <v>6198</v>
      </c>
      <c r="D3222" t="s">
        <v>20</v>
      </c>
    </row>
    <row r="3223" spans="1:4" ht="15" customHeight="1" x14ac:dyDescent="0.25">
      <c r="A3223" s="2">
        <v>45210</v>
      </c>
      <c r="B3223" t="s">
        <v>6199</v>
      </c>
      <c r="C3223" t="s">
        <v>6200</v>
      </c>
      <c r="D3223" t="s">
        <v>20</v>
      </c>
    </row>
    <row r="3224" spans="1:4" ht="15" customHeight="1" x14ac:dyDescent="0.25">
      <c r="A3224" s="2">
        <v>45211</v>
      </c>
      <c r="B3224" t="s">
        <v>6201</v>
      </c>
      <c r="C3224" t="s">
        <v>6202</v>
      </c>
      <c r="D3224" t="s">
        <v>20</v>
      </c>
    </row>
    <row r="3225" spans="1:4" ht="15" customHeight="1" x14ac:dyDescent="0.25">
      <c r="A3225" s="2">
        <v>45211</v>
      </c>
      <c r="B3225" t="s">
        <v>6203</v>
      </c>
      <c r="C3225" t="s">
        <v>6204</v>
      </c>
      <c r="D3225" t="s">
        <v>20</v>
      </c>
    </row>
    <row r="3226" spans="1:4" ht="15" customHeight="1" x14ac:dyDescent="0.25">
      <c r="A3226" s="2">
        <v>45211</v>
      </c>
      <c r="B3226" t="s">
        <v>6205</v>
      </c>
      <c r="C3226" t="s">
        <v>6206</v>
      </c>
      <c r="D3226" t="s">
        <v>20</v>
      </c>
    </row>
    <row r="3227" spans="1:4" ht="15" customHeight="1" x14ac:dyDescent="0.25">
      <c r="A3227" s="2">
        <v>45211</v>
      </c>
      <c r="B3227" t="s">
        <v>6207</v>
      </c>
      <c r="C3227" t="s">
        <v>6208</v>
      </c>
      <c r="D3227" t="s">
        <v>20</v>
      </c>
    </row>
    <row r="3228" spans="1:4" ht="15" customHeight="1" x14ac:dyDescent="0.25">
      <c r="A3228" s="2">
        <v>45211</v>
      </c>
      <c r="B3228" t="s">
        <v>6209</v>
      </c>
      <c r="C3228" t="s">
        <v>6210</v>
      </c>
      <c r="D3228" t="s">
        <v>20</v>
      </c>
    </row>
    <row r="3229" spans="1:4" ht="15" customHeight="1" x14ac:dyDescent="0.25">
      <c r="A3229" s="2">
        <v>45211</v>
      </c>
      <c r="B3229" t="s">
        <v>6211</v>
      </c>
      <c r="C3229" t="s">
        <v>6212</v>
      </c>
      <c r="D3229" t="s">
        <v>20</v>
      </c>
    </row>
    <row r="3230" spans="1:4" ht="15" customHeight="1" x14ac:dyDescent="0.25">
      <c r="A3230" s="2">
        <v>45211</v>
      </c>
      <c r="B3230" t="s">
        <v>6213</v>
      </c>
      <c r="C3230" t="s">
        <v>6214</v>
      </c>
      <c r="D3230" t="s">
        <v>20</v>
      </c>
    </row>
    <row r="3231" spans="1:4" ht="15" customHeight="1" x14ac:dyDescent="0.25">
      <c r="A3231" s="2">
        <v>45211</v>
      </c>
      <c r="B3231" t="s">
        <v>6215</v>
      </c>
      <c r="C3231" t="s">
        <v>6216</v>
      </c>
      <c r="D3231" t="s">
        <v>20</v>
      </c>
    </row>
    <row r="3232" spans="1:4" ht="15" customHeight="1" x14ac:dyDescent="0.25">
      <c r="A3232" s="2">
        <v>45211</v>
      </c>
      <c r="B3232" t="s">
        <v>6217</v>
      </c>
      <c r="C3232" t="s">
        <v>6218</v>
      </c>
      <c r="D3232" t="s">
        <v>20</v>
      </c>
    </row>
    <row r="3233" spans="1:4" ht="15" customHeight="1" x14ac:dyDescent="0.25">
      <c r="A3233" s="2">
        <v>45211</v>
      </c>
      <c r="B3233" t="s">
        <v>6219</v>
      </c>
      <c r="C3233" t="s">
        <v>6220</v>
      </c>
      <c r="D3233" t="s">
        <v>20</v>
      </c>
    </row>
    <row r="3234" spans="1:4" ht="15" customHeight="1" x14ac:dyDescent="0.25">
      <c r="A3234" s="2">
        <v>45211</v>
      </c>
      <c r="B3234" t="s">
        <v>6221</v>
      </c>
      <c r="C3234" t="s">
        <v>6222</v>
      </c>
      <c r="D3234" t="s">
        <v>20</v>
      </c>
    </row>
    <row r="3235" spans="1:4" ht="15" customHeight="1" x14ac:dyDescent="0.25">
      <c r="A3235" s="2">
        <v>45211</v>
      </c>
      <c r="B3235" t="s">
        <v>6223</v>
      </c>
      <c r="C3235" t="s">
        <v>6224</v>
      </c>
      <c r="D3235" t="s">
        <v>20</v>
      </c>
    </row>
    <row r="3236" spans="1:4" ht="15" customHeight="1" x14ac:dyDescent="0.25">
      <c r="A3236" s="2">
        <v>45211</v>
      </c>
      <c r="B3236" t="s">
        <v>6225</v>
      </c>
      <c r="C3236" t="s">
        <v>6226</v>
      </c>
      <c r="D3236" t="s">
        <v>20</v>
      </c>
    </row>
    <row r="3237" spans="1:4" ht="15" customHeight="1" x14ac:dyDescent="0.25">
      <c r="A3237" s="2">
        <v>45211</v>
      </c>
      <c r="B3237" t="s">
        <v>6227</v>
      </c>
      <c r="C3237" t="s">
        <v>6228</v>
      </c>
      <c r="D3237" t="s">
        <v>20</v>
      </c>
    </row>
    <row r="3238" spans="1:4" ht="15" customHeight="1" x14ac:dyDescent="0.25">
      <c r="A3238" s="2">
        <v>45211</v>
      </c>
      <c r="B3238" t="s">
        <v>6229</v>
      </c>
      <c r="C3238" t="s">
        <v>6230</v>
      </c>
      <c r="D3238" t="s">
        <v>20</v>
      </c>
    </row>
    <row r="3239" spans="1:4" ht="15" customHeight="1" x14ac:dyDescent="0.25">
      <c r="A3239" s="2">
        <v>45212</v>
      </c>
      <c r="B3239" t="s">
        <v>6231</v>
      </c>
      <c r="C3239" t="s">
        <v>6232</v>
      </c>
      <c r="D3239" t="s">
        <v>20</v>
      </c>
    </row>
    <row r="3240" spans="1:4" ht="15" customHeight="1" x14ac:dyDescent="0.25">
      <c r="A3240" s="2">
        <v>45212</v>
      </c>
      <c r="B3240" t="s">
        <v>6233</v>
      </c>
      <c r="C3240" t="s">
        <v>6234</v>
      </c>
      <c r="D3240" t="s">
        <v>20</v>
      </c>
    </row>
    <row r="3241" spans="1:4" ht="15" customHeight="1" x14ac:dyDescent="0.25">
      <c r="A3241" s="2">
        <v>45212</v>
      </c>
      <c r="B3241" t="s">
        <v>6235</v>
      </c>
      <c r="C3241" t="s">
        <v>6236</v>
      </c>
      <c r="D3241" t="s">
        <v>20</v>
      </c>
    </row>
    <row r="3242" spans="1:4" ht="15" customHeight="1" x14ac:dyDescent="0.25">
      <c r="A3242" s="2">
        <v>45212</v>
      </c>
      <c r="B3242" t="s">
        <v>6237</v>
      </c>
      <c r="C3242" t="s">
        <v>6238</v>
      </c>
      <c r="D3242" t="s">
        <v>20</v>
      </c>
    </row>
    <row r="3243" spans="1:4" ht="15" customHeight="1" x14ac:dyDescent="0.25">
      <c r="A3243" s="2">
        <v>45212</v>
      </c>
      <c r="B3243" t="s">
        <v>6239</v>
      </c>
      <c r="C3243" t="s">
        <v>6240</v>
      </c>
      <c r="D3243" t="s">
        <v>20</v>
      </c>
    </row>
    <row r="3244" spans="1:4" ht="15" customHeight="1" x14ac:dyDescent="0.25">
      <c r="A3244" s="2">
        <v>45212</v>
      </c>
      <c r="B3244" t="s">
        <v>6241</v>
      </c>
      <c r="C3244" t="s">
        <v>6242</v>
      </c>
      <c r="D3244" t="s">
        <v>20</v>
      </c>
    </row>
    <row r="3245" spans="1:4" ht="15" customHeight="1" x14ac:dyDescent="0.25">
      <c r="A3245" s="2">
        <v>45212</v>
      </c>
      <c r="B3245" t="s">
        <v>6243</v>
      </c>
      <c r="C3245" t="s">
        <v>6244</v>
      </c>
      <c r="D3245" t="s">
        <v>20</v>
      </c>
    </row>
    <row r="3246" spans="1:4" ht="15" customHeight="1" x14ac:dyDescent="0.25">
      <c r="A3246" s="2">
        <v>45212</v>
      </c>
      <c r="B3246" t="s">
        <v>6245</v>
      </c>
      <c r="C3246" t="s">
        <v>6246</v>
      </c>
      <c r="D3246" t="s">
        <v>20</v>
      </c>
    </row>
    <row r="3247" spans="1:4" ht="15" customHeight="1" x14ac:dyDescent="0.25">
      <c r="A3247" s="2">
        <v>45212</v>
      </c>
      <c r="B3247" t="s">
        <v>6247</v>
      </c>
      <c r="C3247" t="s">
        <v>6248</v>
      </c>
      <c r="D3247" t="s">
        <v>20</v>
      </c>
    </row>
    <row r="3248" spans="1:4" ht="15" customHeight="1" x14ac:dyDescent="0.25">
      <c r="A3248" s="2">
        <v>45212</v>
      </c>
      <c r="B3248" t="s">
        <v>6249</v>
      </c>
      <c r="C3248" t="s">
        <v>6250</v>
      </c>
      <c r="D3248" t="s">
        <v>20</v>
      </c>
    </row>
    <row r="3249" spans="1:4" ht="15" customHeight="1" x14ac:dyDescent="0.25">
      <c r="A3249" s="2">
        <v>45212</v>
      </c>
      <c r="B3249" t="s">
        <v>6251</v>
      </c>
      <c r="C3249" t="s">
        <v>6252</v>
      </c>
      <c r="D3249" t="s">
        <v>20</v>
      </c>
    </row>
    <row r="3250" spans="1:4" ht="15" customHeight="1" x14ac:dyDescent="0.25">
      <c r="A3250" s="2">
        <v>45212</v>
      </c>
      <c r="B3250" t="s">
        <v>6253</v>
      </c>
      <c r="C3250" t="s">
        <v>6254</v>
      </c>
      <c r="D3250" t="s">
        <v>20</v>
      </c>
    </row>
    <row r="3251" spans="1:4" ht="15" customHeight="1" x14ac:dyDescent="0.25">
      <c r="A3251" s="2">
        <v>45212</v>
      </c>
      <c r="B3251" t="s">
        <v>6255</v>
      </c>
      <c r="C3251" t="s">
        <v>6256</v>
      </c>
      <c r="D3251" t="s">
        <v>20</v>
      </c>
    </row>
    <row r="3252" spans="1:4" ht="15" customHeight="1" x14ac:dyDescent="0.25">
      <c r="A3252" s="2">
        <v>45212</v>
      </c>
      <c r="B3252" t="s">
        <v>6257</v>
      </c>
      <c r="C3252" t="s">
        <v>6258</v>
      </c>
      <c r="D3252" t="s">
        <v>20</v>
      </c>
    </row>
    <row r="3253" spans="1:4" ht="15" customHeight="1" x14ac:dyDescent="0.25">
      <c r="A3253" s="2">
        <v>45215</v>
      </c>
      <c r="B3253" t="s">
        <v>6259</v>
      </c>
      <c r="C3253" t="s">
        <v>6260</v>
      </c>
      <c r="D3253" t="s">
        <v>20</v>
      </c>
    </row>
    <row r="3254" spans="1:4" ht="15" customHeight="1" x14ac:dyDescent="0.25">
      <c r="A3254" s="2">
        <v>45215</v>
      </c>
      <c r="B3254" t="s">
        <v>6261</v>
      </c>
      <c r="C3254" t="s">
        <v>6262</v>
      </c>
      <c r="D3254" t="s">
        <v>20</v>
      </c>
    </row>
    <row r="3255" spans="1:4" ht="15" customHeight="1" x14ac:dyDescent="0.25">
      <c r="A3255" s="2">
        <v>45215</v>
      </c>
      <c r="B3255" t="s">
        <v>6263</v>
      </c>
      <c r="C3255" t="s">
        <v>6264</v>
      </c>
      <c r="D3255" t="s">
        <v>20</v>
      </c>
    </row>
    <row r="3256" spans="1:4" ht="15" customHeight="1" x14ac:dyDescent="0.25">
      <c r="A3256" s="2">
        <v>45215</v>
      </c>
      <c r="B3256" t="s">
        <v>6265</v>
      </c>
      <c r="C3256" t="s">
        <v>6266</v>
      </c>
      <c r="D3256" t="s">
        <v>20</v>
      </c>
    </row>
    <row r="3257" spans="1:4" ht="15" customHeight="1" x14ac:dyDescent="0.25">
      <c r="A3257" s="2">
        <v>45215</v>
      </c>
      <c r="B3257" t="s">
        <v>6267</v>
      </c>
      <c r="C3257" t="s">
        <v>6268</v>
      </c>
      <c r="D3257" t="s">
        <v>20</v>
      </c>
    </row>
    <row r="3258" spans="1:4" ht="15" customHeight="1" x14ac:dyDescent="0.25">
      <c r="A3258" s="2">
        <v>45215</v>
      </c>
      <c r="B3258" t="s">
        <v>6269</v>
      </c>
      <c r="C3258" t="s">
        <v>6270</v>
      </c>
      <c r="D3258" t="s">
        <v>20</v>
      </c>
    </row>
    <row r="3259" spans="1:4" ht="15" customHeight="1" x14ac:dyDescent="0.25">
      <c r="A3259" s="2">
        <v>45215</v>
      </c>
      <c r="B3259" t="s">
        <v>6271</v>
      </c>
      <c r="C3259" t="s">
        <v>6272</v>
      </c>
      <c r="D3259" t="s">
        <v>20</v>
      </c>
    </row>
    <row r="3260" spans="1:4" ht="15" customHeight="1" x14ac:dyDescent="0.25">
      <c r="A3260" s="2">
        <v>45215</v>
      </c>
      <c r="B3260" t="s">
        <v>6273</v>
      </c>
      <c r="C3260" t="s">
        <v>6274</v>
      </c>
      <c r="D3260" t="s">
        <v>20</v>
      </c>
    </row>
    <row r="3261" spans="1:4" ht="15" customHeight="1" x14ac:dyDescent="0.25">
      <c r="A3261" s="2">
        <v>45215</v>
      </c>
      <c r="B3261" t="s">
        <v>6275</v>
      </c>
      <c r="C3261" t="s">
        <v>6276</v>
      </c>
      <c r="D3261" t="s">
        <v>20</v>
      </c>
    </row>
    <row r="3262" spans="1:4" ht="15" customHeight="1" x14ac:dyDescent="0.25">
      <c r="A3262" s="2">
        <v>45215</v>
      </c>
      <c r="B3262" t="s">
        <v>6277</v>
      </c>
      <c r="C3262" t="s">
        <v>6278</v>
      </c>
      <c r="D3262" t="s">
        <v>20</v>
      </c>
    </row>
    <row r="3263" spans="1:4" ht="15" customHeight="1" x14ac:dyDescent="0.25">
      <c r="A3263" s="2">
        <v>45215</v>
      </c>
      <c r="B3263" t="s">
        <v>6279</v>
      </c>
      <c r="C3263" t="s">
        <v>6280</v>
      </c>
      <c r="D3263" t="s">
        <v>20</v>
      </c>
    </row>
    <row r="3264" spans="1:4" ht="15" customHeight="1" x14ac:dyDescent="0.25">
      <c r="A3264" s="2">
        <v>45215</v>
      </c>
      <c r="B3264" t="s">
        <v>6281</v>
      </c>
      <c r="C3264" t="s">
        <v>6282</v>
      </c>
      <c r="D3264" t="s">
        <v>20</v>
      </c>
    </row>
    <row r="3265" spans="1:4" ht="15" customHeight="1" x14ac:dyDescent="0.25">
      <c r="A3265" s="2">
        <v>45215</v>
      </c>
      <c r="B3265" t="s">
        <v>6283</v>
      </c>
      <c r="C3265" t="s">
        <v>6284</v>
      </c>
      <c r="D3265" t="s">
        <v>20</v>
      </c>
    </row>
    <row r="3266" spans="1:4" ht="15" customHeight="1" x14ac:dyDescent="0.25">
      <c r="A3266" s="2">
        <v>45215</v>
      </c>
      <c r="B3266" t="s">
        <v>6285</v>
      </c>
      <c r="C3266" t="s">
        <v>6286</v>
      </c>
      <c r="D3266" t="s">
        <v>20</v>
      </c>
    </row>
    <row r="3267" spans="1:4" ht="15" customHeight="1" x14ac:dyDescent="0.25">
      <c r="A3267" s="2">
        <v>45215</v>
      </c>
      <c r="B3267" t="s">
        <v>6287</v>
      </c>
      <c r="C3267" t="s">
        <v>6288</v>
      </c>
      <c r="D3267" t="s">
        <v>20</v>
      </c>
    </row>
    <row r="3268" spans="1:4" ht="15" customHeight="1" x14ac:dyDescent="0.25">
      <c r="A3268" s="2">
        <v>45216</v>
      </c>
      <c r="B3268" t="s">
        <v>6289</v>
      </c>
      <c r="C3268" t="s">
        <v>6290</v>
      </c>
      <c r="D3268" t="s">
        <v>20</v>
      </c>
    </row>
    <row r="3269" spans="1:4" ht="15" customHeight="1" x14ac:dyDescent="0.25">
      <c r="A3269" s="2">
        <v>45216</v>
      </c>
      <c r="B3269" t="s">
        <v>6291</v>
      </c>
      <c r="C3269" t="s">
        <v>6292</v>
      </c>
      <c r="D3269" t="s">
        <v>20</v>
      </c>
    </row>
    <row r="3270" spans="1:4" ht="15" customHeight="1" x14ac:dyDescent="0.25">
      <c r="A3270" s="2">
        <v>45216</v>
      </c>
      <c r="B3270" t="s">
        <v>6293</v>
      </c>
      <c r="C3270" t="s">
        <v>6292</v>
      </c>
      <c r="D3270" t="s">
        <v>20</v>
      </c>
    </row>
    <row r="3271" spans="1:4" ht="15" customHeight="1" x14ac:dyDescent="0.25">
      <c r="A3271" s="2">
        <v>45216</v>
      </c>
      <c r="B3271" t="s">
        <v>6294</v>
      </c>
      <c r="C3271" t="s">
        <v>6295</v>
      </c>
      <c r="D3271" t="s">
        <v>20</v>
      </c>
    </row>
    <row r="3272" spans="1:4" ht="15" customHeight="1" x14ac:dyDescent="0.25">
      <c r="A3272" s="2">
        <v>45216</v>
      </c>
      <c r="B3272" t="s">
        <v>6296</v>
      </c>
      <c r="C3272" t="s">
        <v>6297</v>
      </c>
      <c r="D3272" t="s">
        <v>20</v>
      </c>
    </row>
    <row r="3273" spans="1:4" ht="15" customHeight="1" x14ac:dyDescent="0.25">
      <c r="A3273" s="2">
        <v>45216</v>
      </c>
      <c r="B3273" t="s">
        <v>6298</v>
      </c>
      <c r="C3273" t="s">
        <v>4070</v>
      </c>
      <c r="D3273" t="s">
        <v>20</v>
      </c>
    </row>
    <row r="3274" spans="1:4" ht="15" customHeight="1" x14ac:dyDescent="0.25">
      <c r="A3274" s="2">
        <v>45216</v>
      </c>
      <c r="B3274" t="s">
        <v>6299</v>
      </c>
      <c r="C3274" t="s">
        <v>4072</v>
      </c>
      <c r="D3274" t="s">
        <v>20</v>
      </c>
    </row>
    <row r="3275" spans="1:4" ht="15" customHeight="1" x14ac:dyDescent="0.25">
      <c r="A3275" s="2">
        <v>45216</v>
      </c>
      <c r="B3275" t="s">
        <v>6300</v>
      </c>
      <c r="C3275" t="s">
        <v>6301</v>
      </c>
      <c r="D3275" t="s">
        <v>20</v>
      </c>
    </row>
    <row r="3276" spans="1:4" ht="15" customHeight="1" x14ac:dyDescent="0.25">
      <c r="A3276" s="2">
        <v>45216</v>
      </c>
      <c r="B3276" t="s">
        <v>6302</v>
      </c>
      <c r="C3276" t="s">
        <v>6303</v>
      </c>
      <c r="D3276" t="s">
        <v>20</v>
      </c>
    </row>
    <row r="3277" spans="1:4" ht="15" customHeight="1" x14ac:dyDescent="0.25">
      <c r="A3277" s="2">
        <v>45216</v>
      </c>
      <c r="B3277" t="s">
        <v>6304</v>
      </c>
      <c r="C3277" t="s">
        <v>6305</v>
      </c>
      <c r="D3277" t="s">
        <v>20</v>
      </c>
    </row>
    <row r="3278" spans="1:4" ht="15" customHeight="1" x14ac:dyDescent="0.25">
      <c r="A3278" s="2">
        <v>45216</v>
      </c>
      <c r="B3278" t="s">
        <v>6306</v>
      </c>
      <c r="C3278" t="s">
        <v>6307</v>
      </c>
      <c r="D3278" t="s">
        <v>20</v>
      </c>
    </row>
    <row r="3279" spans="1:4" ht="15" customHeight="1" x14ac:dyDescent="0.25">
      <c r="A3279" s="2">
        <v>45216</v>
      </c>
      <c r="B3279" t="s">
        <v>6308</v>
      </c>
      <c r="C3279" t="s">
        <v>6309</v>
      </c>
      <c r="D3279" t="s">
        <v>20</v>
      </c>
    </row>
    <row r="3280" spans="1:4" ht="15" customHeight="1" x14ac:dyDescent="0.25">
      <c r="A3280" s="2">
        <v>45216</v>
      </c>
      <c r="B3280" t="s">
        <v>6310</v>
      </c>
      <c r="C3280" t="s">
        <v>6311</v>
      </c>
      <c r="D3280" t="s">
        <v>20</v>
      </c>
    </row>
    <row r="3281" spans="1:4" ht="15" customHeight="1" x14ac:dyDescent="0.25">
      <c r="A3281" s="2">
        <v>45216</v>
      </c>
      <c r="B3281" t="s">
        <v>6312</v>
      </c>
      <c r="C3281" t="s">
        <v>6313</v>
      </c>
      <c r="D3281" t="s">
        <v>20</v>
      </c>
    </row>
    <row r="3282" spans="1:4" ht="15" customHeight="1" x14ac:dyDescent="0.25">
      <c r="A3282" s="2">
        <v>45216</v>
      </c>
      <c r="B3282" t="s">
        <v>6314</v>
      </c>
      <c r="C3282" t="s">
        <v>6315</v>
      </c>
      <c r="D3282" t="s">
        <v>20</v>
      </c>
    </row>
    <row r="3283" spans="1:4" ht="15" customHeight="1" x14ac:dyDescent="0.25">
      <c r="A3283" s="2">
        <v>45217</v>
      </c>
      <c r="B3283" t="s">
        <v>6316</v>
      </c>
      <c r="C3283" t="s">
        <v>6317</v>
      </c>
      <c r="D3283" t="s">
        <v>20</v>
      </c>
    </row>
    <row r="3284" spans="1:4" ht="15" customHeight="1" x14ac:dyDescent="0.25">
      <c r="A3284" s="2">
        <v>45217</v>
      </c>
      <c r="B3284" t="s">
        <v>6318</v>
      </c>
      <c r="C3284" t="s">
        <v>6319</v>
      </c>
      <c r="D3284" t="s">
        <v>20</v>
      </c>
    </row>
    <row r="3285" spans="1:4" ht="15" customHeight="1" x14ac:dyDescent="0.25">
      <c r="A3285" s="2">
        <v>45217</v>
      </c>
      <c r="B3285" t="s">
        <v>6320</v>
      </c>
      <c r="C3285" t="s">
        <v>6321</v>
      </c>
      <c r="D3285" t="s">
        <v>20</v>
      </c>
    </row>
    <row r="3286" spans="1:4" ht="15" customHeight="1" x14ac:dyDescent="0.25">
      <c r="A3286" s="2">
        <v>45217</v>
      </c>
      <c r="B3286" t="s">
        <v>6322</v>
      </c>
      <c r="C3286" t="s">
        <v>6323</v>
      </c>
      <c r="D3286" t="s">
        <v>20</v>
      </c>
    </row>
    <row r="3287" spans="1:4" ht="15" customHeight="1" x14ac:dyDescent="0.25">
      <c r="A3287" s="2">
        <v>45217</v>
      </c>
      <c r="B3287" t="s">
        <v>6324</v>
      </c>
      <c r="C3287" t="s">
        <v>6325</v>
      </c>
      <c r="D3287" t="s">
        <v>20</v>
      </c>
    </row>
    <row r="3288" spans="1:4" ht="15" customHeight="1" x14ac:dyDescent="0.25">
      <c r="A3288" s="2">
        <v>45217</v>
      </c>
      <c r="B3288" t="s">
        <v>6326</v>
      </c>
      <c r="C3288" t="s">
        <v>6327</v>
      </c>
      <c r="D3288" t="s">
        <v>20</v>
      </c>
    </row>
    <row r="3289" spans="1:4" ht="15" customHeight="1" x14ac:dyDescent="0.25">
      <c r="A3289" s="2">
        <v>45217</v>
      </c>
      <c r="B3289" t="s">
        <v>6328</v>
      </c>
      <c r="C3289" t="s">
        <v>6329</v>
      </c>
      <c r="D3289" t="s">
        <v>20</v>
      </c>
    </row>
    <row r="3290" spans="1:4" ht="15" customHeight="1" x14ac:dyDescent="0.25">
      <c r="A3290" s="2">
        <v>45217</v>
      </c>
      <c r="B3290" t="s">
        <v>6330</v>
      </c>
      <c r="C3290" t="s">
        <v>6331</v>
      </c>
      <c r="D3290" t="s">
        <v>20</v>
      </c>
    </row>
    <row r="3291" spans="1:4" ht="15" customHeight="1" x14ac:dyDescent="0.25">
      <c r="A3291" s="2">
        <v>45217</v>
      </c>
      <c r="B3291" t="s">
        <v>6332</v>
      </c>
      <c r="C3291" t="s">
        <v>6333</v>
      </c>
      <c r="D3291" t="s">
        <v>20</v>
      </c>
    </row>
    <row r="3292" spans="1:4" ht="15" customHeight="1" x14ac:dyDescent="0.25">
      <c r="A3292" s="2">
        <v>45217</v>
      </c>
      <c r="B3292" t="s">
        <v>6334</v>
      </c>
      <c r="C3292" t="s">
        <v>6335</v>
      </c>
      <c r="D3292" t="s">
        <v>20</v>
      </c>
    </row>
    <row r="3293" spans="1:4" ht="15" customHeight="1" x14ac:dyDescent="0.25">
      <c r="A3293" s="2">
        <v>45217</v>
      </c>
      <c r="B3293" t="s">
        <v>6336</v>
      </c>
      <c r="C3293" t="s">
        <v>6337</v>
      </c>
      <c r="D3293" t="s">
        <v>20</v>
      </c>
    </row>
    <row r="3294" spans="1:4" ht="15" customHeight="1" x14ac:dyDescent="0.25">
      <c r="A3294" s="2">
        <v>45217</v>
      </c>
      <c r="B3294" t="s">
        <v>6338</v>
      </c>
      <c r="C3294" t="s">
        <v>6339</v>
      </c>
      <c r="D3294" t="s">
        <v>20</v>
      </c>
    </row>
    <row r="3295" spans="1:4" ht="15" customHeight="1" x14ac:dyDescent="0.25">
      <c r="A3295" s="2">
        <v>45217</v>
      </c>
      <c r="B3295" t="s">
        <v>6340</v>
      </c>
      <c r="C3295" t="s">
        <v>3548</v>
      </c>
      <c r="D3295" t="s">
        <v>20</v>
      </c>
    </row>
    <row r="3296" spans="1:4" ht="15" customHeight="1" x14ac:dyDescent="0.25">
      <c r="A3296" s="2">
        <v>45217</v>
      </c>
      <c r="B3296" t="s">
        <v>6341</v>
      </c>
      <c r="C3296" t="s">
        <v>6342</v>
      </c>
      <c r="D3296" t="s">
        <v>20</v>
      </c>
    </row>
    <row r="3297" spans="1:4" ht="15" customHeight="1" x14ac:dyDescent="0.25">
      <c r="A3297" s="2">
        <v>45218</v>
      </c>
      <c r="B3297" t="s">
        <v>6343</v>
      </c>
      <c r="C3297" t="s">
        <v>6344</v>
      </c>
      <c r="D3297" t="s">
        <v>20</v>
      </c>
    </row>
    <row r="3298" spans="1:4" ht="15" customHeight="1" x14ac:dyDescent="0.25">
      <c r="A3298" s="2">
        <v>45218</v>
      </c>
      <c r="B3298" t="s">
        <v>6345</v>
      </c>
      <c r="C3298" t="s">
        <v>6346</v>
      </c>
      <c r="D3298" t="s">
        <v>20</v>
      </c>
    </row>
    <row r="3299" spans="1:4" ht="15" customHeight="1" x14ac:dyDescent="0.25">
      <c r="A3299" s="2">
        <v>45218</v>
      </c>
      <c r="B3299" t="s">
        <v>6347</v>
      </c>
      <c r="C3299" t="s">
        <v>6348</v>
      </c>
      <c r="D3299" t="s">
        <v>20</v>
      </c>
    </row>
    <row r="3300" spans="1:4" ht="15" customHeight="1" x14ac:dyDescent="0.25">
      <c r="A3300" s="2">
        <v>45218</v>
      </c>
      <c r="B3300" t="s">
        <v>6349</v>
      </c>
      <c r="C3300" t="s">
        <v>6350</v>
      </c>
      <c r="D3300" t="s">
        <v>20</v>
      </c>
    </row>
    <row r="3301" spans="1:4" ht="15" customHeight="1" x14ac:dyDescent="0.25">
      <c r="A3301" s="2">
        <v>45218</v>
      </c>
      <c r="B3301" t="s">
        <v>6351</v>
      </c>
      <c r="C3301" t="s">
        <v>6352</v>
      </c>
      <c r="D3301" t="s">
        <v>20</v>
      </c>
    </row>
    <row r="3302" spans="1:4" ht="15" customHeight="1" x14ac:dyDescent="0.25">
      <c r="A3302" s="2">
        <v>45218</v>
      </c>
      <c r="B3302" t="s">
        <v>6353</v>
      </c>
      <c r="C3302" t="s">
        <v>6354</v>
      </c>
      <c r="D3302" t="s">
        <v>20</v>
      </c>
    </row>
    <row r="3303" spans="1:4" ht="15" customHeight="1" x14ac:dyDescent="0.25">
      <c r="A3303" s="2">
        <v>45218</v>
      </c>
      <c r="B3303" t="s">
        <v>6355</v>
      </c>
      <c r="C3303" t="s">
        <v>6356</v>
      </c>
      <c r="D3303" t="s">
        <v>20</v>
      </c>
    </row>
    <row r="3304" spans="1:4" ht="15" customHeight="1" x14ac:dyDescent="0.25">
      <c r="A3304" s="2">
        <v>45218</v>
      </c>
      <c r="B3304" t="s">
        <v>6357</v>
      </c>
      <c r="C3304" t="s">
        <v>6358</v>
      </c>
      <c r="D3304" t="s">
        <v>20</v>
      </c>
    </row>
    <row r="3305" spans="1:4" ht="15" customHeight="1" x14ac:dyDescent="0.25">
      <c r="A3305" s="2">
        <v>45218</v>
      </c>
      <c r="B3305" t="s">
        <v>6359</v>
      </c>
      <c r="C3305" t="s">
        <v>1547</v>
      </c>
      <c r="D3305" t="s">
        <v>20</v>
      </c>
    </row>
    <row r="3306" spans="1:4" ht="15" customHeight="1" x14ac:dyDescent="0.25">
      <c r="A3306" s="2">
        <v>45218</v>
      </c>
      <c r="B3306" t="s">
        <v>6360</v>
      </c>
      <c r="C3306" t="s">
        <v>6361</v>
      </c>
      <c r="D3306" t="s">
        <v>20</v>
      </c>
    </row>
    <row r="3307" spans="1:4" ht="15" customHeight="1" x14ac:dyDescent="0.25">
      <c r="A3307" s="2">
        <v>45218</v>
      </c>
      <c r="B3307" t="s">
        <v>6362</v>
      </c>
      <c r="C3307" t="s">
        <v>6363</v>
      </c>
      <c r="D3307" t="s">
        <v>20</v>
      </c>
    </row>
    <row r="3308" spans="1:4" ht="15" customHeight="1" x14ac:dyDescent="0.25">
      <c r="A3308" s="2">
        <v>45218</v>
      </c>
      <c r="B3308" t="s">
        <v>6364</v>
      </c>
      <c r="C3308" t="s">
        <v>6365</v>
      </c>
      <c r="D3308" t="s">
        <v>20</v>
      </c>
    </row>
    <row r="3309" spans="1:4" ht="15" customHeight="1" x14ac:dyDescent="0.25">
      <c r="A3309" s="2">
        <v>45218</v>
      </c>
      <c r="B3309" t="s">
        <v>6366</v>
      </c>
      <c r="C3309" t="s">
        <v>6367</v>
      </c>
      <c r="D3309" t="s">
        <v>20</v>
      </c>
    </row>
    <row r="3310" spans="1:4" ht="15" customHeight="1" x14ac:dyDescent="0.25">
      <c r="A3310" s="2">
        <v>45218</v>
      </c>
      <c r="B3310" t="s">
        <v>6368</v>
      </c>
      <c r="C3310" t="s">
        <v>6369</v>
      </c>
      <c r="D3310" t="s">
        <v>20</v>
      </c>
    </row>
    <row r="3311" spans="1:4" ht="15" customHeight="1" x14ac:dyDescent="0.25">
      <c r="A3311" s="2">
        <v>45218</v>
      </c>
      <c r="B3311" t="s">
        <v>6370</v>
      </c>
      <c r="C3311" t="s">
        <v>6371</v>
      </c>
      <c r="D3311" t="s">
        <v>20</v>
      </c>
    </row>
    <row r="3312" spans="1:4" ht="15" customHeight="1" x14ac:dyDescent="0.25">
      <c r="A3312" s="2">
        <v>45218</v>
      </c>
      <c r="B3312" t="s">
        <v>6372</v>
      </c>
      <c r="C3312" t="s">
        <v>6373</v>
      </c>
      <c r="D3312" t="s">
        <v>20</v>
      </c>
    </row>
    <row r="3313" spans="1:4" ht="15" customHeight="1" x14ac:dyDescent="0.25">
      <c r="A3313" s="2">
        <v>45218</v>
      </c>
      <c r="B3313" t="s">
        <v>6374</v>
      </c>
      <c r="C3313" t="s">
        <v>6375</v>
      </c>
      <c r="D3313" t="s">
        <v>20</v>
      </c>
    </row>
    <row r="3314" spans="1:4" ht="15" customHeight="1" x14ac:dyDescent="0.25">
      <c r="A3314" s="2">
        <v>45219</v>
      </c>
      <c r="B3314" t="s">
        <v>6376</v>
      </c>
      <c r="C3314" t="s">
        <v>6377</v>
      </c>
      <c r="D3314" t="s">
        <v>20</v>
      </c>
    </row>
    <row r="3315" spans="1:4" ht="15" customHeight="1" x14ac:dyDescent="0.25">
      <c r="A3315" s="2">
        <v>45219</v>
      </c>
      <c r="B3315" t="s">
        <v>6378</v>
      </c>
      <c r="C3315" t="s">
        <v>6379</v>
      </c>
      <c r="D3315" t="s">
        <v>20</v>
      </c>
    </row>
    <row r="3316" spans="1:4" ht="15" customHeight="1" x14ac:dyDescent="0.25">
      <c r="A3316" s="2">
        <v>45219</v>
      </c>
      <c r="B3316" t="s">
        <v>6380</v>
      </c>
      <c r="C3316" t="s">
        <v>1547</v>
      </c>
      <c r="D3316" t="s">
        <v>20</v>
      </c>
    </row>
    <row r="3317" spans="1:4" ht="15" customHeight="1" x14ac:dyDescent="0.25">
      <c r="A3317" s="2">
        <v>45219</v>
      </c>
      <c r="B3317" t="s">
        <v>6381</v>
      </c>
      <c r="C3317" t="s">
        <v>6382</v>
      </c>
      <c r="D3317" t="s">
        <v>20</v>
      </c>
    </row>
    <row r="3318" spans="1:4" ht="15" customHeight="1" x14ac:dyDescent="0.25">
      <c r="A3318" s="2">
        <v>45219</v>
      </c>
      <c r="B3318" t="s">
        <v>6383</v>
      </c>
      <c r="C3318" t="s">
        <v>6384</v>
      </c>
      <c r="D3318" t="s">
        <v>20</v>
      </c>
    </row>
    <row r="3319" spans="1:4" ht="15" customHeight="1" x14ac:dyDescent="0.25">
      <c r="A3319" s="2">
        <v>45219</v>
      </c>
      <c r="B3319" t="s">
        <v>6385</v>
      </c>
      <c r="C3319" t="s">
        <v>6386</v>
      </c>
      <c r="D3319" t="s">
        <v>20</v>
      </c>
    </row>
    <row r="3320" spans="1:4" ht="15" customHeight="1" x14ac:dyDescent="0.25">
      <c r="A3320" s="2">
        <v>45219</v>
      </c>
      <c r="B3320" t="s">
        <v>6387</v>
      </c>
      <c r="C3320" t="s">
        <v>2637</v>
      </c>
      <c r="D3320" t="s">
        <v>20</v>
      </c>
    </row>
    <row r="3321" spans="1:4" ht="15" customHeight="1" x14ac:dyDescent="0.25">
      <c r="A3321" s="2">
        <v>45219</v>
      </c>
      <c r="B3321" t="s">
        <v>6388</v>
      </c>
      <c r="C3321" t="s">
        <v>6389</v>
      </c>
      <c r="D3321" t="s">
        <v>20</v>
      </c>
    </row>
    <row r="3322" spans="1:4" ht="15" customHeight="1" x14ac:dyDescent="0.25">
      <c r="A3322" s="2">
        <v>45219</v>
      </c>
      <c r="B3322" t="s">
        <v>6390</v>
      </c>
      <c r="C3322" t="s">
        <v>6391</v>
      </c>
      <c r="D3322" t="s">
        <v>20</v>
      </c>
    </row>
    <row r="3323" spans="1:4" ht="15" customHeight="1" x14ac:dyDescent="0.25">
      <c r="A3323" s="2">
        <v>45219</v>
      </c>
      <c r="B3323" t="s">
        <v>6392</v>
      </c>
      <c r="C3323" t="s">
        <v>6393</v>
      </c>
      <c r="D3323" t="s">
        <v>20</v>
      </c>
    </row>
    <row r="3324" spans="1:4" ht="15" customHeight="1" x14ac:dyDescent="0.25">
      <c r="A3324" s="2">
        <v>45219</v>
      </c>
      <c r="B3324" t="s">
        <v>6394</v>
      </c>
      <c r="C3324" t="s">
        <v>6395</v>
      </c>
      <c r="D3324" t="s">
        <v>20</v>
      </c>
    </row>
    <row r="3325" spans="1:4" ht="15" customHeight="1" x14ac:dyDescent="0.25">
      <c r="A3325" s="2">
        <v>45219</v>
      </c>
      <c r="B3325" t="s">
        <v>6396</v>
      </c>
      <c r="C3325" t="s">
        <v>6397</v>
      </c>
      <c r="D3325" t="s">
        <v>20</v>
      </c>
    </row>
    <row r="3326" spans="1:4" ht="15" customHeight="1" x14ac:dyDescent="0.25">
      <c r="A3326" s="2">
        <v>45219</v>
      </c>
      <c r="B3326" t="s">
        <v>6398</v>
      </c>
      <c r="C3326" t="s">
        <v>2122</v>
      </c>
      <c r="D3326" t="s">
        <v>20</v>
      </c>
    </row>
    <row r="3327" spans="1:4" ht="15" customHeight="1" x14ac:dyDescent="0.25">
      <c r="A3327" s="2">
        <v>45219</v>
      </c>
      <c r="B3327" t="s">
        <v>6399</v>
      </c>
      <c r="C3327" t="s">
        <v>6400</v>
      </c>
      <c r="D3327" t="s">
        <v>20</v>
      </c>
    </row>
    <row r="3328" spans="1:4" ht="15" customHeight="1" x14ac:dyDescent="0.25">
      <c r="A3328" s="2">
        <v>45219</v>
      </c>
      <c r="B3328" t="s">
        <v>6401</v>
      </c>
      <c r="C3328" t="s">
        <v>6377</v>
      </c>
      <c r="D3328" t="s">
        <v>20</v>
      </c>
    </row>
    <row r="3329" spans="1:4" ht="15" customHeight="1" x14ac:dyDescent="0.25">
      <c r="A3329" s="2">
        <v>45219</v>
      </c>
      <c r="B3329" t="s">
        <v>6402</v>
      </c>
      <c r="C3329" t="s">
        <v>6403</v>
      </c>
      <c r="D3329" t="s">
        <v>20</v>
      </c>
    </row>
    <row r="3330" spans="1:4" ht="15" customHeight="1" x14ac:dyDescent="0.25">
      <c r="A3330" s="2">
        <v>45222</v>
      </c>
      <c r="B3330" t="s">
        <v>6404</v>
      </c>
      <c r="C3330" t="s">
        <v>6405</v>
      </c>
      <c r="D3330" t="s">
        <v>20</v>
      </c>
    </row>
    <row r="3331" spans="1:4" ht="15" customHeight="1" x14ac:dyDescent="0.25">
      <c r="A3331" s="2">
        <v>45222</v>
      </c>
      <c r="B3331" t="s">
        <v>6406</v>
      </c>
      <c r="C3331" t="s">
        <v>2653</v>
      </c>
      <c r="D3331" t="s">
        <v>20</v>
      </c>
    </row>
    <row r="3332" spans="1:4" ht="15" customHeight="1" x14ac:dyDescent="0.25">
      <c r="A3332" s="2">
        <v>45222</v>
      </c>
      <c r="B3332" t="s">
        <v>6407</v>
      </c>
      <c r="C3332" t="s">
        <v>6408</v>
      </c>
      <c r="D3332" t="s">
        <v>20</v>
      </c>
    </row>
    <row r="3333" spans="1:4" ht="15" customHeight="1" x14ac:dyDescent="0.25">
      <c r="A3333" s="2">
        <v>45222</v>
      </c>
      <c r="B3333" t="s">
        <v>6409</v>
      </c>
      <c r="C3333" t="s">
        <v>3610</v>
      </c>
      <c r="D3333" t="s">
        <v>20</v>
      </c>
    </row>
    <row r="3334" spans="1:4" ht="15" customHeight="1" x14ac:dyDescent="0.25">
      <c r="A3334" s="2">
        <v>45222</v>
      </c>
      <c r="B3334" t="s">
        <v>6410</v>
      </c>
      <c r="C3334" t="s">
        <v>1547</v>
      </c>
      <c r="D3334" t="s">
        <v>20</v>
      </c>
    </row>
    <row r="3335" spans="1:4" ht="15" customHeight="1" x14ac:dyDescent="0.25">
      <c r="A3335" s="2">
        <v>45222</v>
      </c>
      <c r="B3335" t="s">
        <v>6411</v>
      </c>
      <c r="C3335" t="s">
        <v>6412</v>
      </c>
      <c r="D3335" t="s">
        <v>20</v>
      </c>
    </row>
    <row r="3336" spans="1:4" ht="15" customHeight="1" x14ac:dyDescent="0.25">
      <c r="A3336" s="2">
        <v>45222</v>
      </c>
      <c r="B3336" t="s">
        <v>6413</v>
      </c>
      <c r="C3336" t="s">
        <v>6414</v>
      </c>
      <c r="D3336" t="s">
        <v>20</v>
      </c>
    </row>
    <row r="3337" spans="1:4" ht="15" customHeight="1" x14ac:dyDescent="0.25">
      <c r="A3337" s="2">
        <v>45222</v>
      </c>
      <c r="B3337" t="s">
        <v>6415</v>
      </c>
      <c r="C3337" t="s">
        <v>1547</v>
      </c>
      <c r="D3337" t="s">
        <v>20</v>
      </c>
    </row>
    <row r="3338" spans="1:4" ht="15" customHeight="1" x14ac:dyDescent="0.25">
      <c r="A3338" s="2">
        <v>45222</v>
      </c>
      <c r="B3338" t="s">
        <v>6416</v>
      </c>
      <c r="C3338" t="s">
        <v>6417</v>
      </c>
      <c r="D3338" t="s">
        <v>20</v>
      </c>
    </row>
    <row r="3339" spans="1:4" ht="15" customHeight="1" x14ac:dyDescent="0.25">
      <c r="A3339" s="2">
        <v>45222</v>
      </c>
      <c r="B3339" t="s">
        <v>6418</v>
      </c>
      <c r="C3339" t="s">
        <v>6419</v>
      </c>
      <c r="D3339" t="s">
        <v>20</v>
      </c>
    </row>
    <row r="3340" spans="1:4" ht="15" customHeight="1" x14ac:dyDescent="0.25">
      <c r="A3340" s="2">
        <v>45222</v>
      </c>
      <c r="B3340" t="s">
        <v>6420</v>
      </c>
      <c r="C3340" t="s">
        <v>6421</v>
      </c>
      <c r="D3340" t="s">
        <v>20</v>
      </c>
    </row>
    <row r="3341" spans="1:4" ht="15" customHeight="1" x14ac:dyDescent="0.25">
      <c r="A3341" s="2">
        <v>45222</v>
      </c>
      <c r="B3341" t="s">
        <v>6422</v>
      </c>
      <c r="C3341" t="s">
        <v>1997</v>
      </c>
      <c r="D3341" t="s">
        <v>20</v>
      </c>
    </row>
    <row r="3342" spans="1:4" ht="15" customHeight="1" x14ac:dyDescent="0.25">
      <c r="A3342" s="2">
        <v>45222</v>
      </c>
      <c r="B3342" t="s">
        <v>6423</v>
      </c>
      <c r="C3342" t="s">
        <v>3350</v>
      </c>
      <c r="D3342" t="s">
        <v>20</v>
      </c>
    </row>
    <row r="3343" spans="1:4" ht="15" customHeight="1" x14ac:dyDescent="0.25">
      <c r="A3343" s="2">
        <v>45222</v>
      </c>
      <c r="B3343" t="s">
        <v>6424</v>
      </c>
      <c r="C3343" t="s">
        <v>6425</v>
      </c>
      <c r="D3343" t="s">
        <v>20</v>
      </c>
    </row>
    <row r="3344" spans="1:4" ht="15" customHeight="1" x14ac:dyDescent="0.25">
      <c r="A3344" s="2">
        <v>45222</v>
      </c>
      <c r="B3344" t="s">
        <v>6426</v>
      </c>
      <c r="C3344" t="s">
        <v>6427</v>
      </c>
      <c r="D3344" t="s">
        <v>20</v>
      </c>
    </row>
    <row r="3345" spans="1:4" ht="15" customHeight="1" x14ac:dyDescent="0.25">
      <c r="A3345" s="2">
        <v>45224</v>
      </c>
      <c r="B3345" t="s">
        <v>6428</v>
      </c>
      <c r="C3345" t="s">
        <v>6429</v>
      </c>
      <c r="D3345" t="s">
        <v>20</v>
      </c>
    </row>
    <row r="3346" spans="1:4" ht="15" customHeight="1" x14ac:dyDescent="0.25">
      <c r="A3346" s="2">
        <v>45224</v>
      </c>
      <c r="B3346" t="s">
        <v>6430</v>
      </c>
      <c r="C3346" t="s">
        <v>6431</v>
      </c>
      <c r="D3346" t="s">
        <v>20</v>
      </c>
    </row>
    <row r="3347" spans="1:4" ht="15" customHeight="1" x14ac:dyDescent="0.25">
      <c r="A3347" s="2">
        <v>45224</v>
      </c>
      <c r="B3347" t="s">
        <v>6432</v>
      </c>
      <c r="C3347" t="s">
        <v>6433</v>
      </c>
      <c r="D3347" t="s">
        <v>20</v>
      </c>
    </row>
    <row r="3348" spans="1:4" ht="15" customHeight="1" x14ac:dyDescent="0.25">
      <c r="A3348" s="2">
        <v>45224</v>
      </c>
      <c r="B3348" t="s">
        <v>6434</v>
      </c>
      <c r="C3348" t="s">
        <v>4002</v>
      </c>
      <c r="D3348" t="s">
        <v>20</v>
      </c>
    </row>
    <row r="3349" spans="1:4" ht="15" customHeight="1" x14ac:dyDescent="0.25">
      <c r="A3349" s="2">
        <v>45224</v>
      </c>
      <c r="B3349" t="s">
        <v>6435</v>
      </c>
      <c r="C3349" t="s">
        <v>6436</v>
      </c>
      <c r="D3349" t="s">
        <v>20</v>
      </c>
    </row>
    <row r="3350" spans="1:4" ht="15" customHeight="1" x14ac:dyDescent="0.25">
      <c r="A3350" s="2">
        <v>45224</v>
      </c>
      <c r="B3350" t="s">
        <v>6437</v>
      </c>
      <c r="C3350" t="s">
        <v>3921</v>
      </c>
      <c r="D3350" t="s">
        <v>20</v>
      </c>
    </row>
    <row r="3351" spans="1:4" ht="15" customHeight="1" x14ac:dyDescent="0.25">
      <c r="A3351" s="2">
        <v>45224</v>
      </c>
      <c r="B3351" t="s">
        <v>6438</v>
      </c>
      <c r="C3351" t="s">
        <v>6439</v>
      </c>
      <c r="D3351" t="s">
        <v>20</v>
      </c>
    </row>
    <row r="3352" spans="1:4" ht="15" customHeight="1" x14ac:dyDescent="0.25">
      <c r="A3352" s="2">
        <v>45224</v>
      </c>
      <c r="B3352" t="s">
        <v>6440</v>
      </c>
      <c r="C3352" t="s">
        <v>6441</v>
      </c>
      <c r="D3352" t="s">
        <v>20</v>
      </c>
    </row>
    <row r="3353" spans="1:4" ht="15" customHeight="1" x14ac:dyDescent="0.25">
      <c r="A3353" s="2">
        <v>45224</v>
      </c>
      <c r="B3353" t="s">
        <v>6442</v>
      </c>
      <c r="C3353" t="s">
        <v>6443</v>
      </c>
      <c r="D3353" t="s">
        <v>20</v>
      </c>
    </row>
    <row r="3354" spans="1:4" ht="15" customHeight="1" x14ac:dyDescent="0.25">
      <c r="A3354" s="2">
        <v>45224</v>
      </c>
      <c r="B3354" t="s">
        <v>6444</v>
      </c>
      <c r="C3354" t="s">
        <v>6445</v>
      </c>
      <c r="D3354" t="s">
        <v>20</v>
      </c>
    </row>
    <row r="3355" spans="1:4" ht="15" customHeight="1" x14ac:dyDescent="0.25">
      <c r="A3355" s="2">
        <v>45224</v>
      </c>
      <c r="B3355" t="s">
        <v>6446</v>
      </c>
      <c r="C3355" t="s">
        <v>6447</v>
      </c>
      <c r="D3355" t="s">
        <v>20</v>
      </c>
    </row>
    <row r="3356" spans="1:4" ht="15" customHeight="1" x14ac:dyDescent="0.25">
      <c r="A3356" s="2">
        <v>45224</v>
      </c>
      <c r="B3356" t="s">
        <v>6448</v>
      </c>
      <c r="C3356" t="s">
        <v>6449</v>
      </c>
      <c r="D3356" t="s">
        <v>20</v>
      </c>
    </row>
    <row r="3357" spans="1:4" ht="15" customHeight="1" x14ac:dyDescent="0.25">
      <c r="A3357" s="2">
        <v>45224</v>
      </c>
      <c r="B3357" t="s">
        <v>6450</v>
      </c>
      <c r="C3357" t="s">
        <v>6451</v>
      </c>
      <c r="D3357" t="s">
        <v>20</v>
      </c>
    </row>
    <row r="3358" spans="1:4" ht="15" customHeight="1" x14ac:dyDescent="0.25">
      <c r="A3358" s="2">
        <v>45224</v>
      </c>
      <c r="B3358" t="s">
        <v>6452</v>
      </c>
      <c r="C3358" t="s">
        <v>4577</v>
      </c>
      <c r="D3358" t="s">
        <v>20</v>
      </c>
    </row>
    <row r="3359" spans="1:4" ht="15" customHeight="1" x14ac:dyDescent="0.25">
      <c r="A3359" s="2">
        <v>45224</v>
      </c>
      <c r="B3359" t="s">
        <v>6453</v>
      </c>
      <c r="C3359" t="s">
        <v>5277</v>
      </c>
      <c r="D3359" t="s">
        <v>20</v>
      </c>
    </row>
    <row r="3360" spans="1:4" ht="15" customHeight="1" x14ac:dyDescent="0.25">
      <c r="A3360" s="2">
        <v>45224</v>
      </c>
      <c r="B3360" t="s">
        <v>6454</v>
      </c>
      <c r="C3360" t="s">
        <v>6455</v>
      </c>
      <c r="D3360" t="s">
        <v>20</v>
      </c>
    </row>
    <row r="3361" spans="1:4" ht="15" customHeight="1" x14ac:dyDescent="0.25">
      <c r="A3361" s="2">
        <v>45225</v>
      </c>
      <c r="B3361" t="s">
        <v>6456</v>
      </c>
      <c r="C3361" t="s">
        <v>6457</v>
      </c>
      <c r="D3361" t="s">
        <v>20</v>
      </c>
    </row>
    <row r="3362" spans="1:4" ht="15" customHeight="1" x14ac:dyDescent="0.25">
      <c r="A3362" s="2">
        <v>45225</v>
      </c>
      <c r="B3362" t="s">
        <v>6458</v>
      </c>
      <c r="C3362" t="s">
        <v>6459</v>
      </c>
      <c r="D3362" t="s">
        <v>20</v>
      </c>
    </row>
    <row r="3363" spans="1:4" ht="15" customHeight="1" x14ac:dyDescent="0.25">
      <c r="A3363" s="2">
        <v>45225</v>
      </c>
      <c r="B3363" t="s">
        <v>6460</v>
      </c>
      <c r="C3363" t="s">
        <v>4028</v>
      </c>
      <c r="D3363" t="s">
        <v>20</v>
      </c>
    </row>
    <row r="3364" spans="1:4" ht="15" customHeight="1" x14ac:dyDescent="0.25">
      <c r="A3364" s="2">
        <v>45225</v>
      </c>
      <c r="B3364" t="s">
        <v>6461</v>
      </c>
      <c r="C3364" t="s">
        <v>4030</v>
      </c>
      <c r="D3364" t="s">
        <v>20</v>
      </c>
    </row>
    <row r="3365" spans="1:4" ht="15" customHeight="1" x14ac:dyDescent="0.25">
      <c r="A3365" s="2">
        <v>45225</v>
      </c>
      <c r="B3365" t="s">
        <v>6462</v>
      </c>
      <c r="C3365" t="s">
        <v>4032</v>
      </c>
      <c r="D3365" t="s">
        <v>20</v>
      </c>
    </row>
    <row r="3366" spans="1:4" ht="15" customHeight="1" x14ac:dyDescent="0.25">
      <c r="A3366" s="2">
        <v>45225</v>
      </c>
      <c r="B3366" t="s">
        <v>6463</v>
      </c>
      <c r="C3366" t="s">
        <v>4034</v>
      </c>
      <c r="D3366" t="s">
        <v>20</v>
      </c>
    </row>
    <row r="3367" spans="1:4" ht="15" customHeight="1" x14ac:dyDescent="0.25">
      <c r="A3367" s="2">
        <v>45225</v>
      </c>
      <c r="B3367" t="s">
        <v>6464</v>
      </c>
      <c r="C3367" t="s">
        <v>4044</v>
      </c>
      <c r="D3367" t="s">
        <v>20</v>
      </c>
    </row>
    <row r="3368" spans="1:4" ht="15" customHeight="1" x14ac:dyDescent="0.25">
      <c r="A3368" s="2">
        <v>45225</v>
      </c>
      <c r="B3368" t="s">
        <v>6465</v>
      </c>
      <c r="C3368" t="s">
        <v>6466</v>
      </c>
      <c r="D3368" t="s">
        <v>20</v>
      </c>
    </row>
    <row r="3369" spans="1:4" ht="15" customHeight="1" x14ac:dyDescent="0.25">
      <c r="A3369" s="2">
        <v>45225</v>
      </c>
      <c r="B3369" t="s">
        <v>6467</v>
      </c>
      <c r="C3369" t="s">
        <v>6468</v>
      </c>
      <c r="D3369" t="s">
        <v>20</v>
      </c>
    </row>
    <row r="3370" spans="1:4" ht="15" customHeight="1" x14ac:dyDescent="0.25">
      <c r="A3370" s="2">
        <v>45225</v>
      </c>
      <c r="B3370" t="s">
        <v>6469</v>
      </c>
      <c r="C3370" t="s">
        <v>6470</v>
      </c>
      <c r="D3370" t="s">
        <v>20</v>
      </c>
    </row>
    <row r="3371" spans="1:4" ht="15" customHeight="1" x14ac:dyDescent="0.25">
      <c r="A3371" s="2">
        <v>45225</v>
      </c>
      <c r="B3371" t="s">
        <v>6471</v>
      </c>
      <c r="C3371" t="s">
        <v>6472</v>
      </c>
      <c r="D3371" t="s">
        <v>20</v>
      </c>
    </row>
    <row r="3372" spans="1:4" ht="15" customHeight="1" x14ac:dyDescent="0.25">
      <c r="A3372" s="2">
        <v>45225</v>
      </c>
      <c r="B3372" t="s">
        <v>6473</v>
      </c>
      <c r="C3372" t="s">
        <v>6474</v>
      </c>
      <c r="D3372" t="s">
        <v>20</v>
      </c>
    </row>
    <row r="3373" spans="1:4" ht="15" customHeight="1" x14ac:dyDescent="0.25">
      <c r="A3373" s="2">
        <v>45225</v>
      </c>
      <c r="B3373" t="s">
        <v>6475</v>
      </c>
      <c r="C3373" t="s">
        <v>6476</v>
      </c>
      <c r="D3373" t="s">
        <v>20</v>
      </c>
    </row>
    <row r="3374" spans="1:4" ht="15" customHeight="1" x14ac:dyDescent="0.25">
      <c r="A3374" s="2">
        <v>45225</v>
      </c>
      <c r="B3374" t="s">
        <v>6477</v>
      </c>
      <c r="C3374" t="s">
        <v>6478</v>
      </c>
      <c r="D3374" t="s">
        <v>20</v>
      </c>
    </row>
    <row r="3375" spans="1:4" ht="15" customHeight="1" x14ac:dyDescent="0.25">
      <c r="A3375" s="2">
        <v>45226</v>
      </c>
      <c r="B3375" t="s">
        <v>6479</v>
      </c>
      <c r="C3375" t="s">
        <v>5622</v>
      </c>
      <c r="D3375" t="s">
        <v>20</v>
      </c>
    </row>
    <row r="3376" spans="1:4" ht="15" customHeight="1" x14ac:dyDescent="0.25">
      <c r="A3376" s="2">
        <v>45226</v>
      </c>
      <c r="B3376" t="s">
        <v>6480</v>
      </c>
      <c r="C3376" t="s">
        <v>6481</v>
      </c>
      <c r="D3376" t="s">
        <v>20</v>
      </c>
    </row>
    <row r="3377" spans="1:4" ht="15" customHeight="1" x14ac:dyDescent="0.25">
      <c r="A3377" s="2">
        <v>45226</v>
      </c>
      <c r="B3377" t="s">
        <v>6482</v>
      </c>
      <c r="C3377" t="s">
        <v>6483</v>
      </c>
      <c r="D3377" t="s">
        <v>20</v>
      </c>
    </row>
    <row r="3378" spans="1:4" ht="15" customHeight="1" x14ac:dyDescent="0.25">
      <c r="A3378" s="2">
        <v>45226</v>
      </c>
      <c r="B3378" t="s">
        <v>6484</v>
      </c>
      <c r="C3378" t="s">
        <v>6485</v>
      </c>
      <c r="D3378" t="s">
        <v>20</v>
      </c>
    </row>
    <row r="3379" spans="1:4" ht="15" customHeight="1" x14ac:dyDescent="0.25">
      <c r="A3379" s="2">
        <v>45226</v>
      </c>
      <c r="B3379" t="s">
        <v>6486</v>
      </c>
      <c r="C3379" t="s">
        <v>5238</v>
      </c>
      <c r="D3379" t="s">
        <v>20</v>
      </c>
    </row>
    <row r="3380" spans="1:4" ht="15" customHeight="1" x14ac:dyDescent="0.25">
      <c r="A3380" s="2">
        <v>45226</v>
      </c>
      <c r="B3380" t="s">
        <v>6487</v>
      </c>
      <c r="C3380" t="s">
        <v>4664</v>
      </c>
      <c r="D3380" t="s">
        <v>20</v>
      </c>
    </row>
    <row r="3381" spans="1:4" ht="15" customHeight="1" x14ac:dyDescent="0.25">
      <c r="A3381" s="2">
        <v>45226</v>
      </c>
      <c r="B3381" t="s">
        <v>6488</v>
      </c>
      <c r="C3381" t="s">
        <v>6489</v>
      </c>
      <c r="D3381" t="s">
        <v>20</v>
      </c>
    </row>
    <row r="3382" spans="1:4" ht="15" customHeight="1" x14ac:dyDescent="0.25">
      <c r="A3382" s="2">
        <v>45226</v>
      </c>
      <c r="B3382" t="s">
        <v>6490</v>
      </c>
      <c r="C3382" t="s">
        <v>6491</v>
      </c>
      <c r="D3382" t="s">
        <v>20</v>
      </c>
    </row>
    <row r="3383" spans="1:4" ht="15" customHeight="1" x14ac:dyDescent="0.25">
      <c r="A3383" s="2">
        <v>45226</v>
      </c>
      <c r="B3383" t="s">
        <v>6492</v>
      </c>
      <c r="C3383" t="s">
        <v>6493</v>
      </c>
      <c r="D3383" t="s">
        <v>20</v>
      </c>
    </row>
    <row r="3384" spans="1:4" ht="15" customHeight="1" x14ac:dyDescent="0.25">
      <c r="A3384" s="2">
        <v>45226</v>
      </c>
      <c r="B3384" t="s">
        <v>6494</v>
      </c>
      <c r="C3384" t="s">
        <v>6493</v>
      </c>
      <c r="D3384" t="s">
        <v>20</v>
      </c>
    </row>
    <row r="3385" spans="1:4" ht="15" customHeight="1" x14ac:dyDescent="0.25">
      <c r="A3385" s="2">
        <v>45226</v>
      </c>
      <c r="B3385" t="s">
        <v>6495</v>
      </c>
      <c r="C3385" t="s">
        <v>6496</v>
      </c>
      <c r="D3385" t="s">
        <v>20</v>
      </c>
    </row>
    <row r="3386" spans="1:4" ht="15" customHeight="1" x14ac:dyDescent="0.25">
      <c r="A3386" s="2">
        <v>45226</v>
      </c>
      <c r="B3386" t="s">
        <v>6497</v>
      </c>
      <c r="C3386" t="s">
        <v>6498</v>
      </c>
      <c r="D3386" t="s">
        <v>20</v>
      </c>
    </row>
    <row r="3387" spans="1:4" ht="15" customHeight="1" x14ac:dyDescent="0.25">
      <c r="A3387" s="2">
        <v>45226</v>
      </c>
      <c r="B3387" t="s">
        <v>6499</v>
      </c>
      <c r="C3387" t="s">
        <v>6500</v>
      </c>
      <c r="D3387" t="s">
        <v>20</v>
      </c>
    </row>
    <row r="3388" spans="1:4" ht="15" customHeight="1" x14ac:dyDescent="0.25">
      <c r="A3388" s="2">
        <v>45226</v>
      </c>
      <c r="B3388" t="s">
        <v>6501</v>
      </c>
      <c r="C3388" t="s">
        <v>6502</v>
      </c>
      <c r="D3388" t="s">
        <v>20</v>
      </c>
    </row>
    <row r="3389" spans="1:4" ht="15" customHeight="1" x14ac:dyDescent="0.25">
      <c r="A3389" s="2">
        <v>45226</v>
      </c>
      <c r="B3389" t="s">
        <v>6503</v>
      </c>
      <c r="C3389" t="s">
        <v>6504</v>
      </c>
      <c r="D3389" t="s">
        <v>20</v>
      </c>
    </row>
    <row r="3390" spans="1:4" ht="15" customHeight="1" x14ac:dyDescent="0.25">
      <c r="A3390" s="2">
        <v>45229</v>
      </c>
      <c r="B3390" t="s">
        <v>6505</v>
      </c>
      <c r="C3390" t="s">
        <v>6520</v>
      </c>
      <c r="D3390" t="s">
        <v>20</v>
      </c>
    </row>
    <row r="3391" spans="1:4" ht="15" customHeight="1" x14ac:dyDescent="0.25">
      <c r="A3391" s="2">
        <v>45229</v>
      </c>
      <c r="B3391" t="s">
        <v>6506</v>
      </c>
      <c r="C3391" t="s">
        <v>6521</v>
      </c>
      <c r="D3391" t="s">
        <v>20</v>
      </c>
    </row>
    <row r="3392" spans="1:4" ht="15" customHeight="1" x14ac:dyDescent="0.25">
      <c r="A3392" s="2">
        <v>45229</v>
      </c>
      <c r="B3392" t="s">
        <v>6507</v>
      </c>
      <c r="C3392" t="s">
        <v>6522</v>
      </c>
      <c r="D3392" t="s">
        <v>20</v>
      </c>
    </row>
    <row r="3393" spans="1:4" ht="15" customHeight="1" x14ac:dyDescent="0.25">
      <c r="A3393" s="2">
        <v>45229</v>
      </c>
      <c r="B3393" t="s">
        <v>6508</v>
      </c>
      <c r="C3393" t="s">
        <v>6523</v>
      </c>
      <c r="D3393" t="s">
        <v>20</v>
      </c>
    </row>
    <row r="3394" spans="1:4" ht="15" customHeight="1" x14ac:dyDescent="0.25">
      <c r="A3394" s="2">
        <v>45229</v>
      </c>
      <c r="B3394" t="s">
        <v>6509</v>
      </c>
      <c r="C3394" t="s">
        <v>6524</v>
      </c>
      <c r="D3394" t="s">
        <v>20</v>
      </c>
    </row>
    <row r="3395" spans="1:4" ht="15" customHeight="1" x14ac:dyDescent="0.25">
      <c r="A3395" s="2">
        <v>45229</v>
      </c>
      <c r="B3395" t="s">
        <v>6510</v>
      </c>
      <c r="C3395" t="s">
        <v>6525</v>
      </c>
      <c r="D3395" t="s">
        <v>20</v>
      </c>
    </row>
    <row r="3396" spans="1:4" ht="15" customHeight="1" x14ac:dyDescent="0.25">
      <c r="A3396" s="2">
        <v>45229</v>
      </c>
      <c r="B3396" t="s">
        <v>6511</v>
      </c>
      <c r="C3396" t="s">
        <v>6526</v>
      </c>
      <c r="D3396" t="s">
        <v>20</v>
      </c>
    </row>
    <row r="3397" spans="1:4" ht="15" customHeight="1" x14ac:dyDescent="0.25">
      <c r="A3397" s="2">
        <v>45229</v>
      </c>
      <c r="B3397" t="s">
        <v>6512</v>
      </c>
      <c r="C3397" t="s">
        <v>6527</v>
      </c>
      <c r="D3397" t="s">
        <v>20</v>
      </c>
    </row>
    <row r="3398" spans="1:4" ht="15" customHeight="1" x14ac:dyDescent="0.25">
      <c r="A3398" s="2">
        <v>45229</v>
      </c>
      <c r="B3398" t="s">
        <v>6513</v>
      </c>
      <c r="C3398" t="s">
        <v>6528</v>
      </c>
      <c r="D3398" t="s">
        <v>20</v>
      </c>
    </row>
    <row r="3399" spans="1:4" ht="15" customHeight="1" x14ac:dyDescent="0.25">
      <c r="A3399" s="2">
        <v>45229</v>
      </c>
      <c r="B3399" t="s">
        <v>6514</v>
      </c>
      <c r="C3399" t="s">
        <v>6529</v>
      </c>
      <c r="D3399" t="s">
        <v>20</v>
      </c>
    </row>
    <row r="3400" spans="1:4" ht="15" customHeight="1" x14ac:dyDescent="0.25">
      <c r="A3400" s="2">
        <v>45229</v>
      </c>
      <c r="B3400" t="s">
        <v>6515</v>
      </c>
      <c r="C3400" t="s">
        <v>6530</v>
      </c>
      <c r="D3400" t="s">
        <v>20</v>
      </c>
    </row>
    <row r="3401" spans="1:4" ht="15" customHeight="1" x14ac:dyDescent="0.25">
      <c r="A3401" s="2">
        <v>45229</v>
      </c>
      <c r="B3401" t="s">
        <v>6516</v>
      </c>
      <c r="C3401" t="s">
        <v>6531</v>
      </c>
      <c r="D3401" t="s">
        <v>20</v>
      </c>
    </row>
    <row r="3402" spans="1:4" ht="15" customHeight="1" x14ac:dyDescent="0.25">
      <c r="A3402" s="2">
        <v>45229</v>
      </c>
      <c r="B3402" t="s">
        <v>6517</v>
      </c>
      <c r="C3402" t="s">
        <v>6532</v>
      </c>
      <c r="D3402" t="s">
        <v>20</v>
      </c>
    </row>
    <row r="3403" spans="1:4" ht="15" customHeight="1" x14ac:dyDescent="0.25">
      <c r="A3403" s="2">
        <v>45229</v>
      </c>
      <c r="B3403" t="s">
        <v>6518</v>
      </c>
      <c r="C3403" t="s">
        <v>6533</v>
      </c>
      <c r="D3403" t="s">
        <v>20</v>
      </c>
    </row>
    <row r="3404" spans="1:4" ht="15" customHeight="1" x14ac:dyDescent="0.25">
      <c r="A3404" s="2">
        <v>45229</v>
      </c>
      <c r="B3404" t="s">
        <v>6519</v>
      </c>
      <c r="C3404" t="s">
        <v>6534</v>
      </c>
      <c r="D3404" t="s">
        <v>20</v>
      </c>
    </row>
    <row r="3405" spans="1:4" ht="15" customHeight="1" x14ac:dyDescent="0.25">
      <c r="A3405" s="2">
        <v>45230</v>
      </c>
      <c r="B3405" t="s">
        <v>6535</v>
      </c>
      <c r="C3405" t="s">
        <v>6536</v>
      </c>
      <c r="D3405" t="s">
        <v>20</v>
      </c>
    </row>
    <row r="3406" spans="1:4" ht="15" customHeight="1" x14ac:dyDescent="0.25">
      <c r="A3406" s="2">
        <v>45230</v>
      </c>
      <c r="B3406" t="s">
        <v>6537</v>
      </c>
      <c r="C3406" t="s">
        <v>6538</v>
      </c>
      <c r="D3406" t="s">
        <v>20</v>
      </c>
    </row>
    <row r="3407" spans="1:4" ht="15" customHeight="1" x14ac:dyDescent="0.25">
      <c r="A3407" s="2">
        <v>45230</v>
      </c>
      <c r="B3407" t="s">
        <v>6539</v>
      </c>
      <c r="C3407" t="s">
        <v>6540</v>
      </c>
      <c r="D3407" t="s">
        <v>20</v>
      </c>
    </row>
    <row r="3408" spans="1:4" ht="15" customHeight="1" x14ac:dyDescent="0.25">
      <c r="A3408" s="2">
        <v>45230</v>
      </c>
      <c r="B3408" t="s">
        <v>6541</v>
      </c>
      <c r="C3408" t="s">
        <v>6542</v>
      </c>
      <c r="D3408" t="s">
        <v>20</v>
      </c>
    </row>
    <row r="3409" spans="1:4" ht="15" customHeight="1" x14ac:dyDescent="0.25">
      <c r="A3409" s="2">
        <v>45230</v>
      </c>
      <c r="B3409" t="s">
        <v>6543</v>
      </c>
      <c r="C3409" t="s">
        <v>6544</v>
      </c>
      <c r="D3409" t="s">
        <v>20</v>
      </c>
    </row>
    <row r="3410" spans="1:4" ht="15" customHeight="1" x14ac:dyDescent="0.25">
      <c r="A3410" s="2">
        <v>45230</v>
      </c>
      <c r="B3410" t="s">
        <v>6545</v>
      </c>
      <c r="C3410" t="s">
        <v>6546</v>
      </c>
      <c r="D3410" t="s">
        <v>20</v>
      </c>
    </row>
    <row r="3411" spans="1:4" ht="15" customHeight="1" x14ac:dyDescent="0.25">
      <c r="A3411" s="2">
        <v>45230</v>
      </c>
      <c r="B3411" t="s">
        <v>6547</v>
      </c>
      <c r="C3411" t="s">
        <v>6548</v>
      </c>
      <c r="D3411" t="s">
        <v>20</v>
      </c>
    </row>
    <row r="3412" spans="1:4" ht="15" customHeight="1" x14ac:dyDescent="0.25">
      <c r="A3412" s="2">
        <v>45230</v>
      </c>
      <c r="B3412" t="s">
        <v>6549</v>
      </c>
      <c r="C3412" t="s">
        <v>6550</v>
      </c>
      <c r="D3412" t="s">
        <v>20</v>
      </c>
    </row>
    <row r="3413" spans="1:4" ht="15" customHeight="1" x14ac:dyDescent="0.25">
      <c r="A3413" s="2">
        <v>45230</v>
      </c>
      <c r="B3413" t="s">
        <v>6551</v>
      </c>
      <c r="C3413" t="s">
        <v>6552</v>
      </c>
      <c r="D3413" t="s">
        <v>20</v>
      </c>
    </row>
    <row r="3414" spans="1:4" ht="15" customHeight="1" x14ac:dyDescent="0.25">
      <c r="A3414" s="2">
        <v>45230</v>
      </c>
      <c r="B3414" t="s">
        <v>6553</v>
      </c>
      <c r="C3414" t="s">
        <v>6554</v>
      </c>
      <c r="D3414" t="s">
        <v>20</v>
      </c>
    </row>
    <row r="3415" spans="1:4" ht="15" customHeight="1" x14ac:dyDescent="0.25">
      <c r="A3415" s="2">
        <v>45230</v>
      </c>
      <c r="B3415" t="s">
        <v>6555</v>
      </c>
      <c r="C3415" t="s">
        <v>6556</v>
      </c>
      <c r="D3415" t="s">
        <v>20</v>
      </c>
    </row>
    <row r="3416" spans="1:4" ht="15" customHeight="1" x14ac:dyDescent="0.25">
      <c r="A3416" s="2">
        <v>45230</v>
      </c>
      <c r="B3416" t="s">
        <v>6557</v>
      </c>
      <c r="C3416" t="s">
        <v>6558</v>
      </c>
      <c r="D3416" t="s">
        <v>20</v>
      </c>
    </row>
    <row r="3417" spans="1:4" ht="15" customHeight="1" x14ac:dyDescent="0.25">
      <c r="A3417" s="2">
        <v>45230</v>
      </c>
      <c r="B3417" t="s">
        <v>6559</v>
      </c>
      <c r="C3417" t="s">
        <v>6560</v>
      </c>
      <c r="D3417" t="s">
        <v>20</v>
      </c>
    </row>
    <row r="3418" spans="1:4" ht="15" customHeight="1" x14ac:dyDescent="0.25">
      <c r="A3418" s="2">
        <v>45230</v>
      </c>
      <c r="B3418" t="s">
        <v>6561</v>
      </c>
      <c r="C3418" t="s">
        <v>6562</v>
      </c>
      <c r="D3418" t="s">
        <v>20</v>
      </c>
    </row>
    <row r="3419" spans="1:4" ht="15" customHeight="1" x14ac:dyDescent="0.25">
      <c r="A3419" s="2">
        <v>45230</v>
      </c>
      <c r="B3419" t="s">
        <v>6563</v>
      </c>
      <c r="C3419" t="s">
        <v>6564</v>
      </c>
      <c r="D3419" t="s">
        <v>20</v>
      </c>
    </row>
    <row r="3420" spans="1:4" ht="15" customHeight="1" x14ac:dyDescent="0.25">
      <c r="A3420" s="2">
        <v>45230</v>
      </c>
      <c r="B3420" t="s">
        <v>6565</v>
      </c>
      <c r="C3420" t="s">
        <v>3196</v>
      </c>
      <c r="D3420" t="s">
        <v>20</v>
      </c>
    </row>
    <row r="3421" spans="1:4" ht="15" customHeight="1" x14ac:dyDescent="0.25">
      <c r="A3421" s="2">
        <v>45231</v>
      </c>
      <c r="B3421" t="s">
        <v>6566</v>
      </c>
      <c r="C3421" t="s">
        <v>6567</v>
      </c>
      <c r="D3421" t="s">
        <v>20</v>
      </c>
    </row>
    <row r="3422" spans="1:4" ht="15" customHeight="1" x14ac:dyDescent="0.25">
      <c r="A3422" s="2">
        <v>45231</v>
      </c>
      <c r="B3422" t="s">
        <v>6568</v>
      </c>
      <c r="C3422" t="s">
        <v>6569</v>
      </c>
      <c r="D3422" t="s">
        <v>20</v>
      </c>
    </row>
    <row r="3423" spans="1:4" ht="15" customHeight="1" x14ac:dyDescent="0.25">
      <c r="A3423" s="2">
        <v>45231</v>
      </c>
      <c r="B3423" t="s">
        <v>6570</v>
      </c>
      <c r="C3423" t="s">
        <v>6571</v>
      </c>
      <c r="D3423" t="s">
        <v>20</v>
      </c>
    </row>
    <row r="3424" spans="1:4" ht="15" customHeight="1" x14ac:dyDescent="0.25">
      <c r="A3424" s="2">
        <v>45231</v>
      </c>
      <c r="B3424" t="s">
        <v>6572</v>
      </c>
      <c r="C3424" t="s">
        <v>6573</v>
      </c>
      <c r="D3424" t="s">
        <v>20</v>
      </c>
    </row>
    <row r="3425" spans="1:4" ht="15" customHeight="1" x14ac:dyDescent="0.25">
      <c r="A3425" s="2">
        <v>45231</v>
      </c>
      <c r="B3425" t="s">
        <v>6574</v>
      </c>
      <c r="C3425" t="s">
        <v>6575</v>
      </c>
      <c r="D3425" t="s">
        <v>20</v>
      </c>
    </row>
    <row r="3426" spans="1:4" ht="15" customHeight="1" x14ac:dyDescent="0.25">
      <c r="A3426" s="2">
        <v>45231</v>
      </c>
      <c r="B3426" t="s">
        <v>6576</v>
      </c>
      <c r="C3426" t="s">
        <v>6577</v>
      </c>
      <c r="D3426" t="s">
        <v>20</v>
      </c>
    </row>
    <row r="3427" spans="1:4" ht="15" customHeight="1" x14ac:dyDescent="0.25">
      <c r="A3427" s="2">
        <v>45231</v>
      </c>
      <c r="B3427" t="s">
        <v>6578</v>
      </c>
      <c r="C3427" t="s">
        <v>6579</v>
      </c>
      <c r="D3427" t="s">
        <v>20</v>
      </c>
    </row>
    <row r="3428" spans="1:4" ht="15" customHeight="1" x14ac:dyDescent="0.25">
      <c r="A3428" s="2">
        <v>45231</v>
      </c>
      <c r="B3428" t="s">
        <v>6580</v>
      </c>
      <c r="C3428" t="s">
        <v>6581</v>
      </c>
      <c r="D3428" t="s">
        <v>20</v>
      </c>
    </row>
    <row r="3429" spans="1:4" ht="15" customHeight="1" x14ac:dyDescent="0.25">
      <c r="A3429" s="2">
        <v>45231</v>
      </c>
      <c r="B3429" t="s">
        <v>6582</v>
      </c>
      <c r="C3429" t="s">
        <v>6583</v>
      </c>
      <c r="D3429" t="s">
        <v>20</v>
      </c>
    </row>
    <row r="3430" spans="1:4" ht="15" customHeight="1" x14ac:dyDescent="0.25">
      <c r="A3430" s="2">
        <v>45231</v>
      </c>
      <c r="B3430" t="s">
        <v>6584</v>
      </c>
      <c r="C3430" t="s">
        <v>6585</v>
      </c>
      <c r="D3430" t="s">
        <v>20</v>
      </c>
    </row>
    <row r="3431" spans="1:4" ht="15" customHeight="1" x14ac:dyDescent="0.25">
      <c r="A3431" s="2">
        <v>45231</v>
      </c>
      <c r="B3431" t="s">
        <v>6586</v>
      </c>
      <c r="C3431" t="s">
        <v>6587</v>
      </c>
      <c r="D3431" t="s">
        <v>20</v>
      </c>
    </row>
    <row r="3432" spans="1:4" ht="15" customHeight="1" x14ac:dyDescent="0.25">
      <c r="A3432" s="2">
        <v>45231</v>
      </c>
      <c r="B3432" t="s">
        <v>6588</v>
      </c>
      <c r="C3432" t="s">
        <v>6589</v>
      </c>
      <c r="D3432" t="s">
        <v>20</v>
      </c>
    </row>
    <row r="3433" spans="1:4" ht="15" customHeight="1" x14ac:dyDescent="0.25">
      <c r="A3433" s="2">
        <v>45231</v>
      </c>
      <c r="B3433" t="s">
        <v>6590</v>
      </c>
      <c r="C3433" t="s">
        <v>6591</v>
      </c>
      <c r="D3433" t="s">
        <v>20</v>
      </c>
    </row>
    <row r="3434" spans="1:4" ht="15" customHeight="1" x14ac:dyDescent="0.25">
      <c r="A3434" s="2">
        <v>45231</v>
      </c>
      <c r="B3434" t="s">
        <v>6592</v>
      </c>
      <c r="C3434" t="s">
        <v>6593</v>
      </c>
      <c r="D3434" t="s">
        <v>20</v>
      </c>
    </row>
    <row r="3435" spans="1:4" ht="15" customHeight="1" x14ac:dyDescent="0.25">
      <c r="A3435" s="2">
        <v>45232</v>
      </c>
      <c r="B3435" t="s">
        <v>6594</v>
      </c>
      <c r="C3435" t="s">
        <v>6595</v>
      </c>
      <c r="D3435" t="s">
        <v>20</v>
      </c>
    </row>
    <row r="3436" spans="1:4" ht="15" customHeight="1" x14ac:dyDescent="0.25">
      <c r="A3436" s="2">
        <v>45232</v>
      </c>
      <c r="B3436" t="s">
        <v>6596</v>
      </c>
      <c r="C3436" t="s">
        <v>6597</v>
      </c>
      <c r="D3436" t="s">
        <v>20</v>
      </c>
    </row>
    <row r="3437" spans="1:4" ht="15" customHeight="1" x14ac:dyDescent="0.25">
      <c r="A3437" s="2">
        <v>45232</v>
      </c>
      <c r="B3437" t="s">
        <v>6598</v>
      </c>
      <c r="C3437" t="s">
        <v>6599</v>
      </c>
      <c r="D3437" t="s">
        <v>20</v>
      </c>
    </row>
    <row r="3438" spans="1:4" ht="15" customHeight="1" x14ac:dyDescent="0.25">
      <c r="A3438" s="2">
        <v>45232</v>
      </c>
      <c r="B3438" t="s">
        <v>6600</v>
      </c>
      <c r="C3438" t="s">
        <v>6601</v>
      </c>
      <c r="D3438" t="s">
        <v>20</v>
      </c>
    </row>
    <row r="3439" spans="1:4" ht="15" customHeight="1" x14ac:dyDescent="0.25">
      <c r="A3439" s="2">
        <v>45232</v>
      </c>
      <c r="B3439" t="s">
        <v>6602</v>
      </c>
      <c r="C3439" t="s">
        <v>6603</v>
      </c>
      <c r="D3439" t="s">
        <v>20</v>
      </c>
    </row>
    <row r="3440" spans="1:4" ht="15" customHeight="1" x14ac:dyDescent="0.25">
      <c r="A3440" s="2">
        <v>45232</v>
      </c>
      <c r="B3440" t="s">
        <v>6604</v>
      </c>
      <c r="C3440" t="s">
        <v>6605</v>
      </c>
      <c r="D3440" t="s">
        <v>20</v>
      </c>
    </row>
    <row r="3441" spans="1:4" ht="15" customHeight="1" x14ac:dyDescent="0.25">
      <c r="A3441" s="2">
        <v>45232</v>
      </c>
      <c r="B3441" t="s">
        <v>6606</v>
      </c>
      <c r="C3441" t="s">
        <v>6412</v>
      </c>
      <c r="D3441" t="s">
        <v>20</v>
      </c>
    </row>
    <row r="3442" spans="1:4" ht="15" customHeight="1" x14ac:dyDescent="0.25">
      <c r="A3442" s="2">
        <v>45232</v>
      </c>
      <c r="B3442" t="s">
        <v>6607</v>
      </c>
      <c r="C3442" t="s">
        <v>6395</v>
      </c>
      <c r="D3442" t="s">
        <v>20</v>
      </c>
    </row>
    <row r="3443" spans="1:4" ht="15" customHeight="1" x14ac:dyDescent="0.25">
      <c r="A3443" s="2">
        <v>45232</v>
      </c>
      <c r="B3443" t="s">
        <v>6608</v>
      </c>
      <c r="C3443" t="s">
        <v>6609</v>
      </c>
      <c r="D3443" t="s">
        <v>20</v>
      </c>
    </row>
    <row r="3444" spans="1:4" ht="15" customHeight="1" x14ac:dyDescent="0.25">
      <c r="A3444" s="2">
        <v>45232</v>
      </c>
      <c r="B3444" t="s">
        <v>6610</v>
      </c>
      <c r="C3444" t="s">
        <v>6611</v>
      </c>
      <c r="D3444" t="s">
        <v>20</v>
      </c>
    </row>
    <row r="3445" spans="1:4" ht="15" customHeight="1" x14ac:dyDescent="0.25">
      <c r="A3445" s="2">
        <v>45232</v>
      </c>
      <c r="B3445" t="s">
        <v>6612</v>
      </c>
      <c r="C3445" t="s">
        <v>6613</v>
      </c>
      <c r="D3445" t="s">
        <v>20</v>
      </c>
    </row>
    <row r="3446" spans="1:4" ht="15" customHeight="1" x14ac:dyDescent="0.25">
      <c r="A3446" s="2">
        <v>45232</v>
      </c>
      <c r="B3446" t="s">
        <v>6614</v>
      </c>
      <c r="C3446" t="s">
        <v>6615</v>
      </c>
      <c r="D3446" t="s">
        <v>20</v>
      </c>
    </row>
    <row r="3447" spans="1:4" ht="15" customHeight="1" x14ac:dyDescent="0.25">
      <c r="A3447" s="2">
        <v>45232</v>
      </c>
      <c r="B3447" t="s">
        <v>6616</v>
      </c>
      <c r="C3447" t="s">
        <v>6617</v>
      </c>
      <c r="D3447" t="s">
        <v>20</v>
      </c>
    </row>
    <row r="3448" spans="1:4" ht="15" customHeight="1" x14ac:dyDescent="0.25">
      <c r="A3448" s="2">
        <v>45232</v>
      </c>
      <c r="B3448" t="s">
        <v>6618</v>
      </c>
      <c r="C3448" t="s">
        <v>6619</v>
      </c>
      <c r="D3448" t="s">
        <v>20</v>
      </c>
    </row>
    <row r="3449" spans="1:4" ht="15" customHeight="1" x14ac:dyDescent="0.25">
      <c r="A3449" s="2">
        <v>45233</v>
      </c>
      <c r="B3449" t="s">
        <v>6620</v>
      </c>
      <c r="C3449" t="s">
        <v>6621</v>
      </c>
      <c r="D3449" t="s">
        <v>20</v>
      </c>
    </row>
    <row r="3450" spans="1:4" ht="15" customHeight="1" x14ac:dyDescent="0.25">
      <c r="A3450" s="2">
        <v>45233</v>
      </c>
      <c r="B3450" t="s">
        <v>6622</v>
      </c>
      <c r="C3450" t="s">
        <v>6623</v>
      </c>
      <c r="D3450" t="s">
        <v>20</v>
      </c>
    </row>
    <row r="3451" spans="1:4" ht="15" customHeight="1" x14ac:dyDescent="0.25">
      <c r="A3451" s="2">
        <v>45233</v>
      </c>
      <c r="B3451" t="s">
        <v>6624</v>
      </c>
      <c r="C3451" t="s">
        <v>6625</v>
      </c>
      <c r="D3451" t="s">
        <v>20</v>
      </c>
    </row>
    <row r="3452" spans="1:4" ht="15" customHeight="1" x14ac:dyDescent="0.25">
      <c r="A3452" s="2">
        <v>45233</v>
      </c>
      <c r="B3452" t="s">
        <v>6626</v>
      </c>
      <c r="C3452" t="s">
        <v>6627</v>
      </c>
      <c r="D3452" t="s">
        <v>20</v>
      </c>
    </row>
    <row r="3453" spans="1:4" ht="15" customHeight="1" x14ac:dyDescent="0.25">
      <c r="A3453" s="2">
        <v>45233</v>
      </c>
      <c r="B3453" t="s">
        <v>6628</v>
      </c>
      <c r="C3453" t="s">
        <v>5083</v>
      </c>
      <c r="D3453" t="s">
        <v>20</v>
      </c>
    </row>
    <row r="3454" spans="1:4" ht="15" customHeight="1" x14ac:dyDescent="0.25">
      <c r="A3454" s="2">
        <v>45233</v>
      </c>
      <c r="B3454" t="s">
        <v>6629</v>
      </c>
      <c r="C3454" t="s">
        <v>6630</v>
      </c>
      <c r="D3454" t="s">
        <v>20</v>
      </c>
    </row>
    <row r="3455" spans="1:4" ht="15" customHeight="1" x14ac:dyDescent="0.25">
      <c r="A3455" s="2">
        <v>45233</v>
      </c>
      <c r="B3455" t="s">
        <v>6631</v>
      </c>
      <c r="C3455" t="s">
        <v>6632</v>
      </c>
      <c r="D3455" t="s">
        <v>20</v>
      </c>
    </row>
    <row r="3456" spans="1:4" ht="15" customHeight="1" x14ac:dyDescent="0.25">
      <c r="A3456" s="2">
        <v>45233</v>
      </c>
      <c r="B3456" t="s">
        <v>6633</v>
      </c>
      <c r="C3456" t="s">
        <v>5562</v>
      </c>
      <c r="D3456" t="s">
        <v>20</v>
      </c>
    </row>
    <row r="3457" spans="1:4" ht="15" customHeight="1" x14ac:dyDescent="0.25">
      <c r="A3457" s="2">
        <v>45233</v>
      </c>
      <c r="B3457" t="s">
        <v>6634</v>
      </c>
      <c r="C3457" t="s">
        <v>6258</v>
      </c>
      <c r="D3457" t="s">
        <v>20</v>
      </c>
    </row>
    <row r="3458" spans="1:4" ht="15" customHeight="1" x14ac:dyDescent="0.25">
      <c r="A3458" s="2">
        <v>45233</v>
      </c>
      <c r="B3458" t="s">
        <v>6635</v>
      </c>
      <c r="C3458" t="s">
        <v>6636</v>
      </c>
      <c r="D3458" t="s">
        <v>20</v>
      </c>
    </row>
    <row r="3459" spans="1:4" ht="15" customHeight="1" x14ac:dyDescent="0.25">
      <c r="A3459" s="2">
        <v>45233</v>
      </c>
      <c r="B3459" t="s">
        <v>6637</v>
      </c>
      <c r="C3459" t="s">
        <v>6638</v>
      </c>
      <c r="D3459" t="s">
        <v>20</v>
      </c>
    </row>
    <row r="3460" spans="1:4" ht="15" customHeight="1" x14ac:dyDescent="0.25">
      <c r="A3460" s="2">
        <v>45233</v>
      </c>
      <c r="B3460" t="s">
        <v>6639</v>
      </c>
      <c r="C3460" t="s">
        <v>6640</v>
      </c>
      <c r="D3460" t="s">
        <v>20</v>
      </c>
    </row>
    <row r="3461" spans="1:4" ht="15" customHeight="1" x14ac:dyDescent="0.25">
      <c r="A3461" s="2">
        <v>45233</v>
      </c>
      <c r="B3461" t="s">
        <v>6641</v>
      </c>
      <c r="C3461" t="s">
        <v>6642</v>
      </c>
      <c r="D3461" t="s">
        <v>20</v>
      </c>
    </row>
    <row r="3462" spans="1:4" ht="15" customHeight="1" x14ac:dyDescent="0.25">
      <c r="A3462" s="2">
        <v>45233</v>
      </c>
      <c r="B3462" t="s">
        <v>6643</v>
      </c>
      <c r="C3462" t="s">
        <v>5078</v>
      </c>
      <c r="D3462" t="s">
        <v>20</v>
      </c>
    </row>
    <row r="3463" spans="1:4" ht="15" customHeight="1" x14ac:dyDescent="0.25">
      <c r="A3463" s="2">
        <v>45233</v>
      </c>
      <c r="B3463" t="s">
        <v>6644</v>
      </c>
      <c r="C3463" t="s">
        <v>6645</v>
      </c>
      <c r="D3463" t="s">
        <v>20</v>
      </c>
    </row>
    <row r="3464" spans="1:4" ht="15" customHeight="1" x14ac:dyDescent="0.25">
      <c r="A3464" s="2">
        <v>45233</v>
      </c>
      <c r="B3464" t="s">
        <v>6646</v>
      </c>
      <c r="C3464" t="s">
        <v>6647</v>
      </c>
      <c r="D3464" t="s">
        <v>20</v>
      </c>
    </row>
    <row r="3465" spans="1:4" ht="15" customHeight="1" x14ac:dyDescent="0.25">
      <c r="A3465" s="2">
        <v>45236</v>
      </c>
      <c r="B3465" t="s">
        <v>6648</v>
      </c>
      <c r="C3465" t="s">
        <v>6649</v>
      </c>
      <c r="D3465" t="s">
        <v>20</v>
      </c>
    </row>
    <row r="3466" spans="1:4" ht="15" customHeight="1" x14ac:dyDescent="0.25">
      <c r="A3466" s="2">
        <v>45236</v>
      </c>
      <c r="B3466" t="s">
        <v>6650</v>
      </c>
      <c r="C3466" t="s">
        <v>6651</v>
      </c>
      <c r="D3466" t="s">
        <v>20</v>
      </c>
    </row>
    <row r="3467" spans="1:4" ht="15" customHeight="1" x14ac:dyDescent="0.25">
      <c r="A3467" s="2">
        <v>45236</v>
      </c>
      <c r="B3467" t="s">
        <v>6652</v>
      </c>
      <c r="C3467" t="s">
        <v>6653</v>
      </c>
      <c r="D3467" t="s">
        <v>20</v>
      </c>
    </row>
    <row r="3468" spans="1:4" ht="15" customHeight="1" x14ac:dyDescent="0.25">
      <c r="A3468" s="2">
        <v>45236</v>
      </c>
      <c r="B3468" t="s">
        <v>6654</v>
      </c>
      <c r="C3468" t="s">
        <v>6655</v>
      </c>
      <c r="D3468" t="s">
        <v>20</v>
      </c>
    </row>
    <row r="3469" spans="1:4" ht="15" customHeight="1" x14ac:dyDescent="0.25">
      <c r="A3469" s="2">
        <v>45236</v>
      </c>
      <c r="B3469" t="s">
        <v>6656</v>
      </c>
      <c r="C3469" t="s">
        <v>6657</v>
      </c>
      <c r="D3469" t="s">
        <v>20</v>
      </c>
    </row>
    <row r="3470" spans="1:4" ht="15" customHeight="1" x14ac:dyDescent="0.25">
      <c r="A3470" s="2">
        <v>45236</v>
      </c>
      <c r="B3470" t="s">
        <v>6658</v>
      </c>
      <c r="C3470" t="s">
        <v>6659</v>
      </c>
      <c r="D3470" t="s">
        <v>20</v>
      </c>
    </row>
    <row r="3471" spans="1:4" ht="15" customHeight="1" x14ac:dyDescent="0.25">
      <c r="A3471" s="2">
        <v>45236</v>
      </c>
      <c r="B3471" t="s">
        <v>6660</v>
      </c>
      <c r="C3471" t="s">
        <v>6661</v>
      </c>
      <c r="D3471" t="s">
        <v>20</v>
      </c>
    </row>
    <row r="3472" spans="1:4" ht="15" customHeight="1" x14ac:dyDescent="0.25">
      <c r="A3472" s="2">
        <v>45236</v>
      </c>
      <c r="B3472" t="s">
        <v>6662</v>
      </c>
      <c r="C3472" t="s">
        <v>6663</v>
      </c>
      <c r="D3472" t="s">
        <v>20</v>
      </c>
    </row>
    <row r="3473" spans="1:4" ht="15" customHeight="1" x14ac:dyDescent="0.25">
      <c r="A3473" s="2">
        <v>45236</v>
      </c>
      <c r="B3473" t="s">
        <v>6664</v>
      </c>
      <c r="C3473" t="s">
        <v>6665</v>
      </c>
      <c r="D3473" t="s">
        <v>20</v>
      </c>
    </row>
    <row r="3474" spans="1:4" ht="15" customHeight="1" x14ac:dyDescent="0.25">
      <c r="A3474" s="2">
        <v>45236</v>
      </c>
      <c r="B3474" t="s">
        <v>6666</v>
      </c>
      <c r="C3474" t="s">
        <v>6667</v>
      </c>
      <c r="D3474" t="s">
        <v>20</v>
      </c>
    </row>
    <row r="3475" spans="1:4" ht="15" customHeight="1" x14ac:dyDescent="0.25">
      <c r="A3475" s="2">
        <v>45236</v>
      </c>
      <c r="B3475" t="s">
        <v>6668</v>
      </c>
      <c r="C3475" t="s">
        <v>6669</v>
      </c>
      <c r="D3475" t="s">
        <v>20</v>
      </c>
    </row>
    <row r="3476" spans="1:4" ht="15" customHeight="1" x14ac:dyDescent="0.25">
      <c r="A3476" s="2">
        <v>45236</v>
      </c>
      <c r="B3476" t="s">
        <v>6670</v>
      </c>
      <c r="C3476" t="s">
        <v>6671</v>
      </c>
      <c r="D3476" t="s">
        <v>20</v>
      </c>
    </row>
    <row r="3477" spans="1:4" ht="15" customHeight="1" x14ac:dyDescent="0.25">
      <c r="A3477" s="2">
        <v>45236</v>
      </c>
      <c r="B3477" t="s">
        <v>6672</v>
      </c>
      <c r="C3477" t="s">
        <v>6673</v>
      </c>
      <c r="D3477" t="s">
        <v>20</v>
      </c>
    </row>
    <row r="3478" spans="1:4" ht="15" customHeight="1" x14ac:dyDescent="0.25">
      <c r="A3478" s="2">
        <v>45236</v>
      </c>
      <c r="B3478" t="s">
        <v>6674</v>
      </c>
      <c r="C3478" t="s">
        <v>6675</v>
      </c>
      <c r="D3478" t="s">
        <v>20</v>
      </c>
    </row>
    <row r="3479" spans="1:4" ht="15" customHeight="1" x14ac:dyDescent="0.25">
      <c r="A3479" s="2">
        <v>45236</v>
      </c>
      <c r="B3479" t="s">
        <v>6676</v>
      </c>
      <c r="C3479" t="s">
        <v>6677</v>
      </c>
      <c r="D3479" t="s">
        <v>20</v>
      </c>
    </row>
    <row r="3480" spans="1:4" ht="15" customHeight="1" x14ac:dyDescent="0.25">
      <c r="A3480" s="2">
        <v>45237</v>
      </c>
      <c r="B3480" t="s">
        <v>6678</v>
      </c>
      <c r="C3480" t="s">
        <v>6679</v>
      </c>
      <c r="D3480" t="s">
        <v>20</v>
      </c>
    </row>
    <row r="3481" spans="1:4" ht="15" customHeight="1" x14ac:dyDescent="0.25">
      <c r="A3481" s="2">
        <v>45237</v>
      </c>
      <c r="B3481" t="s">
        <v>6680</v>
      </c>
      <c r="C3481" t="s">
        <v>6681</v>
      </c>
      <c r="D3481" t="s">
        <v>20</v>
      </c>
    </row>
    <row r="3482" spans="1:4" ht="15" customHeight="1" x14ac:dyDescent="0.25">
      <c r="A3482" s="2">
        <v>45237</v>
      </c>
      <c r="B3482" t="s">
        <v>6682</v>
      </c>
      <c r="C3482" t="s">
        <v>6683</v>
      </c>
      <c r="D3482" t="s">
        <v>20</v>
      </c>
    </row>
    <row r="3483" spans="1:4" ht="15" customHeight="1" x14ac:dyDescent="0.25">
      <c r="A3483" s="2">
        <v>45237</v>
      </c>
      <c r="B3483" t="s">
        <v>6684</v>
      </c>
      <c r="C3483" t="s">
        <v>6260</v>
      </c>
      <c r="D3483" t="s">
        <v>20</v>
      </c>
    </row>
    <row r="3484" spans="1:4" ht="15" customHeight="1" x14ac:dyDescent="0.25">
      <c r="A3484" s="2">
        <v>45237</v>
      </c>
      <c r="B3484" t="s">
        <v>6685</v>
      </c>
      <c r="C3484" t="s">
        <v>6686</v>
      </c>
      <c r="D3484" t="s">
        <v>20</v>
      </c>
    </row>
    <row r="3485" spans="1:4" ht="15" customHeight="1" x14ac:dyDescent="0.25">
      <c r="A3485" s="2">
        <v>45237</v>
      </c>
      <c r="B3485" t="s">
        <v>6687</v>
      </c>
      <c r="C3485" t="s">
        <v>6297</v>
      </c>
      <c r="D3485" t="s">
        <v>20</v>
      </c>
    </row>
    <row r="3486" spans="1:4" ht="15" customHeight="1" x14ac:dyDescent="0.25">
      <c r="A3486" s="2">
        <v>45237</v>
      </c>
      <c r="B3486" t="s">
        <v>6688</v>
      </c>
      <c r="C3486" t="s">
        <v>6689</v>
      </c>
      <c r="D3486" t="s">
        <v>20</v>
      </c>
    </row>
    <row r="3487" spans="1:4" ht="15" customHeight="1" x14ac:dyDescent="0.25">
      <c r="A3487" s="2">
        <v>45237</v>
      </c>
      <c r="B3487" t="s">
        <v>6690</v>
      </c>
      <c r="C3487" t="s">
        <v>6691</v>
      </c>
      <c r="D3487" t="s">
        <v>20</v>
      </c>
    </row>
    <row r="3488" spans="1:4" ht="15" customHeight="1" x14ac:dyDescent="0.25">
      <c r="A3488" s="2">
        <v>45237</v>
      </c>
      <c r="B3488" t="s">
        <v>6692</v>
      </c>
      <c r="C3488" t="s">
        <v>6348</v>
      </c>
      <c r="D3488" t="s">
        <v>20</v>
      </c>
    </row>
    <row r="3489" spans="1:4" ht="15" customHeight="1" x14ac:dyDescent="0.25">
      <c r="A3489" s="2">
        <v>45237</v>
      </c>
      <c r="B3489" t="s">
        <v>6693</v>
      </c>
      <c r="C3489" t="s">
        <v>6694</v>
      </c>
      <c r="D3489" t="s">
        <v>20</v>
      </c>
    </row>
    <row r="3490" spans="1:4" ht="15" customHeight="1" x14ac:dyDescent="0.25">
      <c r="A3490" s="2">
        <v>45237</v>
      </c>
      <c r="B3490" t="s">
        <v>6695</v>
      </c>
      <c r="C3490" t="s">
        <v>6550</v>
      </c>
      <c r="D3490" t="s">
        <v>20</v>
      </c>
    </row>
    <row r="3491" spans="1:4" ht="15" customHeight="1" x14ac:dyDescent="0.25">
      <c r="A3491" s="2">
        <v>45237</v>
      </c>
      <c r="B3491" t="s">
        <v>6696</v>
      </c>
      <c r="C3491" t="s">
        <v>6697</v>
      </c>
      <c r="D3491" t="s">
        <v>20</v>
      </c>
    </row>
    <row r="3492" spans="1:4" ht="15" customHeight="1" x14ac:dyDescent="0.25">
      <c r="A3492" s="2">
        <v>45237</v>
      </c>
      <c r="B3492" t="s">
        <v>6698</v>
      </c>
      <c r="C3492" t="s">
        <v>6699</v>
      </c>
      <c r="D3492" t="s">
        <v>20</v>
      </c>
    </row>
    <row r="3493" spans="1:4" ht="15" customHeight="1" x14ac:dyDescent="0.25">
      <c r="A3493" s="2">
        <v>45237</v>
      </c>
      <c r="B3493" t="s">
        <v>6700</v>
      </c>
      <c r="C3493" t="s">
        <v>6701</v>
      </c>
      <c r="D3493" t="s">
        <v>20</v>
      </c>
    </row>
    <row r="3494" spans="1:4" ht="15" customHeight="1" x14ac:dyDescent="0.25">
      <c r="A3494" s="2">
        <v>45237</v>
      </c>
      <c r="B3494" t="s">
        <v>6702</v>
      </c>
      <c r="C3494" t="s">
        <v>6703</v>
      </c>
      <c r="D3494" t="s">
        <v>20</v>
      </c>
    </row>
    <row r="3495" spans="1:4" ht="15" customHeight="1" x14ac:dyDescent="0.25">
      <c r="A3495" s="2">
        <v>45238</v>
      </c>
      <c r="B3495" t="s">
        <v>6704</v>
      </c>
      <c r="C3495" t="s">
        <v>6705</v>
      </c>
      <c r="D3495" t="s">
        <v>20</v>
      </c>
    </row>
    <row r="3496" spans="1:4" ht="15" customHeight="1" x14ac:dyDescent="0.25">
      <c r="A3496" s="2">
        <v>45238</v>
      </c>
      <c r="B3496" t="s">
        <v>6706</v>
      </c>
      <c r="C3496" t="s">
        <v>6707</v>
      </c>
      <c r="D3496" t="s">
        <v>20</v>
      </c>
    </row>
    <row r="3497" spans="1:4" ht="15" customHeight="1" x14ac:dyDescent="0.25">
      <c r="A3497" s="2">
        <v>45238</v>
      </c>
      <c r="B3497" t="s">
        <v>6708</v>
      </c>
      <c r="C3497" t="s">
        <v>6709</v>
      </c>
      <c r="D3497" t="s">
        <v>20</v>
      </c>
    </row>
    <row r="3498" spans="1:4" ht="15" customHeight="1" x14ac:dyDescent="0.25">
      <c r="A3498" s="2">
        <v>45238</v>
      </c>
      <c r="B3498" t="s">
        <v>6710</v>
      </c>
      <c r="C3498" t="s">
        <v>6711</v>
      </c>
      <c r="D3498" t="s">
        <v>20</v>
      </c>
    </row>
    <row r="3499" spans="1:4" ht="15" customHeight="1" x14ac:dyDescent="0.25">
      <c r="A3499" s="2">
        <v>45238</v>
      </c>
      <c r="B3499" t="s">
        <v>6712</v>
      </c>
      <c r="C3499" t="s">
        <v>6713</v>
      </c>
      <c r="D3499" t="s">
        <v>20</v>
      </c>
    </row>
    <row r="3500" spans="1:4" ht="15" customHeight="1" x14ac:dyDescent="0.25">
      <c r="A3500" s="2">
        <v>45238</v>
      </c>
      <c r="B3500" t="s">
        <v>6714</v>
      </c>
      <c r="C3500" t="s">
        <v>6715</v>
      </c>
      <c r="D3500" t="s">
        <v>20</v>
      </c>
    </row>
    <row r="3501" spans="1:4" ht="15" customHeight="1" x14ac:dyDescent="0.25">
      <c r="A3501" s="2">
        <v>45238</v>
      </c>
      <c r="B3501" t="s">
        <v>6716</v>
      </c>
      <c r="C3501" t="s">
        <v>6717</v>
      </c>
      <c r="D3501" t="s">
        <v>20</v>
      </c>
    </row>
    <row r="3502" spans="1:4" ht="15" customHeight="1" x14ac:dyDescent="0.25">
      <c r="A3502" s="2">
        <v>45238</v>
      </c>
      <c r="B3502" t="s">
        <v>6718</v>
      </c>
      <c r="C3502" t="s">
        <v>6719</v>
      </c>
      <c r="D3502" t="s">
        <v>20</v>
      </c>
    </row>
    <row r="3503" spans="1:4" ht="15" customHeight="1" x14ac:dyDescent="0.25">
      <c r="A3503" s="2">
        <v>45238</v>
      </c>
      <c r="B3503" t="s">
        <v>6720</v>
      </c>
      <c r="C3503" t="s">
        <v>6721</v>
      </c>
      <c r="D3503" t="s">
        <v>20</v>
      </c>
    </row>
    <row r="3504" spans="1:4" ht="15" customHeight="1" x14ac:dyDescent="0.25">
      <c r="A3504" s="2">
        <v>45238</v>
      </c>
      <c r="B3504" t="s">
        <v>6722</v>
      </c>
      <c r="C3504" t="s">
        <v>6723</v>
      </c>
      <c r="D3504" t="s">
        <v>20</v>
      </c>
    </row>
    <row r="3505" spans="1:4" ht="15" customHeight="1" x14ac:dyDescent="0.25">
      <c r="A3505" s="2">
        <v>45238</v>
      </c>
      <c r="B3505" t="s">
        <v>6724</v>
      </c>
      <c r="C3505" t="s">
        <v>6725</v>
      </c>
      <c r="D3505" t="s">
        <v>20</v>
      </c>
    </row>
    <row r="3506" spans="1:4" ht="15" customHeight="1" x14ac:dyDescent="0.25">
      <c r="A3506" s="2">
        <v>45238</v>
      </c>
      <c r="B3506" t="s">
        <v>6726</v>
      </c>
      <c r="C3506" t="s">
        <v>6727</v>
      </c>
      <c r="D3506" t="s">
        <v>20</v>
      </c>
    </row>
    <row r="3507" spans="1:4" ht="15" customHeight="1" x14ac:dyDescent="0.25">
      <c r="A3507" s="2">
        <v>45238</v>
      </c>
      <c r="B3507" t="s">
        <v>6728</v>
      </c>
      <c r="C3507" t="s">
        <v>6729</v>
      </c>
      <c r="D3507" t="s">
        <v>20</v>
      </c>
    </row>
    <row r="3508" spans="1:4" ht="15" customHeight="1" x14ac:dyDescent="0.25">
      <c r="A3508" s="2">
        <v>45238</v>
      </c>
      <c r="B3508" t="s">
        <v>6730</v>
      </c>
      <c r="C3508" t="s">
        <v>6731</v>
      </c>
      <c r="D3508" t="s">
        <v>20</v>
      </c>
    </row>
    <row r="3509" spans="1:4" ht="15" customHeight="1" x14ac:dyDescent="0.25">
      <c r="A3509" s="2">
        <v>45238</v>
      </c>
      <c r="B3509" t="s">
        <v>6732</v>
      </c>
      <c r="C3509" t="s">
        <v>6733</v>
      </c>
      <c r="D3509" t="s">
        <v>20</v>
      </c>
    </row>
    <row r="3510" spans="1:4" ht="15" customHeight="1" x14ac:dyDescent="0.25">
      <c r="A3510" s="2">
        <v>45239</v>
      </c>
      <c r="B3510" t="s">
        <v>6734</v>
      </c>
      <c r="C3510" t="s">
        <v>6735</v>
      </c>
      <c r="D3510" t="s">
        <v>20</v>
      </c>
    </row>
    <row r="3511" spans="1:4" ht="15" customHeight="1" x14ac:dyDescent="0.25">
      <c r="A3511" s="2">
        <v>45239</v>
      </c>
      <c r="B3511" t="s">
        <v>6736</v>
      </c>
      <c r="C3511" t="s">
        <v>6737</v>
      </c>
      <c r="D3511" t="s">
        <v>20</v>
      </c>
    </row>
    <row r="3512" spans="1:4" ht="15" customHeight="1" x14ac:dyDescent="0.25">
      <c r="A3512" s="2">
        <v>45239</v>
      </c>
      <c r="B3512" t="s">
        <v>6738</v>
      </c>
      <c r="C3512" t="s">
        <v>6739</v>
      </c>
      <c r="D3512" t="s">
        <v>20</v>
      </c>
    </row>
    <row r="3513" spans="1:4" ht="15" customHeight="1" x14ac:dyDescent="0.25">
      <c r="A3513" s="2">
        <v>45239</v>
      </c>
      <c r="B3513" t="s">
        <v>6740</v>
      </c>
      <c r="C3513" t="s">
        <v>6741</v>
      </c>
      <c r="D3513" t="s">
        <v>20</v>
      </c>
    </row>
    <row r="3514" spans="1:4" ht="15" customHeight="1" x14ac:dyDescent="0.25">
      <c r="A3514" s="2">
        <v>45239</v>
      </c>
      <c r="B3514" t="s">
        <v>6742</v>
      </c>
      <c r="C3514" t="s">
        <v>6743</v>
      </c>
      <c r="D3514" t="s">
        <v>20</v>
      </c>
    </row>
    <row r="3515" spans="1:4" ht="15" customHeight="1" x14ac:dyDescent="0.25">
      <c r="A3515" s="2">
        <v>45239</v>
      </c>
      <c r="B3515" t="s">
        <v>6744</v>
      </c>
      <c r="C3515" t="s">
        <v>6745</v>
      </c>
      <c r="D3515" t="s">
        <v>20</v>
      </c>
    </row>
    <row r="3516" spans="1:4" ht="15" customHeight="1" x14ac:dyDescent="0.25">
      <c r="A3516" s="2">
        <v>45239</v>
      </c>
      <c r="B3516" t="s">
        <v>6746</v>
      </c>
      <c r="C3516" t="s">
        <v>6747</v>
      </c>
      <c r="D3516" t="s">
        <v>20</v>
      </c>
    </row>
    <row r="3517" spans="1:4" ht="15" customHeight="1" x14ac:dyDescent="0.25">
      <c r="A3517" s="2">
        <v>45239</v>
      </c>
      <c r="B3517" t="s">
        <v>6748</v>
      </c>
      <c r="C3517" t="s">
        <v>6749</v>
      </c>
      <c r="D3517" t="s">
        <v>20</v>
      </c>
    </row>
    <row r="3518" spans="1:4" ht="15" customHeight="1" x14ac:dyDescent="0.25">
      <c r="A3518" s="2">
        <v>45239</v>
      </c>
      <c r="B3518" t="s">
        <v>6750</v>
      </c>
      <c r="C3518" t="s">
        <v>6751</v>
      </c>
      <c r="D3518" t="s">
        <v>20</v>
      </c>
    </row>
    <row r="3519" spans="1:4" ht="15" customHeight="1" x14ac:dyDescent="0.25">
      <c r="A3519" s="2">
        <v>45239</v>
      </c>
      <c r="B3519" t="s">
        <v>6752</v>
      </c>
      <c r="C3519" t="s">
        <v>6753</v>
      </c>
      <c r="D3519" t="s">
        <v>20</v>
      </c>
    </row>
    <row r="3520" spans="1:4" ht="15" customHeight="1" x14ac:dyDescent="0.25">
      <c r="A3520" s="2">
        <v>45239</v>
      </c>
      <c r="B3520" t="s">
        <v>6754</v>
      </c>
      <c r="C3520" t="s">
        <v>6755</v>
      </c>
      <c r="D3520" t="s">
        <v>20</v>
      </c>
    </row>
    <row r="3521" spans="1:4" ht="15" customHeight="1" x14ac:dyDescent="0.25">
      <c r="A3521" s="2">
        <v>45239</v>
      </c>
      <c r="B3521" t="s">
        <v>6756</v>
      </c>
      <c r="C3521" t="s">
        <v>6757</v>
      </c>
      <c r="D3521" t="s">
        <v>20</v>
      </c>
    </row>
    <row r="3522" spans="1:4" ht="15" customHeight="1" x14ac:dyDescent="0.25">
      <c r="A3522" s="2">
        <v>45239</v>
      </c>
      <c r="B3522" t="s">
        <v>6758</v>
      </c>
      <c r="C3522" t="s">
        <v>6759</v>
      </c>
      <c r="D3522" t="s">
        <v>20</v>
      </c>
    </row>
    <row r="3523" spans="1:4" ht="15" customHeight="1" x14ac:dyDescent="0.25">
      <c r="A3523" s="2">
        <v>45239</v>
      </c>
      <c r="B3523" t="s">
        <v>6760</v>
      </c>
      <c r="C3523" t="s">
        <v>6761</v>
      </c>
      <c r="D3523" t="s">
        <v>20</v>
      </c>
    </row>
    <row r="3524" spans="1:4" ht="15" customHeight="1" x14ac:dyDescent="0.25">
      <c r="A3524" s="2">
        <v>45239</v>
      </c>
      <c r="B3524" t="s">
        <v>6762</v>
      </c>
      <c r="C3524" t="s">
        <v>6763</v>
      </c>
      <c r="D3524" t="s">
        <v>20</v>
      </c>
    </row>
    <row r="3525" spans="1:4" ht="15" customHeight="1" x14ac:dyDescent="0.25">
      <c r="A3525" s="2">
        <v>45240</v>
      </c>
      <c r="B3525" t="s">
        <v>6764</v>
      </c>
      <c r="C3525" t="s">
        <v>6765</v>
      </c>
      <c r="D3525" t="s">
        <v>20</v>
      </c>
    </row>
    <row r="3526" spans="1:4" ht="15" customHeight="1" x14ac:dyDescent="0.25">
      <c r="A3526" s="2">
        <v>45240</v>
      </c>
      <c r="B3526" t="s">
        <v>6766</v>
      </c>
      <c r="C3526" t="s">
        <v>6767</v>
      </c>
      <c r="D3526" t="s">
        <v>20</v>
      </c>
    </row>
    <row r="3527" spans="1:4" ht="15" customHeight="1" x14ac:dyDescent="0.25">
      <c r="A3527" s="2">
        <v>45240</v>
      </c>
      <c r="B3527" t="s">
        <v>6768</v>
      </c>
      <c r="C3527" t="s">
        <v>6769</v>
      </c>
      <c r="D3527" t="s">
        <v>20</v>
      </c>
    </row>
    <row r="3528" spans="1:4" ht="15" customHeight="1" x14ac:dyDescent="0.25">
      <c r="A3528" s="2">
        <v>45240</v>
      </c>
      <c r="B3528" t="s">
        <v>6770</v>
      </c>
      <c r="C3528" t="s">
        <v>6771</v>
      </c>
      <c r="D3528" t="s">
        <v>20</v>
      </c>
    </row>
    <row r="3529" spans="1:4" ht="15" customHeight="1" x14ac:dyDescent="0.25">
      <c r="A3529" s="2">
        <v>45240</v>
      </c>
      <c r="B3529" t="s">
        <v>6772</v>
      </c>
      <c r="C3529" t="s">
        <v>6773</v>
      </c>
      <c r="D3529" t="s">
        <v>20</v>
      </c>
    </row>
    <row r="3530" spans="1:4" ht="15" customHeight="1" x14ac:dyDescent="0.25">
      <c r="A3530" s="2">
        <v>45240</v>
      </c>
      <c r="B3530" t="s">
        <v>6774</v>
      </c>
      <c r="C3530" t="s">
        <v>6640</v>
      </c>
      <c r="D3530" t="s">
        <v>20</v>
      </c>
    </row>
    <row r="3531" spans="1:4" ht="15" customHeight="1" x14ac:dyDescent="0.25">
      <c r="A3531" s="2">
        <v>45240</v>
      </c>
      <c r="B3531" t="s">
        <v>6775</v>
      </c>
      <c r="C3531" t="s">
        <v>6642</v>
      </c>
      <c r="D3531" t="s">
        <v>20</v>
      </c>
    </row>
    <row r="3532" spans="1:4" ht="15" customHeight="1" x14ac:dyDescent="0.25">
      <c r="A3532" s="2">
        <v>45240</v>
      </c>
      <c r="B3532" t="s">
        <v>6776</v>
      </c>
      <c r="C3532" t="s">
        <v>5078</v>
      </c>
      <c r="D3532" t="s">
        <v>20</v>
      </c>
    </row>
    <row r="3533" spans="1:4" ht="15" customHeight="1" x14ac:dyDescent="0.25">
      <c r="A3533" s="2">
        <v>45240</v>
      </c>
      <c r="B3533" t="s">
        <v>6777</v>
      </c>
      <c r="C3533" t="s">
        <v>6645</v>
      </c>
      <c r="D3533" t="s">
        <v>20</v>
      </c>
    </row>
    <row r="3534" spans="1:4" ht="15" customHeight="1" x14ac:dyDescent="0.25">
      <c r="A3534" s="2">
        <v>45240</v>
      </c>
      <c r="B3534" t="s">
        <v>6778</v>
      </c>
      <c r="C3534" t="s">
        <v>6647</v>
      </c>
      <c r="D3534" t="s">
        <v>20</v>
      </c>
    </row>
    <row r="3535" spans="1:4" ht="15" customHeight="1" x14ac:dyDescent="0.25">
      <c r="A3535" s="2">
        <v>45240</v>
      </c>
      <c r="B3535" t="s">
        <v>6779</v>
      </c>
      <c r="C3535" t="s">
        <v>6780</v>
      </c>
      <c r="D3535" t="s">
        <v>20</v>
      </c>
    </row>
    <row r="3536" spans="1:4" ht="15" customHeight="1" x14ac:dyDescent="0.25">
      <c r="A3536" s="2">
        <v>45240</v>
      </c>
      <c r="B3536" t="s">
        <v>6781</v>
      </c>
      <c r="C3536" t="s">
        <v>6782</v>
      </c>
      <c r="D3536" t="s">
        <v>20</v>
      </c>
    </row>
    <row r="3537" spans="1:4" ht="15" customHeight="1" x14ac:dyDescent="0.25">
      <c r="A3537" s="2">
        <v>45240</v>
      </c>
      <c r="B3537" t="s">
        <v>6783</v>
      </c>
      <c r="C3537" t="s">
        <v>6784</v>
      </c>
      <c r="D3537" t="s">
        <v>20</v>
      </c>
    </row>
    <row r="3538" spans="1:4" ht="15" customHeight="1" x14ac:dyDescent="0.25">
      <c r="A3538" s="2">
        <v>45240</v>
      </c>
      <c r="B3538" t="s">
        <v>6785</v>
      </c>
      <c r="C3538" t="s">
        <v>6786</v>
      </c>
      <c r="D3538" t="s">
        <v>20</v>
      </c>
    </row>
    <row r="3539" spans="1:4" ht="15" customHeight="1" x14ac:dyDescent="0.25">
      <c r="A3539" s="2">
        <v>45240</v>
      </c>
      <c r="B3539" t="s">
        <v>6787</v>
      </c>
      <c r="C3539" t="s">
        <v>6788</v>
      </c>
      <c r="D3539" t="s">
        <v>20</v>
      </c>
    </row>
    <row r="3540" spans="1:4" ht="15" customHeight="1" x14ac:dyDescent="0.25">
      <c r="A3540" s="2">
        <v>45244</v>
      </c>
      <c r="B3540" t="s">
        <v>6789</v>
      </c>
      <c r="C3540" t="s">
        <v>6790</v>
      </c>
      <c r="D3540" t="s">
        <v>20</v>
      </c>
    </row>
    <row r="3541" spans="1:4" ht="15" customHeight="1" x14ac:dyDescent="0.25">
      <c r="A3541" s="2">
        <v>45244</v>
      </c>
      <c r="B3541" t="s">
        <v>6791</v>
      </c>
      <c r="C3541" t="s">
        <v>6792</v>
      </c>
      <c r="D3541" t="s">
        <v>20</v>
      </c>
    </row>
    <row r="3542" spans="1:4" ht="15" customHeight="1" x14ac:dyDescent="0.25">
      <c r="A3542" s="2">
        <v>45244</v>
      </c>
      <c r="B3542" t="s">
        <v>6793</v>
      </c>
      <c r="C3542" t="s">
        <v>6794</v>
      </c>
      <c r="D3542" t="s">
        <v>20</v>
      </c>
    </row>
    <row r="3543" spans="1:4" ht="15" customHeight="1" x14ac:dyDescent="0.25">
      <c r="A3543" s="2">
        <v>45244</v>
      </c>
      <c r="B3543" t="s">
        <v>6795</v>
      </c>
      <c r="C3543" t="s">
        <v>6796</v>
      </c>
      <c r="D3543" t="s">
        <v>20</v>
      </c>
    </row>
    <row r="3544" spans="1:4" ht="15" customHeight="1" x14ac:dyDescent="0.25">
      <c r="A3544" s="2">
        <v>45244</v>
      </c>
      <c r="B3544" t="s">
        <v>6797</v>
      </c>
      <c r="C3544" t="s">
        <v>6798</v>
      </c>
      <c r="D3544" t="s">
        <v>20</v>
      </c>
    </row>
    <row r="3545" spans="1:4" ht="15" customHeight="1" x14ac:dyDescent="0.25">
      <c r="A3545" s="2">
        <v>45244</v>
      </c>
      <c r="B3545" t="s">
        <v>6799</v>
      </c>
      <c r="C3545" t="s">
        <v>6800</v>
      </c>
      <c r="D3545" t="s">
        <v>20</v>
      </c>
    </row>
    <row r="3546" spans="1:4" ht="15" customHeight="1" x14ac:dyDescent="0.25">
      <c r="A3546" s="2">
        <v>45244</v>
      </c>
      <c r="B3546" t="s">
        <v>6801</v>
      </c>
      <c r="C3546" t="s">
        <v>6802</v>
      </c>
      <c r="D3546" t="s">
        <v>20</v>
      </c>
    </row>
    <row r="3547" spans="1:4" ht="15" customHeight="1" x14ac:dyDescent="0.25">
      <c r="A3547" s="2">
        <v>45244</v>
      </c>
      <c r="B3547" t="s">
        <v>6803</v>
      </c>
      <c r="C3547" t="s">
        <v>6804</v>
      </c>
      <c r="D3547" t="s">
        <v>20</v>
      </c>
    </row>
    <row r="3548" spans="1:4" ht="15" customHeight="1" x14ac:dyDescent="0.25">
      <c r="A3548" s="2">
        <v>45244</v>
      </c>
      <c r="B3548" t="s">
        <v>6805</v>
      </c>
      <c r="C3548" t="s">
        <v>6806</v>
      </c>
      <c r="D3548" t="s">
        <v>20</v>
      </c>
    </row>
    <row r="3549" spans="1:4" ht="15" customHeight="1" x14ac:dyDescent="0.25">
      <c r="A3549" s="2">
        <v>45244</v>
      </c>
      <c r="B3549" t="s">
        <v>6807</v>
      </c>
      <c r="C3549" t="s">
        <v>6808</v>
      </c>
      <c r="D3549" t="s">
        <v>20</v>
      </c>
    </row>
    <row r="3550" spans="1:4" ht="15" customHeight="1" x14ac:dyDescent="0.25">
      <c r="A3550" s="2">
        <v>45244</v>
      </c>
      <c r="B3550" t="s">
        <v>6809</v>
      </c>
      <c r="C3550" t="s">
        <v>6810</v>
      </c>
      <c r="D3550" t="s">
        <v>20</v>
      </c>
    </row>
    <row r="3551" spans="1:4" ht="15" customHeight="1" x14ac:dyDescent="0.25">
      <c r="A3551" s="2">
        <v>45244</v>
      </c>
      <c r="B3551" t="s">
        <v>6811</v>
      </c>
      <c r="C3551" t="s">
        <v>6812</v>
      </c>
      <c r="D3551" t="s">
        <v>20</v>
      </c>
    </row>
    <row r="3552" spans="1:4" ht="15" customHeight="1" x14ac:dyDescent="0.25">
      <c r="A3552" s="2">
        <v>45244</v>
      </c>
      <c r="B3552" t="s">
        <v>6813</v>
      </c>
      <c r="C3552" t="s">
        <v>6814</v>
      </c>
      <c r="D3552" t="s">
        <v>20</v>
      </c>
    </row>
    <row r="3553" spans="1:4" ht="15" customHeight="1" x14ac:dyDescent="0.25">
      <c r="A3553" s="2">
        <v>45244</v>
      </c>
      <c r="B3553" t="s">
        <v>6815</v>
      </c>
      <c r="C3553" t="s">
        <v>6816</v>
      </c>
      <c r="D3553" t="s">
        <v>20</v>
      </c>
    </row>
    <row r="3554" spans="1:4" ht="15" customHeight="1" x14ac:dyDescent="0.25">
      <c r="A3554" s="2">
        <v>45244</v>
      </c>
      <c r="B3554" t="s">
        <v>6817</v>
      </c>
      <c r="C3554" t="s">
        <v>6818</v>
      </c>
      <c r="D3554" t="s">
        <v>20</v>
      </c>
    </row>
    <row r="3555" spans="1:4" ht="15" customHeight="1" x14ac:dyDescent="0.25">
      <c r="A3555" s="2">
        <v>45245</v>
      </c>
      <c r="B3555" t="s">
        <v>6819</v>
      </c>
      <c r="C3555" t="s">
        <v>6820</v>
      </c>
      <c r="D3555" t="s">
        <v>20</v>
      </c>
    </row>
    <row r="3556" spans="1:4" ht="15" customHeight="1" x14ac:dyDescent="0.25">
      <c r="A3556" s="2">
        <v>45245</v>
      </c>
      <c r="B3556" t="s">
        <v>6821</v>
      </c>
      <c r="C3556" t="s">
        <v>3430</v>
      </c>
      <c r="D3556" t="s">
        <v>20</v>
      </c>
    </row>
    <row r="3557" spans="1:4" ht="15" customHeight="1" x14ac:dyDescent="0.25">
      <c r="A3557" s="2">
        <v>45245</v>
      </c>
      <c r="B3557" t="s">
        <v>6822</v>
      </c>
      <c r="C3557" t="s">
        <v>6823</v>
      </c>
      <c r="D3557" t="s">
        <v>20</v>
      </c>
    </row>
    <row r="3558" spans="1:4" ht="15" customHeight="1" x14ac:dyDescent="0.25">
      <c r="A3558" s="2">
        <v>45245</v>
      </c>
      <c r="B3558" t="s">
        <v>6824</v>
      </c>
      <c r="C3558" t="s">
        <v>6825</v>
      </c>
      <c r="D3558" t="s">
        <v>20</v>
      </c>
    </row>
    <row r="3559" spans="1:4" ht="15" customHeight="1" x14ac:dyDescent="0.25">
      <c r="A3559" s="2">
        <v>45245</v>
      </c>
      <c r="B3559" t="s">
        <v>6826</v>
      </c>
      <c r="C3559" t="s">
        <v>6827</v>
      </c>
      <c r="D3559" t="s">
        <v>20</v>
      </c>
    </row>
    <row r="3560" spans="1:4" ht="15" customHeight="1" x14ac:dyDescent="0.25">
      <c r="A3560" s="2">
        <v>45245</v>
      </c>
      <c r="B3560" t="s">
        <v>6828</v>
      </c>
      <c r="C3560" t="s">
        <v>6829</v>
      </c>
      <c r="D3560" t="s">
        <v>20</v>
      </c>
    </row>
    <row r="3561" spans="1:4" ht="15" customHeight="1" x14ac:dyDescent="0.25">
      <c r="A3561" s="2">
        <v>45245</v>
      </c>
      <c r="B3561" t="s">
        <v>6830</v>
      </c>
      <c r="C3561" t="s">
        <v>6286</v>
      </c>
      <c r="D3561" t="s">
        <v>20</v>
      </c>
    </row>
    <row r="3562" spans="1:4" ht="15" customHeight="1" x14ac:dyDescent="0.25">
      <c r="A3562" s="2">
        <v>45245</v>
      </c>
      <c r="B3562" t="s">
        <v>6831</v>
      </c>
      <c r="C3562" t="s">
        <v>6832</v>
      </c>
      <c r="D3562" t="s">
        <v>20</v>
      </c>
    </row>
    <row r="3563" spans="1:4" ht="15" customHeight="1" x14ac:dyDescent="0.25">
      <c r="A3563" s="2">
        <v>45245</v>
      </c>
      <c r="B3563" t="s">
        <v>6833</v>
      </c>
      <c r="C3563" t="s">
        <v>6834</v>
      </c>
      <c r="D3563" t="s">
        <v>20</v>
      </c>
    </row>
    <row r="3564" spans="1:4" ht="15" customHeight="1" x14ac:dyDescent="0.25">
      <c r="A3564" s="2">
        <v>45245</v>
      </c>
      <c r="B3564" t="s">
        <v>6835</v>
      </c>
      <c r="C3564" t="s">
        <v>6836</v>
      </c>
      <c r="D3564" t="s">
        <v>20</v>
      </c>
    </row>
    <row r="3565" spans="1:4" ht="15" customHeight="1" x14ac:dyDescent="0.25">
      <c r="A3565" s="2">
        <v>45245</v>
      </c>
      <c r="B3565" t="s">
        <v>6837</v>
      </c>
      <c r="C3565" t="s">
        <v>5311</v>
      </c>
      <c r="D3565" t="s">
        <v>20</v>
      </c>
    </row>
    <row r="3566" spans="1:4" ht="15" customHeight="1" x14ac:dyDescent="0.25">
      <c r="A3566" s="2">
        <v>45245</v>
      </c>
      <c r="B3566" t="s">
        <v>6838</v>
      </c>
      <c r="C3566" t="s">
        <v>5595</v>
      </c>
      <c r="D3566" t="s">
        <v>20</v>
      </c>
    </row>
    <row r="3567" spans="1:4" ht="15" customHeight="1" x14ac:dyDescent="0.25">
      <c r="A3567" s="2">
        <v>45245</v>
      </c>
      <c r="B3567" t="s">
        <v>6839</v>
      </c>
      <c r="C3567" t="s">
        <v>6840</v>
      </c>
      <c r="D3567" t="s">
        <v>20</v>
      </c>
    </row>
    <row r="3568" spans="1:4" ht="15" customHeight="1" x14ac:dyDescent="0.25">
      <c r="A3568" s="2">
        <v>45245</v>
      </c>
      <c r="B3568" t="s">
        <v>6841</v>
      </c>
      <c r="C3568" t="s">
        <v>6842</v>
      </c>
      <c r="D3568" t="s">
        <v>20</v>
      </c>
    </row>
    <row r="3569" spans="1:4" ht="15" customHeight="1" x14ac:dyDescent="0.25">
      <c r="A3569" s="2">
        <v>45245</v>
      </c>
      <c r="B3569" t="s">
        <v>6843</v>
      </c>
      <c r="C3569" t="s">
        <v>6844</v>
      </c>
      <c r="D3569" t="s">
        <v>20</v>
      </c>
    </row>
    <row r="3570" spans="1:4" ht="15" customHeight="1" x14ac:dyDescent="0.25">
      <c r="A3570" s="2">
        <v>45246</v>
      </c>
      <c r="B3570" t="s">
        <v>6845</v>
      </c>
      <c r="C3570" t="s">
        <v>6846</v>
      </c>
      <c r="D3570" t="s">
        <v>20</v>
      </c>
    </row>
    <row r="3571" spans="1:4" ht="15" customHeight="1" x14ac:dyDescent="0.25">
      <c r="A3571" s="2">
        <v>45246</v>
      </c>
      <c r="B3571" t="s">
        <v>6847</v>
      </c>
      <c r="C3571" t="s">
        <v>6848</v>
      </c>
      <c r="D3571" t="s">
        <v>20</v>
      </c>
    </row>
    <row r="3572" spans="1:4" ht="15" customHeight="1" x14ac:dyDescent="0.25">
      <c r="A3572" s="2">
        <v>45246</v>
      </c>
      <c r="B3572" t="s">
        <v>6849</v>
      </c>
      <c r="C3572" t="s">
        <v>6850</v>
      </c>
      <c r="D3572" t="s">
        <v>20</v>
      </c>
    </row>
    <row r="3573" spans="1:4" ht="15" customHeight="1" x14ac:dyDescent="0.25">
      <c r="A3573" s="2">
        <v>45246</v>
      </c>
      <c r="B3573" t="s">
        <v>6851</v>
      </c>
      <c r="C3573" t="s">
        <v>6852</v>
      </c>
      <c r="D3573" t="s">
        <v>20</v>
      </c>
    </row>
    <row r="3574" spans="1:4" ht="15" customHeight="1" x14ac:dyDescent="0.25">
      <c r="A3574" s="2">
        <v>45246</v>
      </c>
      <c r="B3574" t="s">
        <v>6853</v>
      </c>
      <c r="C3574" t="s">
        <v>6854</v>
      </c>
      <c r="D3574" t="s">
        <v>20</v>
      </c>
    </row>
    <row r="3575" spans="1:4" ht="15" customHeight="1" x14ac:dyDescent="0.25">
      <c r="A3575" s="2">
        <v>45246</v>
      </c>
      <c r="B3575" t="s">
        <v>6855</v>
      </c>
      <c r="C3575" t="s">
        <v>6856</v>
      </c>
      <c r="D3575" t="s">
        <v>20</v>
      </c>
    </row>
    <row r="3576" spans="1:4" ht="15" customHeight="1" x14ac:dyDescent="0.25">
      <c r="A3576" s="2">
        <v>45246</v>
      </c>
      <c r="B3576" t="s">
        <v>6857</v>
      </c>
      <c r="C3576" t="s">
        <v>6858</v>
      </c>
      <c r="D3576" t="s">
        <v>20</v>
      </c>
    </row>
    <row r="3577" spans="1:4" ht="15" customHeight="1" x14ac:dyDescent="0.25">
      <c r="A3577" s="2">
        <v>45246</v>
      </c>
      <c r="B3577" t="s">
        <v>6859</v>
      </c>
      <c r="C3577" t="s">
        <v>6860</v>
      </c>
      <c r="D3577" t="s">
        <v>20</v>
      </c>
    </row>
    <row r="3578" spans="1:4" ht="15" customHeight="1" x14ac:dyDescent="0.25">
      <c r="A3578" s="2">
        <v>45246</v>
      </c>
      <c r="B3578" t="s">
        <v>6861</v>
      </c>
      <c r="C3578" t="s">
        <v>6862</v>
      </c>
      <c r="D3578" t="s">
        <v>20</v>
      </c>
    </row>
    <row r="3579" spans="1:4" ht="15" customHeight="1" x14ac:dyDescent="0.25">
      <c r="A3579" s="2">
        <v>45246</v>
      </c>
      <c r="B3579" t="s">
        <v>6863</v>
      </c>
      <c r="C3579" t="s">
        <v>6864</v>
      </c>
      <c r="D3579" t="s">
        <v>20</v>
      </c>
    </row>
    <row r="3580" spans="1:4" ht="15" customHeight="1" x14ac:dyDescent="0.25">
      <c r="A3580" s="2">
        <v>45246</v>
      </c>
      <c r="B3580" t="s">
        <v>6865</v>
      </c>
      <c r="C3580" t="s">
        <v>6866</v>
      </c>
      <c r="D3580" t="s">
        <v>20</v>
      </c>
    </row>
    <row r="3581" spans="1:4" ht="15" customHeight="1" x14ac:dyDescent="0.25">
      <c r="A3581" s="2">
        <v>45246</v>
      </c>
      <c r="B3581" t="s">
        <v>6867</v>
      </c>
      <c r="C3581" t="s">
        <v>6868</v>
      </c>
      <c r="D3581" t="s">
        <v>20</v>
      </c>
    </row>
    <row r="3582" spans="1:4" ht="15" customHeight="1" x14ac:dyDescent="0.25">
      <c r="A3582" s="2">
        <v>45246</v>
      </c>
      <c r="B3582" t="s">
        <v>6869</v>
      </c>
      <c r="C3582" t="s">
        <v>6870</v>
      </c>
      <c r="D3582" t="s">
        <v>20</v>
      </c>
    </row>
    <row r="3583" spans="1:4" ht="15" customHeight="1" x14ac:dyDescent="0.25">
      <c r="A3583" s="2">
        <v>45246</v>
      </c>
      <c r="B3583" t="s">
        <v>6871</v>
      </c>
      <c r="C3583" t="s">
        <v>6872</v>
      </c>
      <c r="D3583" t="s">
        <v>20</v>
      </c>
    </row>
    <row r="3584" spans="1:4" ht="15" customHeight="1" x14ac:dyDescent="0.25">
      <c r="A3584" s="2">
        <v>45247</v>
      </c>
      <c r="B3584" t="s">
        <v>6889</v>
      </c>
      <c r="C3584" t="s">
        <v>6873</v>
      </c>
      <c r="D3584" t="s">
        <v>20</v>
      </c>
    </row>
    <row r="3585" spans="1:4" ht="15" customHeight="1" x14ac:dyDescent="0.25">
      <c r="A3585" s="2">
        <v>45247</v>
      </c>
      <c r="B3585" t="s">
        <v>6890</v>
      </c>
      <c r="C3585" t="s">
        <v>6874</v>
      </c>
      <c r="D3585" t="s">
        <v>20</v>
      </c>
    </row>
    <row r="3586" spans="1:4" ht="15" customHeight="1" x14ac:dyDescent="0.25">
      <c r="A3586" s="2">
        <v>45247</v>
      </c>
      <c r="B3586" t="s">
        <v>6891</v>
      </c>
      <c r="C3586" t="s">
        <v>6875</v>
      </c>
      <c r="D3586" t="s">
        <v>20</v>
      </c>
    </row>
    <row r="3587" spans="1:4" ht="15" customHeight="1" x14ac:dyDescent="0.25">
      <c r="A3587" s="2">
        <v>45247</v>
      </c>
      <c r="B3587" t="s">
        <v>6892</v>
      </c>
      <c r="C3587" t="s">
        <v>6876</v>
      </c>
      <c r="D3587" t="s">
        <v>20</v>
      </c>
    </row>
    <row r="3588" spans="1:4" ht="15" customHeight="1" x14ac:dyDescent="0.25">
      <c r="A3588" s="2">
        <v>45247</v>
      </c>
      <c r="B3588" t="s">
        <v>6893</v>
      </c>
      <c r="C3588" t="s">
        <v>6877</v>
      </c>
      <c r="D3588" t="s">
        <v>20</v>
      </c>
    </row>
    <row r="3589" spans="1:4" ht="15" customHeight="1" x14ac:dyDescent="0.25">
      <c r="A3589" s="2">
        <v>45247</v>
      </c>
      <c r="B3589" t="s">
        <v>6894</v>
      </c>
      <c r="C3589" t="s">
        <v>6878</v>
      </c>
      <c r="D3589" t="s">
        <v>20</v>
      </c>
    </row>
    <row r="3590" spans="1:4" ht="15" customHeight="1" x14ac:dyDescent="0.25">
      <c r="A3590" s="2">
        <v>45247</v>
      </c>
      <c r="B3590" t="s">
        <v>6895</v>
      </c>
      <c r="C3590" t="s">
        <v>6879</v>
      </c>
      <c r="D3590" t="s">
        <v>20</v>
      </c>
    </row>
    <row r="3591" spans="1:4" ht="15" customHeight="1" x14ac:dyDescent="0.25">
      <c r="A3591" s="2">
        <v>45247</v>
      </c>
      <c r="B3591" t="s">
        <v>6896</v>
      </c>
      <c r="C3591" t="s">
        <v>6880</v>
      </c>
      <c r="D3591" t="s">
        <v>20</v>
      </c>
    </row>
    <row r="3592" spans="1:4" ht="15" customHeight="1" x14ac:dyDescent="0.25">
      <c r="A3592" s="2">
        <v>45247</v>
      </c>
      <c r="B3592" t="s">
        <v>6897</v>
      </c>
      <c r="C3592" t="s">
        <v>6881</v>
      </c>
      <c r="D3592" t="s">
        <v>20</v>
      </c>
    </row>
    <row r="3593" spans="1:4" ht="15" customHeight="1" x14ac:dyDescent="0.25">
      <c r="A3593" s="2">
        <v>45247</v>
      </c>
      <c r="B3593" t="s">
        <v>6898</v>
      </c>
      <c r="C3593" t="s">
        <v>6882</v>
      </c>
      <c r="D3593" t="s">
        <v>20</v>
      </c>
    </row>
    <row r="3594" spans="1:4" ht="15" customHeight="1" x14ac:dyDescent="0.25">
      <c r="A3594" s="2">
        <v>45247</v>
      </c>
      <c r="B3594" t="s">
        <v>6899</v>
      </c>
      <c r="C3594" t="s">
        <v>6883</v>
      </c>
      <c r="D3594" t="s">
        <v>20</v>
      </c>
    </row>
    <row r="3595" spans="1:4" ht="15" customHeight="1" x14ac:dyDescent="0.25">
      <c r="A3595" s="2">
        <v>45247</v>
      </c>
      <c r="B3595" t="s">
        <v>6900</v>
      </c>
      <c r="C3595" t="s">
        <v>6884</v>
      </c>
      <c r="D3595" t="s">
        <v>20</v>
      </c>
    </row>
    <row r="3596" spans="1:4" ht="15" customHeight="1" x14ac:dyDescent="0.25">
      <c r="A3596" s="2">
        <v>45247</v>
      </c>
      <c r="B3596" t="s">
        <v>6901</v>
      </c>
      <c r="C3596" t="s">
        <v>6885</v>
      </c>
      <c r="D3596" t="s">
        <v>20</v>
      </c>
    </row>
    <row r="3597" spans="1:4" ht="15" customHeight="1" x14ac:dyDescent="0.25">
      <c r="A3597" s="2">
        <v>45247</v>
      </c>
      <c r="B3597" t="s">
        <v>6902</v>
      </c>
      <c r="C3597" t="s">
        <v>6886</v>
      </c>
      <c r="D3597" t="s">
        <v>20</v>
      </c>
    </row>
    <row r="3598" spans="1:4" ht="15" customHeight="1" x14ac:dyDescent="0.25">
      <c r="A3598" s="2">
        <v>45247</v>
      </c>
      <c r="B3598" t="s">
        <v>6903</v>
      </c>
      <c r="C3598" t="s">
        <v>6887</v>
      </c>
      <c r="D3598" t="s">
        <v>20</v>
      </c>
    </row>
    <row r="3599" spans="1:4" ht="15" customHeight="1" x14ac:dyDescent="0.25">
      <c r="A3599" s="2">
        <v>45247</v>
      </c>
      <c r="B3599" t="s">
        <v>6904</v>
      </c>
      <c r="C3599" t="s">
        <v>6888</v>
      </c>
      <c r="D3599" t="s">
        <v>20</v>
      </c>
    </row>
    <row r="3600" spans="1:4" ht="15" customHeight="1" x14ac:dyDescent="0.25">
      <c r="A3600" s="2">
        <v>45250</v>
      </c>
      <c r="B3600" t="s">
        <v>6905</v>
      </c>
      <c r="C3600" t="s">
        <v>1543</v>
      </c>
      <c r="D3600" t="s">
        <v>20</v>
      </c>
    </row>
    <row r="3601" spans="1:4" ht="15" customHeight="1" x14ac:dyDescent="0.25">
      <c r="A3601" s="2">
        <v>45250</v>
      </c>
      <c r="B3601" t="s">
        <v>6906</v>
      </c>
      <c r="C3601" t="s">
        <v>6907</v>
      </c>
      <c r="D3601" t="s">
        <v>20</v>
      </c>
    </row>
    <row r="3602" spans="1:4" ht="15" customHeight="1" x14ac:dyDescent="0.25">
      <c r="A3602" s="2">
        <v>45250</v>
      </c>
      <c r="B3602" t="s">
        <v>6908</v>
      </c>
      <c r="C3602" t="s">
        <v>6425</v>
      </c>
      <c r="D3602" t="s">
        <v>20</v>
      </c>
    </row>
    <row r="3603" spans="1:4" ht="15" customHeight="1" x14ac:dyDescent="0.25">
      <c r="A3603" s="2">
        <v>45250</v>
      </c>
      <c r="B3603" t="s">
        <v>6909</v>
      </c>
      <c r="C3603" t="s">
        <v>6611</v>
      </c>
      <c r="D3603" t="s">
        <v>20</v>
      </c>
    </row>
    <row r="3604" spans="1:4" ht="15" customHeight="1" x14ac:dyDescent="0.25">
      <c r="A3604" s="2">
        <v>45250</v>
      </c>
      <c r="B3604" t="s">
        <v>6910</v>
      </c>
      <c r="C3604" t="s">
        <v>2832</v>
      </c>
      <c r="D3604" t="s">
        <v>20</v>
      </c>
    </row>
    <row r="3605" spans="1:4" ht="15" customHeight="1" x14ac:dyDescent="0.25">
      <c r="A3605" s="2">
        <v>45250</v>
      </c>
      <c r="B3605" t="s">
        <v>6911</v>
      </c>
      <c r="C3605" t="s">
        <v>6912</v>
      </c>
      <c r="D3605" t="s">
        <v>20</v>
      </c>
    </row>
    <row r="3606" spans="1:4" ht="15" customHeight="1" x14ac:dyDescent="0.25">
      <c r="A3606" s="2">
        <v>45250</v>
      </c>
      <c r="B3606" t="s">
        <v>6913</v>
      </c>
      <c r="C3606" t="s">
        <v>6914</v>
      </c>
      <c r="D3606" t="s">
        <v>20</v>
      </c>
    </row>
    <row r="3607" spans="1:4" ht="15" customHeight="1" x14ac:dyDescent="0.25">
      <c r="A3607" s="2">
        <v>45250</v>
      </c>
      <c r="B3607" t="s">
        <v>6915</v>
      </c>
      <c r="C3607" t="s">
        <v>6408</v>
      </c>
      <c r="D3607" t="s">
        <v>20</v>
      </c>
    </row>
    <row r="3608" spans="1:4" ht="15" customHeight="1" x14ac:dyDescent="0.25">
      <c r="A3608" s="2">
        <v>45250</v>
      </c>
      <c r="B3608" t="s">
        <v>6916</v>
      </c>
      <c r="C3608" t="s">
        <v>6917</v>
      </c>
      <c r="D3608" t="s">
        <v>20</v>
      </c>
    </row>
    <row r="3609" spans="1:4" ht="15" customHeight="1" x14ac:dyDescent="0.25">
      <c r="A3609" s="2">
        <v>45250</v>
      </c>
      <c r="B3609" t="s">
        <v>6918</v>
      </c>
      <c r="C3609" t="s">
        <v>5324</v>
      </c>
      <c r="D3609" t="s">
        <v>20</v>
      </c>
    </row>
    <row r="3610" spans="1:4" ht="15" customHeight="1" x14ac:dyDescent="0.25">
      <c r="A3610" s="2">
        <v>45250</v>
      </c>
      <c r="B3610" t="s">
        <v>6919</v>
      </c>
      <c r="C3610" t="s">
        <v>6425</v>
      </c>
      <c r="D3610" t="s">
        <v>20</v>
      </c>
    </row>
    <row r="3611" spans="1:4" ht="15" customHeight="1" x14ac:dyDescent="0.25">
      <c r="A3611" s="2">
        <v>45250</v>
      </c>
      <c r="B3611" t="s">
        <v>6920</v>
      </c>
      <c r="C3611" t="s">
        <v>6907</v>
      </c>
      <c r="D3611" t="s">
        <v>20</v>
      </c>
    </row>
    <row r="3612" spans="1:4" ht="15" customHeight="1" x14ac:dyDescent="0.25">
      <c r="A3612" s="2">
        <v>45250</v>
      </c>
      <c r="B3612" t="s">
        <v>6921</v>
      </c>
      <c r="C3612" t="s">
        <v>6389</v>
      </c>
      <c r="D3612" t="s">
        <v>20</v>
      </c>
    </row>
    <row r="3613" spans="1:4" ht="15" customHeight="1" x14ac:dyDescent="0.25">
      <c r="A3613" s="2">
        <v>45250</v>
      </c>
      <c r="B3613" t="s">
        <v>6922</v>
      </c>
      <c r="C3613" t="s">
        <v>4661</v>
      </c>
      <c r="D3613" t="s">
        <v>20</v>
      </c>
    </row>
    <row r="3614" spans="1:4" ht="15" customHeight="1" x14ac:dyDescent="0.25">
      <c r="A3614" s="2">
        <v>45250</v>
      </c>
      <c r="B3614" t="s">
        <v>6923</v>
      </c>
      <c r="C3614" t="s">
        <v>6924</v>
      </c>
      <c r="D3614" t="s">
        <v>20</v>
      </c>
    </row>
    <row r="3615" spans="1:4" ht="15" customHeight="1" x14ac:dyDescent="0.25">
      <c r="A3615" s="2">
        <v>45251</v>
      </c>
      <c r="B3615" t="s">
        <v>6925</v>
      </c>
      <c r="C3615" t="s">
        <v>6926</v>
      </c>
      <c r="D3615" t="s">
        <v>20</v>
      </c>
    </row>
    <row r="3616" spans="1:4" ht="15" customHeight="1" x14ac:dyDescent="0.25">
      <c r="A3616" s="2">
        <v>45251</v>
      </c>
      <c r="B3616" t="s">
        <v>6927</v>
      </c>
      <c r="C3616" t="s">
        <v>6928</v>
      </c>
      <c r="D3616" t="s">
        <v>20</v>
      </c>
    </row>
    <row r="3617" spans="1:4" ht="15" customHeight="1" x14ac:dyDescent="0.25">
      <c r="A3617" s="2">
        <v>45251</v>
      </c>
      <c r="B3617" t="s">
        <v>6929</v>
      </c>
      <c r="C3617" t="s">
        <v>6930</v>
      </c>
      <c r="D3617" t="s">
        <v>20</v>
      </c>
    </row>
    <row r="3618" spans="1:4" ht="15" customHeight="1" x14ac:dyDescent="0.25">
      <c r="A3618" s="2">
        <v>45251</v>
      </c>
      <c r="B3618" t="s">
        <v>6931</v>
      </c>
      <c r="C3618" t="s">
        <v>6932</v>
      </c>
      <c r="D3618" t="s">
        <v>20</v>
      </c>
    </row>
    <row r="3619" spans="1:4" ht="15" customHeight="1" x14ac:dyDescent="0.25">
      <c r="A3619" s="2">
        <v>45251</v>
      </c>
      <c r="B3619" t="s">
        <v>6933</v>
      </c>
      <c r="C3619" t="s">
        <v>6934</v>
      </c>
      <c r="D3619" t="s">
        <v>20</v>
      </c>
    </row>
    <row r="3620" spans="1:4" ht="15" customHeight="1" x14ac:dyDescent="0.25">
      <c r="A3620" s="2">
        <v>45251</v>
      </c>
      <c r="B3620" t="s">
        <v>6935</v>
      </c>
      <c r="C3620" t="s">
        <v>6936</v>
      </c>
      <c r="D3620" t="s">
        <v>20</v>
      </c>
    </row>
    <row r="3621" spans="1:4" ht="15" customHeight="1" x14ac:dyDescent="0.25">
      <c r="A3621" s="2">
        <v>45251</v>
      </c>
      <c r="B3621" t="s">
        <v>6937</v>
      </c>
      <c r="C3621" t="s">
        <v>6938</v>
      </c>
      <c r="D3621" t="s">
        <v>20</v>
      </c>
    </row>
    <row r="3622" spans="1:4" ht="15" customHeight="1" x14ac:dyDescent="0.25">
      <c r="A3622" s="2">
        <v>45251</v>
      </c>
      <c r="B3622" t="s">
        <v>6939</v>
      </c>
      <c r="C3622" t="s">
        <v>6940</v>
      </c>
      <c r="D3622" t="s">
        <v>20</v>
      </c>
    </row>
    <row r="3623" spans="1:4" ht="15" customHeight="1" x14ac:dyDescent="0.25">
      <c r="A3623" s="2">
        <v>45251</v>
      </c>
      <c r="B3623" t="s">
        <v>6941</v>
      </c>
      <c r="C3623" t="s">
        <v>6942</v>
      </c>
      <c r="D3623" t="s">
        <v>20</v>
      </c>
    </row>
    <row r="3624" spans="1:4" ht="15" customHeight="1" x14ac:dyDescent="0.25">
      <c r="A3624" s="2">
        <v>45251</v>
      </c>
      <c r="B3624" t="s">
        <v>6943</v>
      </c>
      <c r="C3624" t="s">
        <v>6944</v>
      </c>
      <c r="D3624" t="s">
        <v>20</v>
      </c>
    </row>
    <row r="3625" spans="1:4" ht="15" customHeight="1" x14ac:dyDescent="0.25">
      <c r="A3625" s="2">
        <v>45251</v>
      </c>
      <c r="B3625" t="s">
        <v>6945</v>
      </c>
      <c r="C3625" t="s">
        <v>2637</v>
      </c>
      <c r="D3625" t="s">
        <v>20</v>
      </c>
    </row>
    <row r="3626" spans="1:4" ht="15" customHeight="1" x14ac:dyDescent="0.25">
      <c r="A3626" s="2">
        <v>45251</v>
      </c>
      <c r="B3626" t="s">
        <v>6946</v>
      </c>
      <c r="C3626" t="s">
        <v>6947</v>
      </c>
      <c r="D3626" t="s">
        <v>20</v>
      </c>
    </row>
    <row r="3627" spans="1:4" ht="15" customHeight="1" x14ac:dyDescent="0.25">
      <c r="A3627" s="2">
        <v>45251</v>
      </c>
      <c r="B3627" t="s">
        <v>6948</v>
      </c>
      <c r="C3627" t="s">
        <v>2832</v>
      </c>
      <c r="D3627" t="s">
        <v>20</v>
      </c>
    </row>
    <row r="3628" spans="1:4" ht="15" customHeight="1" x14ac:dyDescent="0.25">
      <c r="A3628" s="2">
        <v>45251</v>
      </c>
      <c r="B3628" t="s">
        <v>6949</v>
      </c>
      <c r="C3628" t="s">
        <v>6599</v>
      </c>
      <c r="D3628" t="s">
        <v>20</v>
      </c>
    </row>
    <row r="3629" spans="1:4" ht="15" customHeight="1" x14ac:dyDescent="0.25">
      <c r="A3629" s="2">
        <v>45251</v>
      </c>
      <c r="B3629" t="s">
        <v>6950</v>
      </c>
      <c r="C3629" t="s">
        <v>6951</v>
      </c>
      <c r="D3629" t="s">
        <v>20</v>
      </c>
    </row>
    <row r="3630" spans="1:4" ht="15" customHeight="1" x14ac:dyDescent="0.25">
      <c r="A3630" s="2">
        <v>45252</v>
      </c>
      <c r="B3630" t="s">
        <v>6957</v>
      </c>
      <c r="C3630" t="s">
        <v>6952</v>
      </c>
      <c r="D3630" t="s">
        <v>20</v>
      </c>
    </row>
    <row r="3631" spans="1:4" ht="15" customHeight="1" x14ac:dyDescent="0.25">
      <c r="A3631" s="2">
        <v>45252</v>
      </c>
      <c r="B3631" t="s">
        <v>6958</v>
      </c>
      <c r="C3631" t="s">
        <v>6953</v>
      </c>
      <c r="D3631" t="s">
        <v>20</v>
      </c>
    </row>
    <row r="3632" spans="1:4" ht="15" customHeight="1" x14ac:dyDescent="0.25">
      <c r="A3632" s="2">
        <v>45252</v>
      </c>
      <c r="B3632" t="s">
        <v>6959</v>
      </c>
      <c r="C3632" t="s">
        <v>6954</v>
      </c>
      <c r="D3632" t="s">
        <v>20</v>
      </c>
    </row>
    <row r="3633" spans="1:4" ht="15" customHeight="1" x14ac:dyDescent="0.25">
      <c r="A3633" s="2">
        <v>45252</v>
      </c>
      <c r="B3633" t="s">
        <v>6960</v>
      </c>
      <c r="C3633" t="s">
        <v>6955</v>
      </c>
      <c r="D3633" t="s">
        <v>20</v>
      </c>
    </row>
    <row r="3634" spans="1:4" ht="15" customHeight="1" x14ac:dyDescent="0.25">
      <c r="A3634" s="2">
        <v>45252</v>
      </c>
      <c r="B3634" t="s">
        <v>6961</v>
      </c>
      <c r="C3634" t="s">
        <v>6956</v>
      </c>
      <c r="D3634" t="s">
        <v>20</v>
      </c>
    </row>
    <row r="3635" spans="1:4" ht="15" customHeight="1" x14ac:dyDescent="0.25">
      <c r="A3635" s="2">
        <v>45252</v>
      </c>
      <c r="B3635" t="s">
        <v>6962</v>
      </c>
      <c r="C3635" t="s">
        <v>6963</v>
      </c>
      <c r="D3635" t="s">
        <v>20</v>
      </c>
    </row>
    <row r="3636" spans="1:4" ht="15" customHeight="1" x14ac:dyDescent="0.25">
      <c r="A3636" s="2">
        <v>45252</v>
      </c>
      <c r="B3636" t="s">
        <v>6964</v>
      </c>
      <c r="C3636" t="s">
        <v>6965</v>
      </c>
      <c r="D3636" t="s">
        <v>20</v>
      </c>
    </row>
    <row r="3637" spans="1:4" ht="15" customHeight="1" x14ac:dyDescent="0.25">
      <c r="A3637" s="2">
        <v>45252</v>
      </c>
      <c r="B3637" t="s">
        <v>6966</v>
      </c>
      <c r="C3637" t="s">
        <v>6967</v>
      </c>
      <c r="D3637" t="s">
        <v>20</v>
      </c>
    </row>
    <row r="3638" spans="1:4" ht="15" customHeight="1" x14ac:dyDescent="0.25">
      <c r="A3638" s="2">
        <v>45252</v>
      </c>
      <c r="B3638" t="s">
        <v>6968</v>
      </c>
      <c r="C3638" t="s">
        <v>6969</v>
      </c>
      <c r="D3638" t="s">
        <v>20</v>
      </c>
    </row>
    <row r="3639" spans="1:4" ht="15" customHeight="1" x14ac:dyDescent="0.25">
      <c r="A3639" s="2">
        <v>45252</v>
      </c>
      <c r="B3639" t="s">
        <v>6970</v>
      </c>
      <c r="C3639" t="s">
        <v>6971</v>
      </c>
      <c r="D3639" t="s">
        <v>20</v>
      </c>
    </row>
    <row r="3640" spans="1:4" ht="15" customHeight="1" x14ac:dyDescent="0.25">
      <c r="A3640" s="2">
        <v>45252</v>
      </c>
      <c r="B3640" t="s">
        <v>6972</v>
      </c>
      <c r="C3640" t="s">
        <v>6973</v>
      </c>
      <c r="D3640" t="s">
        <v>20</v>
      </c>
    </row>
    <row r="3641" spans="1:4" ht="15" customHeight="1" x14ac:dyDescent="0.25">
      <c r="A3641" s="2">
        <v>45252</v>
      </c>
      <c r="B3641" t="s">
        <v>6980</v>
      </c>
      <c r="C3641" t="s">
        <v>6973</v>
      </c>
      <c r="D3641" t="s">
        <v>20</v>
      </c>
    </row>
    <row r="3642" spans="1:4" ht="15" customHeight="1" x14ac:dyDescent="0.25">
      <c r="A3642" s="2">
        <v>45252</v>
      </c>
      <c r="B3642" t="s">
        <v>6974</v>
      </c>
      <c r="C3642" t="s">
        <v>6975</v>
      </c>
      <c r="D3642" t="s">
        <v>20</v>
      </c>
    </row>
    <row r="3643" spans="1:4" ht="15" customHeight="1" x14ac:dyDescent="0.25">
      <c r="A3643" s="2">
        <v>45252</v>
      </c>
      <c r="B3643" t="s">
        <v>6976</v>
      </c>
      <c r="C3643" t="s">
        <v>6977</v>
      </c>
      <c r="D3643" t="s">
        <v>20</v>
      </c>
    </row>
    <row r="3644" spans="1:4" ht="15" customHeight="1" x14ac:dyDescent="0.25">
      <c r="A3644" s="2">
        <v>45252</v>
      </c>
      <c r="B3644" t="s">
        <v>6978</v>
      </c>
      <c r="C3644" t="s">
        <v>6979</v>
      </c>
      <c r="D3644" t="s">
        <v>20</v>
      </c>
    </row>
    <row r="3645" spans="1:4" ht="15" customHeight="1" x14ac:dyDescent="0.25">
      <c r="A3645" s="2">
        <v>45253</v>
      </c>
      <c r="B3645" t="s">
        <v>6981</v>
      </c>
      <c r="C3645" t="s">
        <v>6982</v>
      </c>
      <c r="D3645" t="s">
        <v>20</v>
      </c>
    </row>
    <row r="3646" spans="1:4" ht="15" customHeight="1" x14ac:dyDescent="0.25">
      <c r="A3646" s="2">
        <v>45253</v>
      </c>
      <c r="B3646" t="s">
        <v>6983</v>
      </c>
      <c r="C3646" t="s">
        <v>6984</v>
      </c>
      <c r="D3646" t="s">
        <v>20</v>
      </c>
    </row>
    <row r="3647" spans="1:4" ht="15" customHeight="1" x14ac:dyDescent="0.25">
      <c r="A3647" s="2">
        <v>45253</v>
      </c>
      <c r="B3647" t="s">
        <v>6985</v>
      </c>
      <c r="C3647" t="s">
        <v>6986</v>
      </c>
      <c r="D3647" t="s">
        <v>20</v>
      </c>
    </row>
    <row r="3648" spans="1:4" ht="15" customHeight="1" x14ac:dyDescent="0.25">
      <c r="A3648" s="2">
        <v>45253</v>
      </c>
      <c r="B3648" t="s">
        <v>6987</v>
      </c>
      <c r="C3648" t="s">
        <v>6988</v>
      </c>
      <c r="D3648" t="s">
        <v>20</v>
      </c>
    </row>
    <row r="3649" spans="1:4" ht="15" customHeight="1" x14ac:dyDescent="0.25">
      <c r="A3649" s="2">
        <v>45253</v>
      </c>
      <c r="B3649" t="s">
        <v>6989</v>
      </c>
      <c r="C3649" t="s">
        <v>6990</v>
      </c>
      <c r="D3649" t="s">
        <v>20</v>
      </c>
    </row>
    <row r="3650" spans="1:4" ht="15" customHeight="1" x14ac:dyDescent="0.25">
      <c r="A3650" s="2">
        <v>45253</v>
      </c>
      <c r="B3650" t="s">
        <v>6991</v>
      </c>
      <c r="C3650" t="s">
        <v>6992</v>
      </c>
      <c r="D3650" t="s">
        <v>20</v>
      </c>
    </row>
    <row r="3651" spans="1:4" ht="15" customHeight="1" x14ac:dyDescent="0.25">
      <c r="A3651" s="2">
        <v>45253</v>
      </c>
      <c r="B3651" t="s">
        <v>6993</v>
      </c>
      <c r="C3651" t="s">
        <v>6994</v>
      </c>
      <c r="D3651" t="s">
        <v>20</v>
      </c>
    </row>
    <row r="3652" spans="1:4" ht="15" customHeight="1" x14ac:dyDescent="0.25">
      <c r="A3652" s="2">
        <v>45253</v>
      </c>
      <c r="B3652" t="s">
        <v>6995</v>
      </c>
      <c r="C3652" t="s">
        <v>6996</v>
      </c>
      <c r="D3652" t="s">
        <v>20</v>
      </c>
    </row>
    <row r="3653" spans="1:4" ht="15" customHeight="1" x14ac:dyDescent="0.25">
      <c r="A3653" s="2">
        <v>45253</v>
      </c>
      <c r="B3653" t="s">
        <v>6997</v>
      </c>
      <c r="C3653" t="s">
        <v>6998</v>
      </c>
      <c r="D3653" t="s">
        <v>20</v>
      </c>
    </row>
    <row r="3654" spans="1:4" ht="15" customHeight="1" x14ac:dyDescent="0.25">
      <c r="A3654" s="2">
        <v>45253</v>
      </c>
      <c r="B3654" t="s">
        <v>6999</v>
      </c>
      <c r="C3654" t="s">
        <v>7000</v>
      </c>
      <c r="D3654" t="s">
        <v>20</v>
      </c>
    </row>
    <row r="3655" spans="1:4" ht="15" customHeight="1" x14ac:dyDescent="0.25">
      <c r="A3655" s="2">
        <v>45253</v>
      </c>
      <c r="B3655" t="s">
        <v>7001</v>
      </c>
      <c r="C3655" t="s">
        <v>7002</v>
      </c>
      <c r="D3655" t="s">
        <v>20</v>
      </c>
    </row>
    <row r="3656" spans="1:4" ht="15" customHeight="1" x14ac:dyDescent="0.25">
      <c r="A3656" s="2">
        <v>45253</v>
      </c>
      <c r="B3656" t="s">
        <v>7003</v>
      </c>
      <c r="C3656" t="s">
        <v>3992</v>
      </c>
      <c r="D3656" t="s">
        <v>20</v>
      </c>
    </row>
    <row r="3657" spans="1:4" ht="15" customHeight="1" x14ac:dyDescent="0.25">
      <c r="A3657" s="2">
        <v>45253</v>
      </c>
      <c r="B3657" t="s">
        <v>7004</v>
      </c>
      <c r="C3657" t="s">
        <v>7005</v>
      </c>
      <c r="D3657" t="s">
        <v>20</v>
      </c>
    </row>
    <row r="3658" spans="1:4" ht="15" customHeight="1" x14ac:dyDescent="0.25">
      <c r="A3658" s="2">
        <v>45253</v>
      </c>
      <c r="B3658" t="s">
        <v>7006</v>
      </c>
      <c r="C3658" t="s">
        <v>7007</v>
      </c>
      <c r="D3658" t="s">
        <v>20</v>
      </c>
    </row>
    <row r="3659" spans="1:4" ht="15" customHeight="1" x14ac:dyDescent="0.25">
      <c r="A3659" s="2">
        <v>45254</v>
      </c>
      <c r="B3659" t="s">
        <v>7008</v>
      </c>
      <c r="C3659" t="s">
        <v>7023</v>
      </c>
      <c r="D3659" t="s">
        <v>20</v>
      </c>
    </row>
    <row r="3660" spans="1:4" ht="15" customHeight="1" x14ac:dyDescent="0.25">
      <c r="A3660" s="2">
        <v>45254</v>
      </c>
      <c r="B3660" t="s">
        <v>7009</v>
      </c>
      <c r="C3660" t="s">
        <v>7024</v>
      </c>
      <c r="D3660" t="s">
        <v>20</v>
      </c>
    </row>
    <row r="3661" spans="1:4" ht="15" customHeight="1" x14ac:dyDescent="0.25">
      <c r="A3661" s="2">
        <v>45254</v>
      </c>
      <c r="B3661" t="s">
        <v>7010</v>
      </c>
      <c r="C3661" t="s">
        <v>7025</v>
      </c>
      <c r="D3661" t="s">
        <v>20</v>
      </c>
    </row>
    <row r="3662" spans="1:4" ht="15" customHeight="1" x14ac:dyDescent="0.25">
      <c r="A3662" s="2">
        <v>45254</v>
      </c>
      <c r="B3662" t="s">
        <v>7011</v>
      </c>
      <c r="C3662" t="s">
        <v>7026</v>
      </c>
      <c r="D3662" t="s">
        <v>20</v>
      </c>
    </row>
    <row r="3663" spans="1:4" ht="15" customHeight="1" x14ac:dyDescent="0.25">
      <c r="A3663" s="2">
        <v>45254</v>
      </c>
      <c r="B3663" t="s">
        <v>7012</v>
      </c>
      <c r="C3663" t="s">
        <v>7027</v>
      </c>
      <c r="D3663" t="s">
        <v>20</v>
      </c>
    </row>
    <row r="3664" spans="1:4" ht="15" customHeight="1" x14ac:dyDescent="0.25">
      <c r="A3664" s="2">
        <v>45254</v>
      </c>
      <c r="B3664" t="s">
        <v>7013</v>
      </c>
      <c r="C3664" t="s">
        <v>7028</v>
      </c>
      <c r="D3664" t="s">
        <v>20</v>
      </c>
    </row>
    <row r="3665" spans="1:4" ht="15" customHeight="1" x14ac:dyDescent="0.25">
      <c r="A3665" s="2">
        <v>45254</v>
      </c>
      <c r="B3665" t="s">
        <v>7014</v>
      </c>
      <c r="C3665" t="s">
        <v>7029</v>
      </c>
      <c r="D3665" t="s">
        <v>20</v>
      </c>
    </row>
    <row r="3666" spans="1:4" ht="15" customHeight="1" x14ac:dyDescent="0.25">
      <c r="A3666" s="2">
        <v>45254</v>
      </c>
      <c r="B3666" t="s">
        <v>7015</v>
      </c>
      <c r="C3666" t="s">
        <v>3371</v>
      </c>
      <c r="D3666" t="s">
        <v>20</v>
      </c>
    </row>
    <row r="3667" spans="1:4" ht="15" customHeight="1" x14ac:dyDescent="0.25">
      <c r="A3667" s="2">
        <v>45254</v>
      </c>
      <c r="B3667" t="s">
        <v>7016</v>
      </c>
      <c r="C3667" t="s">
        <v>7030</v>
      </c>
      <c r="D3667" t="s">
        <v>20</v>
      </c>
    </row>
    <row r="3668" spans="1:4" ht="15" customHeight="1" x14ac:dyDescent="0.25">
      <c r="A3668" s="2">
        <v>45254</v>
      </c>
      <c r="B3668" t="s">
        <v>7017</v>
      </c>
      <c r="C3668" t="s">
        <v>7031</v>
      </c>
      <c r="D3668" t="s">
        <v>20</v>
      </c>
    </row>
    <row r="3669" spans="1:4" ht="15" customHeight="1" x14ac:dyDescent="0.25">
      <c r="A3669" s="2">
        <v>45254</v>
      </c>
      <c r="B3669" t="s">
        <v>7018</v>
      </c>
      <c r="C3669" t="s">
        <v>7032</v>
      </c>
      <c r="D3669" t="s">
        <v>20</v>
      </c>
    </row>
    <row r="3670" spans="1:4" ht="15" customHeight="1" x14ac:dyDescent="0.25">
      <c r="A3670" s="2">
        <v>45254</v>
      </c>
      <c r="B3670" t="s">
        <v>7019</v>
      </c>
      <c r="C3670" t="s">
        <v>7033</v>
      </c>
      <c r="D3670" t="s">
        <v>20</v>
      </c>
    </row>
    <row r="3671" spans="1:4" ht="15" customHeight="1" x14ac:dyDescent="0.25">
      <c r="A3671" s="2">
        <v>45254</v>
      </c>
      <c r="B3671" t="s">
        <v>7020</v>
      </c>
      <c r="C3671" t="s">
        <v>6073</v>
      </c>
      <c r="D3671" t="s">
        <v>20</v>
      </c>
    </row>
    <row r="3672" spans="1:4" ht="15" customHeight="1" x14ac:dyDescent="0.25">
      <c r="A3672" s="2">
        <v>45254</v>
      </c>
      <c r="B3672" t="s">
        <v>7021</v>
      </c>
      <c r="C3672" t="s">
        <v>7034</v>
      </c>
      <c r="D3672" t="s">
        <v>20</v>
      </c>
    </row>
    <row r="3673" spans="1:4" ht="15" customHeight="1" x14ac:dyDescent="0.25">
      <c r="A3673" s="2">
        <v>45254</v>
      </c>
      <c r="B3673" t="s">
        <v>7022</v>
      </c>
      <c r="C3673" t="s">
        <v>7035</v>
      </c>
      <c r="D3673" t="s">
        <v>20</v>
      </c>
    </row>
    <row r="3674" spans="1:4" ht="15" customHeight="1" x14ac:dyDescent="0.25">
      <c r="A3674" s="2">
        <v>45257</v>
      </c>
      <c r="B3674" t="s">
        <v>7036</v>
      </c>
      <c r="C3674" t="s">
        <v>7051</v>
      </c>
      <c r="D3674" t="s">
        <v>20</v>
      </c>
    </row>
    <row r="3675" spans="1:4" ht="15" customHeight="1" x14ac:dyDescent="0.25">
      <c r="A3675" s="2">
        <v>45257</v>
      </c>
      <c r="B3675" t="s">
        <v>7037</v>
      </c>
      <c r="C3675" t="s">
        <v>7052</v>
      </c>
      <c r="D3675" t="s">
        <v>20</v>
      </c>
    </row>
    <row r="3676" spans="1:4" ht="15" customHeight="1" x14ac:dyDescent="0.25">
      <c r="A3676" s="2">
        <v>45257</v>
      </c>
      <c r="B3676" t="s">
        <v>7038</v>
      </c>
      <c r="C3676" t="s">
        <v>7053</v>
      </c>
      <c r="D3676" t="s">
        <v>20</v>
      </c>
    </row>
    <row r="3677" spans="1:4" ht="15" customHeight="1" x14ac:dyDescent="0.25">
      <c r="A3677" s="2">
        <v>45257</v>
      </c>
      <c r="B3677" t="s">
        <v>7039</v>
      </c>
      <c r="C3677" t="s">
        <v>3369</v>
      </c>
      <c r="D3677" t="s">
        <v>20</v>
      </c>
    </row>
    <row r="3678" spans="1:4" ht="15" customHeight="1" x14ac:dyDescent="0.25">
      <c r="A3678" s="2">
        <v>45257</v>
      </c>
      <c r="B3678" t="s">
        <v>7040</v>
      </c>
      <c r="C3678" t="s">
        <v>7054</v>
      </c>
      <c r="D3678" t="s">
        <v>20</v>
      </c>
    </row>
    <row r="3679" spans="1:4" ht="15" customHeight="1" x14ac:dyDescent="0.25">
      <c r="A3679" s="2">
        <v>45257</v>
      </c>
      <c r="B3679" t="s">
        <v>7041</v>
      </c>
      <c r="C3679" t="s">
        <v>7055</v>
      </c>
      <c r="D3679" t="s">
        <v>20</v>
      </c>
    </row>
    <row r="3680" spans="1:4" ht="15" customHeight="1" x14ac:dyDescent="0.25">
      <c r="A3680" s="2">
        <v>45257</v>
      </c>
      <c r="B3680" t="s">
        <v>7042</v>
      </c>
      <c r="C3680" t="s">
        <v>7028</v>
      </c>
      <c r="D3680" t="s">
        <v>20</v>
      </c>
    </row>
    <row r="3681" spans="1:4" ht="15" customHeight="1" x14ac:dyDescent="0.25">
      <c r="A3681" s="2">
        <v>45257</v>
      </c>
      <c r="B3681" t="s">
        <v>7043</v>
      </c>
      <c r="C3681" t="s">
        <v>7052</v>
      </c>
      <c r="D3681" t="s">
        <v>20</v>
      </c>
    </row>
    <row r="3682" spans="1:4" ht="15" customHeight="1" x14ac:dyDescent="0.25">
      <c r="A3682" s="2">
        <v>45257</v>
      </c>
      <c r="B3682" t="s">
        <v>7044</v>
      </c>
      <c r="C3682" t="s">
        <v>7052</v>
      </c>
      <c r="D3682" t="s">
        <v>3352</v>
      </c>
    </row>
    <row r="3683" spans="1:4" ht="15" customHeight="1" x14ac:dyDescent="0.25">
      <c r="A3683" s="2">
        <v>45257</v>
      </c>
      <c r="B3683" t="s">
        <v>7045</v>
      </c>
      <c r="C3683" t="s">
        <v>7056</v>
      </c>
      <c r="D3683" t="s">
        <v>20</v>
      </c>
    </row>
    <row r="3684" spans="1:4" ht="15" customHeight="1" x14ac:dyDescent="0.25">
      <c r="A3684" s="2">
        <v>45257</v>
      </c>
      <c r="B3684" t="s">
        <v>7046</v>
      </c>
      <c r="C3684" t="s">
        <v>7057</v>
      </c>
      <c r="D3684" t="s">
        <v>20</v>
      </c>
    </row>
    <row r="3685" spans="1:4" ht="15" customHeight="1" x14ac:dyDescent="0.25">
      <c r="A3685" s="2">
        <v>45257</v>
      </c>
      <c r="B3685" t="s">
        <v>7047</v>
      </c>
      <c r="C3685" t="s">
        <v>7058</v>
      </c>
      <c r="D3685" t="s">
        <v>20</v>
      </c>
    </row>
    <row r="3686" spans="1:4" ht="15" customHeight="1" x14ac:dyDescent="0.25">
      <c r="A3686" s="2">
        <v>45257</v>
      </c>
      <c r="B3686" t="s">
        <v>7048</v>
      </c>
      <c r="C3686" t="s">
        <v>7059</v>
      </c>
      <c r="D3686" t="s">
        <v>20</v>
      </c>
    </row>
    <row r="3687" spans="1:4" ht="15" customHeight="1" x14ac:dyDescent="0.25">
      <c r="A3687" s="2">
        <v>45257</v>
      </c>
      <c r="B3687" t="s">
        <v>7049</v>
      </c>
      <c r="C3687" t="s">
        <v>7060</v>
      </c>
      <c r="D3687" t="s">
        <v>20</v>
      </c>
    </row>
    <row r="3688" spans="1:4" ht="15" customHeight="1" x14ac:dyDescent="0.25">
      <c r="A3688" s="2">
        <v>45257</v>
      </c>
      <c r="B3688" t="s">
        <v>7050</v>
      </c>
      <c r="C3688" t="s">
        <v>6054</v>
      </c>
      <c r="D3688" t="s">
        <v>20</v>
      </c>
    </row>
    <row r="3689" spans="1:4" ht="15" customHeight="1" x14ac:dyDescent="0.25">
      <c r="A3689" s="2">
        <v>45258</v>
      </c>
      <c r="B3689" t="s">
        <v>7061</v>
      </c>
      <c r="C3689" t="s">
        <v>6052</v>
      </c>
      <c r="D3689" t="s">
        <v>20</v>
      </c>
    </row>
    <row r="3690" spans="1:4" ht="15" customHeight="1" x14ac:dyDescent="0.25">
      <c r="A3690" s="2">
        <v>45258</v>
      </c>
      <c r="B3690" t="s">
        <v>7062</v>
      </c>
      <c r="C3690" t="s">
        <v>7076</v>
      </c>
      <c r="D3690" t="s">
        <v>20</v>
      </c>
    </row>
    <row r="3691" spans="1:4" ht="15" customHeight="1" x14ac:dyDescent="0.25">
      <c r="A3691" s="2">
        <v>45258</v>
      </c>
      <c r="B3691" t="s">
        <v>7063</v>
      </c>
      <c r="C3691" t="s">
        <v>7077</v>
      </c>
      <c r="D3691" t="s">
        <v>20</v>
      </c>
    </row>
    <row r="3692" spans="1:4" ht="15" customHeight="1" x14ac:dyDescent="0.25">
      <c r="A3692" s="2">
        <v>45258</v>
      </c>
      <c r="B3692" t="s">
        <v>7064</v>
      </c>
      <c r="C3692" t="s">
        <v>7076</v>
      </c>
      <c r="D3692" t="s">
        <v>3352</v>
      </c>
    </row>
    <row r="3693" spans="1:4" ht="15" customHeight="1" x14ac:dyDescent="0.25">
      <c r="A3693" s="2">
        <v>45258</v>
      </c>
      <c r="B3693" t="s">
        <v>7065</v>
      </c>
      <c r="C3693" t="s">
        <v>7078</v>
      </c>
      <c r="D3693" t="s">
        <v>20</v>
      </c>
    </row>
    <row r="3694" spans="1:4" ht="15" customHeight="1" x14ac:dyDescent="0.25">
      <c r="A3694" s="2">
        <v>45258</v>
      </c>
      <c r="B3694" t="s">
        <v>7066</v>
      </c>
      <c r="C3694" t="s">
        <v>7079</v>
      </c>
      <c r="D3694" t="s">
        <v>20</v>
      </c>
    </row>
    <row r="3695" spans="1:4" ht="15" customHeight="1" x14ac:dyDescent="0.25">
      <c r="A3695" s="2">
        <v>45258</v>
      </c>
      <c r="B3695" t="s">
        <v>7067</v>
      </c>
      <c r="C3695" t="s">
        <v>6080</v>
      </c>
      <c r="D3695" t="s">
        <v>20</v>
      </c>
    </row>
    <row r="3696" spans="1:4" ht="15" customHeight="1" x14ac:dyDescent="0.25">
      <c r="A3696" s="2">
        <v>45258</v>
      </c>
      <c r="B3696" t="s">
        <v>7068</v>
      </c>
      <c r="C3696" t="s">
        <v>7080</v>
      </c>
      <c r="D3696" t="s">
        <v>20</v>
      </c>
    </row>
    <row r="3697" spans="1:4" ht="15" customHeight="1" x14ac:dyDescent="0.25">
      <c r="A3697" s="2">
        <v>45258</v>
      </c>
      <c r="B3697" t="s">
        <v>7069</v>
      </c>
      <c r="C3697" t="s">
        <v>7081</v>
      </c>
      <c r="D3697" t="s">
        <v>20</v>
      </c>
    </row>
    <row r="3698" spans="1:4" ht="15" customHeight="1" x14ac:dyDescent="0.25">
      <c r="A3698" s="2">
        <v>45258</v>
      </c>
      <c r="B3698" t="s">
        <v>7070</v>
      </c>
      <c r="C3698" t="s">
        <v>7082</v>
      </c>
      <c r="D3698" t="s">
        <v>20</v>
      </c>
    </row>
    <row r="3699" spans="1:4" ht="15" customHeight="1" x14ac:dyDescent="0.25">
      <c r="A3699" s="2">
        <v>45258</v>
      </c>
      <c r="B3699" t="s">
        <v>7071</v>
      </c>
      <c r="C3699" t="s">
        <v>7083</v>
      </c>
      <c r="D3699" t="s">
        <v>20</v>
      </c>
    </row>
    <row r="3700" spans="1:4" ht="15" customHeight="1" x14ac:dyDescent="0.25">
      <c r="A3700" s="2">
        <v>45258</v>
      </c>
      <c r="B3700" t="s">
        <v>7072</v>
      </c>
      <c r="C3700" t="s">
        <v>7084</v>
      </c>
      <c r="D3700" t="s">
        <v>20</v>
      </c>
    </row>
    <row r="3701" spans="1:4" ht="15" customHeight="1" x14ac:dyDescent="0.25">
      <c r="A3701" s="2">
        <v>45258</v>
      </c>
      <c r="B3701" t="s">
        <v>7073</v>
      </c>
      <c r="C3701" t="s">
        <v>6073</v>
      </c>
      <c r="D3701" t="s">
        <v>20</v>
      </c>
    </row>
    <row r="3702" spans="1:4" ht="15" customHeight="1" x14ac:dyDescent="0.25">
      <c r="A3702" s="2">
        <v>45258</v>
      </c>
      <c r="B3702" t="s">
        <v>7074</v>
      </c>
      <c r="C3702" t="s">
        <v>7085</v>
      </c>
      <c r="D3702" t="s">
        <v>20</v>
      </c>
    </row>
    <row r="3703" spans="1:4" ht="15" customHeight="1" x14ac:dyDescent="0.25">
      <c r="A3703" s="2">
        <v>45258</v>
      </c>
      <c r="B3703" t="s">
        <v>7075</v>
      </c>
      <c r="C3703" t="s">
        <v>7086</v>
      </c>
      <c r="D3703" t="s">
        <v>20</v>
      </c>
    </row>
    <row r="3704" spans="1:4" ht="15" customHeight="1" x14ac:dyDescent="0.25">
      <c r="A3704" s="2">
        <v>45259</v>
      </c>
      <c r="B3704" t="s">
        <v>7087</v>
      </c>
      <c r="C3704" t="s">
        <v>7102</v>
      </c>
      <c r="D3704" t="s">
        <v>20</v>
      </c>
    </row>
    <row r="3705" spans="1:4" ht="15" customHeight="1" x14ac:dyDescent="0.25">
      <c r="A3705" s="2">
        <v>45259</v>
      </c>
      <c r="B3705" t="s">
        <v>7088</v>
      </c>
      <c r="C3705" t="s">
        <v>7103</v>
      </c>
      <c r="D3705" t="s">
        <v>20</v>
      </c>
    </row>
    <row r="3706" spans="1:4" ht="15" customHeight="1" x14ac:dyDescent="0.25">
      <c r="A3706" s="2">
        <v>45259</v>
      </c>
      <c r="B3706" t="s">
        <v>7089</v>
      </c>
      <c r="C3706" t="s">
        <v>7104</v>
      </c>
      <c r="D3706" t="s">
        <v>20</v>
      </c>
    </row>
    <row r="3707" spans="1:4" ht="15" customHeight="1" x14ac:dyDescent="0.25">
      <c r="A3707" s="2">
        <v>45259</v>
      </c>
      <c r="B3707" t="s">
        <v>7090</v>
      </c>
      <c r="C3707" t="s">
        <v>7105</v>
      </c>
      <c r="D3707" t="s">
        <v>20</v>
      </c>
    </row>
    <row r="3708" spans="1:4" ht="15" customHeight="1" x14ac:dyDescent="0.25">
      <c r="A3708" s="2">
        <v>45259</v>
      </c>
      <c r="B3708" t="s">
        <v>7091</v>
      </c>
      <c r="C3708" t="s">
        <v>7106</v>
      </c>
      <c r="D3708" t="s">
        <v>20</v>
      </c>
    </row>
    <row r="3709" spans="1:4" ht="15" customHeight="1" x14ac:dyDescent="0.25">
      <c r="A3709" s="2">
        <v>45259</v>
      </c>
      <c r="B3709" t="s">
        <v>7092</v>
      </c>
      <c r="C3709" t="s">
        <v>7034</v>
      </c>
      <c r="D3709" t="s">
        <v>20</v>
      </c>
    </row>
    <row r="3710" spans="1:4" ht="15" customHeight="1" x14ac:dyDescent="0.25">
      <c r="A3710" s="2">
        <v>45259</v>
      </c>
      <c r="B3710" t="s">
        <v>7093</v>
      </c>
      <c r="C3710" t="s">
        <v>7033</v>
      </c>
      <c r="D3710" t="s">
        <v>20</v>
      </c>
    </row>
    <row r="3711" spans="1:4" ht="15" customHeight="1" x14ac:dyDescent="0.25">
      <c r="A3711" s="2">
        <v>45259</v>
      </c>
      <c r="B3711" t="s">
        <v>7094</v>
      </c>
      <c r="C3711" t="s">
        <v>6075</v>
      </c>
      <c r="D3711" t="s">
        <v>20</v>
      </c>
    </row>
    <row r="3712" spans="1:4" ht="15" customHeight="1" x14ac:dyDescent="0.25">
      <c r="A3712" s="2">
        <v>45259</v>
      </c>
      <c r="B3712" t="s">
        <v>7095</v>
      </c>
      <c r="C3712" t="s">
        <v>7107</v>
      </c>
      <c r="D3712" t="s">
        <v>20</v>
      </c>
    </row>
    <row r="3713" spans="1:4" ht="15" customHeight="1" x14ac:dyDescent="0.25">
      <c r="A3713" s="2">
        <v>45259</v>
      </c>
      <c r="B3713" t="s">
        <v>7096</v>
      </c>
      <c r="C3713" t="s">
        <v>7108</v>
      </c>
      <c r="D3713" t="s">
        <v>20</v>
      </c>
    </row>
    <row r="3714" spans="1:4" ht="15" customHeight="1" x14ac:dyDescent="0.25">
      <c r="A3714" s="2">
        <v>45259</v>
      </c>
      <c r="B3714" t="s">
        <v>7097</v>
      </c>
      <c r="C3714" t="s">
        <v>7109</v>
      </c>
      <c r="D3714" t="s">
        <v>20</v>
      </c>
    </row>
    <row r="3715" spans="1:4" ht="15" customHeight="1" x14ac:dyDescent="0.25">
      <c r="A3715" s="2">
        <v>45259</v>
      </c>
      <c r="B3715" t="s">
        <v>7098</v>
      </c>
      <c r="C3715" t="s">
        <v>7110</v>
      </c>
      <c r="D3715" t="s">
        <v>20</v>
      </c>
    </row>
    <row r="3716" spans="1:4" ht="15" customHeight="1" x14ac:dyDescent="0.25">
      <c r="A3716" s="2">
        <v>45259</v>
      </c>
      <c r="B3716" t="s">
        <v>7099</v>
      </c>
      <c r="C3716" t="s">
        <v>7111</v>
      </c>
      <c r="D3716" t="s">
        <v>20</v>
      </c>
    </row>
    <row r="3717" spans="1:4" ht="15" customHeight="1" x14ac:dyDescent="0.25">
      <c r="A3717" s="2">
        <v>45259</v>
      </c>
      <c r="B3717" t="s">
        <v>7100</v>
      </c>
      <c r="C3717" t="s">
        <v>7034</v>
      </c>
      <c r="D3717" t="s">
        <v>20</v>
      </c>
    </row>
    <row r="3718" spans="1:4" ht="15" customHeight="1" x14ac:dyDescent="0.25">
      <c r="A3718" s="2">
        <v>45259</v>
      </c>
      <c r="B3718" t="s">
        <v>7101</v>
      </c>
      <c r="C3718" t="s">
        <v>6052</v>
      </c>
      <c r="D3718" t="s">
        <v>20</v>
      </c>
    </row>
    <row r="3719" spans="1:4" ht="15" customHeight="1" x14ac:dyDescent="0.25">
      <c r="A3719" s="2">
        <v>45260</v>
      </c>
      <c r="B3719" t="s">
        <v>7112</v>
      </c>
      <c r="C3719" t="s">
        <v>7127</v>
      </c>
      <c r="D3719" t="s">
        <v>20</v>
      </c>
    </row>
    <row r="3720" spans="1:4" ht="15" customHeight="1" x14ac:dyDescent="0.25">
      <c r="A3720" s="2">
        <v>45260</v>
      </c>
      <c r="B3720" t="s">
        <v>7113</v>
      </c>
      <c r="C3720" t="s">
        <v>7128</v>
      </c>
      <c r="D3720" t="s">
        <v>20</v>
      </c>
    </row>
    <row r="3721" spans="1:4" ht="15" customHeight="1" x14ac:dyDescent="0.25">
      <c r="A3721" s="2">
        <v>45260</v>
      </c>
      <c r="B3721" t="s">
        <v>7114</v>
      </c>
      <c r="C3721" t="s">
        <v>7129</v>
      </c>
      <c r="D3721" t="s">
        <v>20</v>
      </c>
    </row>
    <row r="3722" spans="1:4" ht="15" customHeight="1" x14ac:dyDescent="0.25">
      <c r="A3722" s="2">
        <v>45260</v>
      </c>
      <c r="B3722" t="s">
        <v>7115</v>
      </c>
      <c r="C3722" t="s">
        <v>7052</v>
      </c>
      <c r="D3722" t="s">
        <v>20</v>
      </c>
    </row>
    <row r="3723" spans="1:4" ht="15" customHeight="1" x14ac:dyDescent="0.25">
      <c r="A3723" s="2">
        <v>45260</v>
      </c>
      <c r="B3723" t="s">
        <v>7116</v>
      </c>
      <c r="C3723" t="s">
        <v>7130</v>
      </c>
      <c r="D3723" t="s">
        <v>20</v>
      </c>
    </row>
    <row r="3724" spans="1:4" ht="15" customHeight="1" x14ac:dyDescent="0.25">
      <c r="A3724" s="2">
        <v>45260</v>
      </c>
      <c r="B3724" t="s">
        <v>7117</v>
      </c>
      <c r="C3724" t="s">
        <v>7131</v>
      </c>
      <c r="D3724" t="s">
        <v>20</v>
      </c>
    </row>
    <row r="3725" spans="1:4" ht="15" customHeight="1" x14ac:dyDescent="0.25">
      <c r="A3725" s="2">
        <v>45260</v>
      </c>
      <c r="B3725" t="s">
        <v>7118</v>
      </c>
      <c r="C3725" t="s">
        <v>7132</v>
      </c>
      <c r="D3725" t="s">
        <v>20</v>
      </c>
    </row>
    <row r="3726" spans="1:4" ht="15" customHeight="1" x14ac:dyDescent="0.25">
      <c r="A3726" s="2">
        <v>45260</v>
      </c>
      <c r="B3726" t="s">
        <v>7119</v>
      </c>
      <c r="C3726" t="s">
        <v>7054</v>
      </c>
      <c r="D3726" t="s">
        <v>20</v>
      </c>
    </row>
    <row r="3727" spans="1:4" ht="15" customHeight="1" x14ac:dyDescent="0.25">
      <c r="A3727" s="2">
        <v>45260</v>
      </c>
      <c r="B3727" t="s">
        <v>7120</v>
      </c>
      <c r="C3727" t="s">
        <v>7133</v>
      </c>
      <c r="D3727" t="s">
        <v>20</v>
      </c>
    </row>
    <row r="3728" spans="1:4" ht="15" customHeight="1" x14ac:dyDescent="0.25">
      <c r="A3728" s="2">
        <v>45260</v>
      </c>
      <c r="B3728" t="s">
        <v>7121</v>
      </c>
      <c r="C3728" t="s">
        <v>6048</v>
      </c>
      <c r="D3728" t="s">
        <v>20</v>
      </c>
    </row>
    <row r="3729" spans="1:4" ht="15" customHeight="1" x14ac:dyDescent="0.25">
      <c r="A3729" s="2">
        <v>45260</v>
      </c>
      <c r="B3729" t="s">
        <v>7122</v>
      </c>
      <c r="C3729" t="s">
        <v>7134</v>
      </c>
      <c r="D3729" t="s">
        <v>20</v>
      </c>
    </row>
    <row r="3730" spans="1:4" ht="15" customHeight="1" x14ac:dyDescent="0.25">
      <c r="A3730" s="2">
        <v>45260</v>
      </c>
      <c r="B3730" t="s">
        <v>7123</v>
      </c>
      <c r="C3730" t="s">
        <v>7135</v>
      </c>
      <c r="D3730" t="s">
        <v>20</v>
      </c>
    </row>
    <row r="3731" spans="1:4" ht="15" customHeight="1" x14ac:dyDescent="0.25">
      <c r="A3731" s="2">
        <v>45260</v>
      </c>
      <c r="B3731" t="s">
        <v>7124</v>
      </c>
      <c r="C3731" t="s">
        <v>114</v>
      </c>
      <c r="D3731" t="s">
        <v>20</v>
      </c>
    </row>
    <row r="3732" spans="1:4" ht="15" customHeight="1" x14ac:dyDescent="0.25">
      <c r="A3732" s="2">
        <v>45260</v>
      </c>
      <c r="B3732" t="s">
        <v>7125</v>
      </c>
      <c r="C3732" t="s">
        <v>7136</v>
      </c>
      <c r="D3732" t="s">
        <v>20</v>
      </c>
    </row>
    <row r="3733" spans="1:4" ht="15" customHeight="1" x14ac:dyDescent="0.25">
      <c r="A3733" s="2">
        <v>45260</v>
      </c>
      <c r="B3733" t="s">
        <v>7126</v>
      </c>
      <c r="C3733" t="s">
        <v>7137</v>
      </c>
      <c r="D3733" t="s">
        <v>20</v>
      </c>
    </row>
    <row r="3734" spans="1:4" ht="15" customHeight="1" x14ac:dyDescent="0.25">
      <c r="A3734" s="2">
        <v>45261</v>
      </c>
      <c r="B3734" t="s">
        <v>7138</v>
      </c>
      <c r="C3734" t="s">
        <v>7153</v>
      </c>
      <c r="D3734" t="s">
        <v>20</v>
      </c>
    </row>
    <row r="3735" spans="1:4" ht="15" customHeight="1" x14ac:dyDescent="0.25">
      <c r="A3735" s="2">
        <v>45261</v>
      </c>
      <c r="B3735" t="s">
        <v>7139</v>
      </c>
      <c r="C3735" t="s">
        <v>7154</v>
      </c>
      <c r="D3735" t="s">
        <v>20</v>
      </c>
    </row>
    <row r="3736" spans="1:4" ht="15" customHeight="1" x14ac:dyDescent="0.25">
      <c r="A3736" s="2">
        <v>45261</v>
      </c>
      <c r="B3736" t="s">
        <v>7140</v>
      </c>
      <c r="C3736" t="s">
        <v>7078</v>
      </c>
      <c r="D3736" t="s">
        <v>20</v>
      </c>
    </row>
    <row r="3737" spans="1:4" ht="15" customHeight="1" x14ac:dyDescent="0.25">
      <c r="A3737" s="2">
        <v>45261</v>
      </c>
      <c r="B3737" t="s">
        <v>7141</v>
      </c>
      <c r="C3737" t="s">
        <v>7155</v>
      </c>
      <c r="D3737" t="s">
        <v>20</v>
      </c>
    </row>
    <row r="3738" spans="1:4" ht="15" customHeight="1" x14ac:dyDescent="0.25">
      <c r="A3738" s="2">
        <v>45261</v>
      </c>
      <c r="B3738" t="s">
        <v>7142</v>
      </c>
      <c r="C3738" t="s">
        <v>7156</v>
      </c>
      <c r="D3738" t="s">
        <v>20</v>
      </c>
    </row>
    <row r="3739" spans="1:4" ht="15" customHeight="1" x14ac:dyDescent="0.25">
      <c r="A3739" s="2">
        <v>45261</v>
      </c>
      <c r="B3739" t="s">
        <v>7143</v>
      </c>
      <c r="C3739" t="s">
        <v>7157</v>
      </c>
      <c r="D3739" t="s">
        <v>20</v>
      </c>
    </row>
    <row r="3740" spans="1:4" ht="15" customHeight="1" x14ac:dyDescent="0.25">
      <c r="A3740" s="2">
        <v>45261</v>
      </c>
      <c r="B3740" t="s">
        <v>7144</v>
      </c>
      <c r="C3740" t="s">
        <v>2651</v>
      </c>
      <c r="D3740" t="s">
        <v>20</v>
      </c>
    </row>
    <row r="3741" spans="1:4" ht="15" customHeight="1" x14ac:dyDescent="0.25">
      <c r="A3741" s="2">
        <v>45261</v>
      </c>
      <c r="B3741" t="s">
        <v>7145</v>
      </c>
      <c r="C3741" t="s">
        <v>7158</v>
      </c>
      <c r="D3741" t="s">
        <v>20</v>
      </c>
    </row>
    <row r="3742" spans="1:4" ht="15" customHeight="1" x14ac:dyDescent="0.25">
      <c r="A3742" s="2">
        <v>45261</v>
      </c>
      <c r="B3742" t="s">
        <v>7146</v>
      </c>
      <c r="C3742" t="s">
        <v>7159</v>
      </c>
      <c r="D3742" t="s">
        <v>20</v>
      </c>
    </row>
    <row r="3743" spans="1:4" ht="15" customHeight="1" x14ac:dyDescent="0.25">
      <c r="A3743" s="2">
        <v>45261</v>
      </c>
      <c r="B3743" t="s">
        <v>7147</v>
      </c>
      <c r="C3743" t="s">
        <v>7160</v>
      </c>
      <c r="D3743" t="s">
        <v>20</v>
      </c>
    </row>
    <row r="3744" spans="1:4" ht="15" customHeight="1" x14ac:dyDescent="0.25">
      <c r="A3744" s="2">
        <v>45261</v>
      </c>
      <c r="B3744" t="s">
        <v>7148</v>
      </c>
      <c r="C3744" t="s">
        <v>7161</v>
      </c>
      <c r="D3744" t="s">
        <v>20</v>
      </c>
    </row>
    <row r="3745" spans="1:4" ht="15" customHeight="1" x14ac:dyDescent="0.25">
      <c r="A3745" s="2">
        <v>45261</v>
      </c>
      <c r="B3745" t="s">
        <v>7149</v>
      </c>
      <c r="C3745" t="s">
        <v>7162</v>
      </c>
      <c r="D3745" t="s">
        <v>20</v>
      </c>
    </row>
    <row r="3746" spans="1:4" ht="15" customHeight="1" x14ac:dyDescent="0.25">
      <c r="A3746" s="2">
        <v>45261</v>
      </c>
      <c r="B3746" t="s">
        <v>7150</v>
      </c>
      <c r="C3746" t="s">
        <v>7127</v>
      </c>
      <c r="D3746" t="s">
        <v>20</v>
      </c>
    </row>
    <row r="3747" spans="1:4" ht="15" customHeight="1" x14ac:dyDescent="0.25">
      <c r="A3747" s="2">
        <v>45261</v>
      </c>
      <c r="B3747" t="s">
        <v>7151</v>
      </c>
      <c r="C3747" t="s">
        <v>7083</v>
      </c>
      <c r="D3747" t="s">
        <v>20</v>
      </c>
    </row>
    <row r="3748" spans="1:4" ht="15" customHeight="1" x14ac:dyDescent="0.25">
      <c r="A3748" s="2">
        <v>45261</v>
      </c>
      <c r="B3748" t="s">
        <v>7152</v>
      </c>
      <c r="C3748" t="s">
        <v>6075</v>
      </c>
      <c r="D3748" t="s">
        <v>20</v>
      </c>
    </row>
    <row r="3749" spans="1:4" ht="15" customHeight="1" x14ac:dyDescent="0.25">
      <c r="A3749" s="2">
        <v>45264</v>
      </c>
      <c r="B3749" t="s">
        <v>7163</v>
      </c>
      <c r="C3749" t="s">
        <v>7164</v>
      </c>
      <c r="D3749" t="s">
        <v>20</v>
      </c>
    </row>
    <row r="3750" spans="1:4" ht="15" customHeight="1" x14ac:dyDescent="0.25">
      <c r="A3750" s="2">
        <v>45264</v>
      </c>
      <c r="B3750" t="s">
        <v>7165</v>
      </c>
      <c r="C3750" t="s">
        <v>7166</v>
      </c>
      <c r="D3750" t="s">
        <v>20</v>
      </c>
    </row>
    <row r="3751" spans="1:4" ht="15" customHeight="1" x14ac:dyDescent="0.25">
      <c r="A3751" s="2">
        <v>45264</v>
      </c>
      <c r="B3751" t="s">
        <v>7167</v>
      </c>
      <c r="C3751" t="s">
        <v>6018</v>
      </c>
      <c r="D3751" t="s">
        <v>20</v>
      </c>
    </row>
    <row r="3752" spans="1:4" ht="15" customHeight="1" x14ac:dyDescent="0.25">
      <c r="A3752" s="2">
        <v>45264</v>
      </c>
      <c r="B3752" t="s">
        <v>7168</v>
      </c>
      <c r="C3752" t="s">
        <v>7171</v>
      </c>
      <c r="D3752" t="s">
        <v>20</v>
      </c>
    </row>
    <row r="3753" spans="1:4" ht="15" customHeight="1" x14ac:dyDescent="0.25">
      <c r="A3753" s="2">
        <v>45264</v>
      </c>
      <c r="B3753" t="s">
        <v>7169</v>
      </c>
      <c r="C3753" t="s">
        <v>7170</v>
      </c>
      <c r="D3753" t="s">
        <v>20</v>
      </c>
    </row>
    <row r="3754" spans="1:4" ht="15" customHeight="1" x14ac:dyDescent="0.25">
      <c r="A3754" s="2">
        <v>45264</v>
      </c>
      <c r="B3754" t="s">
        <v>7172</v>
      </c>
      <c r="C3754" t="s">
        <v>7173</v>
      </c>
      <c r="D3754" t="s">
        <v>20</v>
      </c>
    </row>
    <row r="3755" spans="1:4" ht="15" customHeight="1" x14ac:dyDescent="0.25">
      <c r="A3755" s="2">
        <v>45264</v>
      </c>
      <c r="B3755" t="s">
        <v>7174</v>
      </c>
      <c r="C3755" t="s">
        <v>7188</v>
      </c>
      <c r="D3755" t="s">
        <v>20</v>
      </c>
    </row>
    <row r="3756" spans="1:4" ht="15" customHeight="1" x14ac:dyDescent="0.25">
      <c r="A3756" s="2">
        <v>45264</v>
      </c>
      <c r="B3756" t="s">
        <v>7175</v>
      </c>
      <c r="C3756" t="s">
        <v>6020</v>
      </c>
      <c r="D3756" t="s">
        <v>20</v>
      </c>
    </row>
    <row r="3757" spans="1:4" ht="15" customHeight="1" x14ac:dyDescent="0.25">
      <c r="A3757" s="2">
        <v>45264</v>
      </c>
      <c r="B3757" t="s">
        <v>7176</v>
      </c>
      <c r="C3757" t="s">
        <v>7177</v>
      </c>
      <c r="D3757" t="s">
        <v>20</v>
      </c>
    </row>
    <row r="3758" spans="1:4" ht="15" customHeight="1" x14ac:dyDescent="0.25">
      <c r="A3758" s="2">
        <v>45264</v>
      </c>
      <c r="B3758" t="s">
        <v>7178</v>
      </c>
      <c r="C3758" t="s">
        <v>7179</v>
      </c>
      <c r="D3758" t="s">
        <v>20</v>
      </c>
    </row>
    <row r="3759" spans="1:4" ht="15" customHeight="1" x14ac:dyDescent="0.25">
      <c r="A3759" s="2">
        <v>45264</v>
      </c>
      <c r="B3759" t="s">
        <v>7180</v>
      </c>
      <c r="C3759" t="s">
        <v>7181</v>
      </c>
      <c r="D3759" t="s">
        <v>20</v>
      </c>
    </row>
    <row r="3760" spans="1:4" ht="15" customHeight="1" x14ac:dyDescent="0.25">
      <c r="A3760" s="2">
        <v>45264</v>
      </c>
      <c r="B3760" t="s">
        <v>7182</v>
      </c>
      <c r="C3760" t="s">
        <v>7183</v>
      </c>
      <c r="D3760" t="s">
        <v>20</v>
      </c>
    </row>
    <row r="3761" spans="1:4" ht="15" customHeight="1" x14ac:dyDescent="0.25">
      <c r="A3761" s="2">
        <v>45264</v>
      </c>
      <c r="B3761" t="s">
        <v>7184</v>
      </c>
      <c r="C3761" t="s">
        <v>7185</v>
      </c>
      <c r="D3761" t="s">
        <v>20</v>
      </c>
    </row>
    <row r="3762" spans="1:4" ht="15" customHeight="1" x14ac:dyDescent="0.25">
      <c r="A3762" s="2">
        <v>45264</v>
      </c>
      <c r="B3762" t="s">
        <v>7186</v>
      </c>
      <c r="C3762" t="s">
        <v>7187</v>
      </c>
      <c r="D3762" t="s">
        <v>20</v>
      </c>
    </row>
    <row r="3763" spans="1:4" ht="15" customHeight="1" x14ac:dyDescent="0.25">
      <c r="A3763" s="2">
        <v>45265</v>
      </c>
      <c r="B3763" t="s">
        <v>7189</v>
      </c>
      <c r="C3763" t="s">
        <v>2129</v>
      </c>
      <c r="D3763" t="s">
        <v>20</v>
      </c>
    </row>
    <row r="3764" spans="1:4" ht="15" customHeight="1" x14ac:dyDescent="0.25">
      <c r="A3764" s="2">
        <v>45265</v>
      </c>
      <c r="B3764" t="s">
        <v>7190</v>
      </c>
      <c r="C3764" t="s">
        <v>3373</v>
      </c>
      <c r="D3764" t="s">
        <v>20</v>
      </c>
    </row>
    <row r="3765" spans="1:4" ht="15" customHeight="1" x14ac:dyDescent="0.25">
      <c r="A3765" s="2">
        <v>45265</v>
      </c>
      <c r="B3765" t="s">
        <v>7191</v>
      </c>
      <c r="C3765" t="s">
        <v>7192</v>
      </c>
      <c r="D3765" t="s">
        <v>20</v>
      </c>
    </row>
    <row r="3766" spans="1:4" ht="15" customHeight="1" x14ac:dyDescent="0.25">
      <c r="A3766" s="2">
        <v>45265</v>
      </c>
      <c r="B3766" t="s">
        <v>7193</v>
      </c>
      <c r="C3766" t="s">
        <v>7194</v>
      </c>
      <c r="D3766" t="s">
        <v>20</v>
      </c>
    </row>
    <row r="3767" spans="1:4" ht="15" customHeight="1" x14ac:dyDescent="0.25">
      <c r="A3767" s="2">
        <v>45265</v>
      </c>
      <c r="B3767" t="s">
        <v>7195</v>
      </c>
      <c r="C3767" t="s">
        <v>2832</v>
      </c>
      <c r="D3767" t="s">
        <v>20</v>
      </c>
    </row>
    <row r="3768" spans="1:4" ht="15" customHeight="1" x14ac:dyDescent="0.25">
      <c r="A3768" s="2">
        <v>45265</v>
      </c>
      <c r="B3768" t="s">
        <v>7196</v>
      </c>
      <c r="C3768" t="s">
        <v>7197</v>
      </c>
      <c r="D3768" t="s">
        <v>20</v>
      </c>
    </row>
    <row r="3769" spans="1:4" ht="15" customHeight="1" x14ac:dyDescent="0.25">
      <c r="A3769" s="2">
        <v>45265</v>
      </c>
      <c r="B3769" t="s">
        <v>7198</v>
      </c>
      <c r="C3769" t="s">
        <v>7199</v>
      </c>
      <c r="D3769" t="s">
        <v>20</v>
      </c>
    </row>
    <row r="3770" spans="1:4" ht="15" customHeight="1" x14ac:dyDescent="0.25">
      <c r="A3770" s="2">
        <v>45265</v>
      </c>
      <c r="B3770" t="s">
        <v>7200</v>
      </c>
      <c r="C3770" t="s">
        <v>3326</v>
      </c>
      <c r="D3770" t="s">
        <v>20</v>
      </c>
    </row>
    <row r="3771" spans="1:4" ht="15" customHeight="1" x14ac:dyDescent="0.25">
      <c r="A3771" s="2">
        <v>45265</v>
      </c>
      <c r="B3771" t="s">
        <v>7201</v>
      </c>
      <c r="C3771" t="s">
        <v>6386</v>
      </c>
      <c r="D3771" t="s">
        <v>20</v>
      </c>
    </row>
    <row r="3772" spans="1:4" ht="15" customHeight="1" x14ac:dyDescent="0.25">
      <c r="A3772" s="2">
        <v>45265</v>
      </c>
      <c r="B3772" t="s">
        <v>7202</v>
      </c>
      <c r="C3772" t="s">
        <v>2120</v>
      </c>
      <c r="D3772" t="s">
        <v>20</v>
      </c>
    </row>
    <row r="3773" spans="1:4" ht="15" customHeight="1" x14ac:dyDescent="0.25">
      <c r="A3773" s="2">
        <v>45265</v>
      </c>
      <c r="B3773" t="s">
        <v>7203</v>
      </c>
      <c r="C3773" t="s">
        <v>6371</v>
      </c>
      <c r="D3773" t="s">
        <v>20</v>
      </c>
    </row>
    <row r="3774" spans="1:4" ht="15" customHeight="1" x14ac:dyDescent="0.25">
      <c r="A3774" s="2">
        <v>45265</v>
      </c>
      <c r="B3774" t="s">
        <v>7204</v>
      </c>
      <c r="C3774" t="s">
        <v>7205</v>
      </c>
      <c r="D3774" t="s">
        <v>20</v>
      </c>
    </row>
    <row r="3775" spans="1:4" ht="15" customHeight="1" x14ac:dyDescent="0.25">
      <c r="A3775" s="2">
        <v>45265</v>
      </c>
      <c r="B3775" t="s">
        <v>7206</v>
      </c>
      <c r="C3775" t="s">
        <v>7207</v>
      </c>
      <c r="D3775" t="s">
        <v>20</v>
      </c>
    </row>
    <row r="3776" spans="1:4" ht="15" customHeight="1" x14ac:dyDescent="0.25">
      <c r="A3776" s="2">
        <v>45265</v>
      </c>
      <c r="B3776" t="s">
        <v>7208</v>
      </c>
      <c r="C3776" t="s">
        <v>7209</v>
      </c>
      <c r="D3776" t="s">
        <v>20</v>
      </c>
    </row>
    <row r="3777" spans="1:4" ht="15" customHeight="1" x14ac:dyDescent="0.25">
      <c r="A3777" s="2">
        <v>45265</v>
      </c>
      <c r="B3777" t="s">
        <v>7210</v>
      </c>
      <c r="C3777" t="s">
        <v>7211</v>
      </c>
      <c r="D3777" t="s">
        <v>20</v>
      </c>
    </row>
    <row r="3778" spans="1:4" ht="15" customHeight="1" x14ac:dyDescent="0.25">
      <c r="A3778" s="2">
        <v>45266</v>
      </c>
      <c r="B3778" t="s">
        <v>7212</v>
      </c>
      <c r="C3778" t="s">
        <v>7227</v>
      </c>
      <c r="D3778" t="s">
        <v>20</v>
      </c>
    </row>
    <row r="3779" spans="1:4" ht="15" customHeight="1" x14ac:dyDescent="0.25">
      <c r="A3779" s="2">
        <v>45266</v>
      </c>
      <c r="B3779" t="s">
        <v>7213</v>
      </c>
      <c r="C3779" t="s">
        <v>7228</v>
      </c>
      <c r="D3779" t="s">
        <v>20</v>
      </c>
    </row>
    <row r="3780" spans="1:4" ht="15" customHeight="1" x14ac:dyDescent="0.25">
      <c r="A3780" s="2">
        <v>45266</v>
      </c>
      <c r="B3780" t="s">
        <v>7214</v>
      </c>
      <c r="C3780" t="s">
        <v>3379</v>
      </c>
      <c r="D3780" t="s">
        <v>20</v>
      </c>
    </row>
    <row r="3781" spans="1:4" ht="15" customHeight="1" x14ac:dyDescent="0.25">
      <c r="A3781" s="2">
        <v>45266</v>
      </c>
      <c r="B3781" t="s">
        <v>7215</v>
      </c>
      <c r="C3781" t="s">
        <v>7080</v>
      </c>
      <c r="D3781" t="s">
        <v>20</v>
      </c>
    </row>
    <row r="3782" spans="1:4" ht="15" customHeight="1" x14ac:dyDescent="0.25">
      <c r="A3782" s="2">
        <v>45266</v>
      </c>
      <c r="B3782" t="s">
        <v>7216</v>
      </c>
      <c r="C3782" t="s">
        <v>7229</v>
      </c>
      <c r="D3782" t="s">
        <v>20</v>
      </c>
    </row>
    <row r="3783" spans="1:4" ht="15" customHeight="1" x14ac:dyDescent="0.25">
      <c r="A3783" s="2">
        <v>45266</v>
      </c>
      <c r="B3783" t="s">
        <v>7217</v>
      </c>
      <c r="C3783" t="s">
        <v>7230</v>
      </c>
      <c r="D3783" t="s">
        <v>20</v>
      </c>
    </row>
    <row r="3784" spans="1:4" ht="15" customHeight="1" x14ac:dyDescent="0.25">
      <c r="A3784" s="2">
        <v>45266</v>
      </c>
      <c r="B3784" t="s">
        <v>7218</v>
      </c>
      <c r="C3784" t="s">
        <v>7035</v>
      </c>
      <c r="D3784" t="s">
        <v>20</v>
      </c>
    </row>
    <row r="3785" spans="1:4" ht="15" customHeight="1" x14ac:dyDescent="0.25">
      <c r="A3785" s="2">
        <v>45266</v>
      </c>
      <c r="B3785" t="s">
        <v>7219</v>
      </c>
      <c r="C3785" t="s">
        <v>7231</v>
      </c>
      <c r="D3785" t="s">
        <v>20</v>
      </c>
    </row>
    <row r="3786" spans="1:4" ht="15" customHeight="1" x14ac:dyDescent="0.25">
      <c r="A3786" s="2">
        <v>45266</v>
      </c>
      <c r="B3786" t="s">
        <v>7220</v>
      </c>
      <c r="C3786" t="s">
        <v>7232</v>
      </c>
      <c r="D3786" t="s">
        <v>20</v>
      </c>
    </row>
    <row r="3787" spans="1:4" ht="15" customHeight="1" x14ac:dyDescent="0.25">
      <c r="A3787" s="2">
        <v>45266</v>
      </c>
      <c r="B3787" t="s">
        <v>7221</v>
      </c>
      <c r="C3787" t="s">
        <v>7233</v>
      </c>
      <c r="D3787" t="s">
        <v>20</v>
      </c>
    </row>
    <row r="3788" spans="1:4" ht="15" customHeight="1" x14ac:dyDescent="0.25">
      <c r="A3788" s="2">
        <v>45266</v>
      </c>
      <c r="B3788" t="s">
        <v>7222</v>
      </c>
      <c r="C3788" t="s">
        <v>7132</v>
      </c>
      <c r="D3788" t="s">
        <v>20</v>
      </c>
    </row>
    <row r="3789" spans="1:4" ht="15" customHeight="1" x14ac:dyDescent="0.25">
      <c r="A3789" s="2">
        <v>45266</v>
      </c>
      <c r="B3789" t="s">
        <v>7223</v>
      </c>
      <c r="C3789" t="s">
        <v>7234</v>
      </c>
      <c r="D3789" t="s">
        <v>20</v>
      </c>
    </row>
    <row r="3790" spans="1:4" ht="15" customHeight="1" x14ac:dyDescent="0.25">
      <c r="A3790" s="2">
        <v>45266</v>
      </c>
      <c r="B3790" t="s">
        <v>7224</v>
      </c>
      <c r="C3790" t="s">
        <v>7235</v>
      </c>
      <c r="D3790" t="s">
        <v>20</v>
      </c>
    </row>
    <row r="3791" spans="1:4" ht="15" customHeight="1" x14ac:dyDescent="0.25">
      <c r="A3791" s="2">
        <v>45266</v>
      </c>
      <c r="B3791" t="s">
        <v>7225</v>
      </c>
      <c r="C3791" t="s">
        <v>7236</v>
      </c>
      <c r="D3791" t="s">
        <v>20</v>
      </c>
    </row>
    <row r="3792" spans="1:4" ht="15" customHeight="1" x14ac:dyDescent="0.25">
      <c r="A3792" s="2">
        <v>45266</v>
      </c>
      <c r="B3792" t="s">
        <v>7226</v>
      </c>
      <c r="C3792" t="s">
        <v>7053</v>
      </c>
      <c r="D3792" t="s">
        <v>20</v>
      </c>
    </row>
    <row r="3793" spans="1:4" ht="15" customHeight="1" x14ac:dyDescent="0.25">
      <c r="A3793" s="2">
        <v>45267</v>
      </c>
      <c r="B3793" t="s">
        <v>7237</v>
      </c>
      <c r="C3793" t="s">
        <v>7252</v>
      </c>
      <c r="D3793" t="s">
        <v>20</v>
      </c>
    </row>
    <row r="3794" spans="1:4" ht="15" customHeight="1" x14ac:dyDescent="0.25">
      <c r="A3794" s="2">
        <v>45267</v>
      </c>
      <c r="B3794" t="s">
        <v>7238</v>
      </c>
      <c r="C3794" t="s">
        <v>7253</v>
      </c>
      <c r="D3794" t="s">
        <v>20</v>
      </c>
    </row>
    <row r="3795" spans="1:4" ht="15" customHeight="1" x14ac:dyDescent="0.25">
      <c r="A3795" s="2">
        <v>45267</v>
      </c>
      <c r="B3795" t="s">
        <v>7239</v>
      </c>
      <c r="C3795" t="s">
        <v>7254</v>
      </c>
      <c r="D3795" t="s">
        <v>20</v>
      </c>
    </row>
    <row r="3796" spans="1:4" ht="15" customHeight="1" x14ac:dyDescent="0.25">
      <c r="A3796" s="2">
        <v>45267</v>
      </c>
      <c r="B3796" t="s">
        <v>7240</v>
      </c>
      <c r="C3796" t="s">
        <v>7077</v>
      </c>
      <c r="D3796" t="s">
        <v>20</v>
      </c>
    </row>
    <row r="3797" spans="1:4" ht="15" customHeight="1" x14ac:dyDescent="0.25">
      <c r="A3797" s="2">
        <v>45267</v>
      </c>
      <c r="B3797" t="s">
        <v>7241</v>
      </c>
      <c r="C3797" t="s">
        <v>7255</v>
      </c>
      <c r="D3797" t="s">
        <v>20</v>
      </c>
    </row>
    <row r="3798" spans="1:4" ht="15" customHeight="1" x14ac:dyDescent="0.25">
      <c r="A3798" s="2">
        <v>45267</v>
      </c>
      <c r="B3798" t="s">
        <v>7242</v>
      </c>
      <c r="C3798" t="s">
        <v>7256</v>
      </c>
      <c r="D3798" t="s">
        <v>20</v>
      </c>
    </row>
    <row r="3799" spans="1:4" ht="15" customHeight="1" x14ac:dyDescent="0.25">
      <c r="A3799" s="2">
        <v>45267</v>
      </c>
      <c r="B3799" t="s">
        <v>7243</v>
      </c>
      <c r="C3799" t="s">
        <v>7257</v>
      </c>
      <c r="D3799" t="s">
        <v>20</v>
      </c>
    </row>
    <row r="3800" spans="1:4" ht="15" customHeight="1" x14ac:dyDescent="0.25">
      <c r="A3800" s="2">
        <v>45267</v>
      </c>
      <c r="B3800" t="s">
        <v>7244</v>
      </c>
      <c r="C3800" t="s">
        <v>7232</v>
      </c>
      <c r="D3800" t="s">
        <v>20</v>
      </c>
    </row>
    <row r="3801" spans="1:4" ht="15" customHeight="1" x14ac:dyDescent="0.25">
      <c r="A3801" s="2">
        <v>45267</v>
      </c>
      <c r="B3801" t="s">
        <v>7245</v>
      </c>
      <c r="C3801" t="s">
        <v>7158</v>
      </c>
      <c r="D3801" t="s">
        <v>20</v>
      </c>
    </row>
    <row r="3802" spans="1:4" ht="15" customHeight="1" x14ac:dyDescent="0.25">
      <c r="A3802" s="2">
        <v>45267</v>
      </c>
      <c r="B3802" t="s">
        <v>7246</v>
      </c>
      <c r="C3802" t="s">
        <v>7162</v>
      </c>
      <c r="D3802" t="s">
        <v>20</v>
      </c>
    </row>
    <row r="3803" spans="1:4" ht="15" customHeight="1" x14ac:dyDescent="0.25">
      <c r="A3803" s="2">
        <v>45267</v>
      </c>
      <c r="B3803" t="s">
        <v>7247</v>
      </c>
      <c r="C3803" t="s">
        <v>7257</v>
      </c>
      <c r="D3803" t="s">
        <v>20</v>
      </c>
    </row>
    <row r="3804" spans="1:4" ht="15" customHeight="1" x14ac:dyDescent="0.25">
      <c r="A3804" s="2">
        <v>45267</v>
      </c>
      <c r="B3804" t="s">
        <v>7248</v>
      </c>
      <c r="C3804" t="s">
        <v>7258</v>
      </c>
      <c r="D3804" t="s">
        <v>20</v>
      </c>
    </row>
    <row r="3805" spans="1:4" ht="15" customHeight="1" x14ac:dyDescent="0.25">
      <c r="A3805" s="2">
        <v>45267</v>
      </c>
      <c r="B3805" t="s">
        <v>7249</v>
      </c>
      <c r="C3805" t="s">
        <v>7252</v>
      </c>
      <c r="D3805" t="s">
        <v>20</v>
      </c>
    </row>
    <row r="3806" spans="1:4" ht="15" customHeight="1" x14ac:dyDescent="0.25">
      <c r="A3806" s="2">
        <v>45267</v>
      </c>
      <c r="B3806" t="s">
        <v>7250</v>
      </c>
      <c r="C3806" t="s">
        <v>7259</v>
      </c>
      <c r="D3806" t="s">
        <v>20</v>
      </c>
    </row>
    <row r="3807" spans="1:4" ht="15" customHeight="1" x14ac:dyDescent="0.25">
      <c r="A3807" s="2">
        <v>45267</v>
      </c>
      <c r="B3807" t="s">
        <v>7251</v>
      </c>
      <c r="C3807" t="s">
        <v>7260</v>
      </c>
      <c r="D3807" t="s">
        <v>20</v>
      </c>
    </row>
    <row r="3808" spans="1:4" ht="15" customHeight="1" x14ac:dyDescent="0.25">
      <c r="A3808" s="2">
        <v>45268</v>
      </c>
      <c r="B3808" t="s">
        <v>7261</v>
      </c>
      <c r="C3808" t="s">
        <v>7262</v>
      </c>
      <c r="D3808" t="s">
        <v>20</v>
      </c>
    </row>
    <row r="3809" spans="1:4" ht="15" customHeight="1" x14ac:dyDescent="0.25">
      <c r="A3809" s="2">
        <v>45268</v>
      </c>
      <c r="B3809" t="s">
        <v>7263</v>
      </c>
      <c r="C3809" t="s">
        <v>7264</v>
      </c>
      <c r="D3809" t="s">
        <v>20</v>
      </c>
    </row>
    <row r="3810" spans="1:4" ht="15" customHeight="1" x14ac:dyDescent="0.25">
      <c r="A3810" s="2">
        <v>45268</v>
      </c>
      <c r="B3810" t="s">
        <v>7265</v>
      </c>
      <c r="C3810" t="s">
        <v>7266</v>
      </c>
      <c r="D3810" t="s">
        <v>20</v>
      </c>
    </row>
    <row r="3811" spans="1:4" ht="15" customHeight="1" x14ac:dyDescent="0.25">
      <c r="A3811" s="2">
        <v>45268</v>
      </c>
      <c r="B3811" t="s">
        <v>7267</v>
      </c>
      <c r="C3811" t="s">
        <v>7268</v>
      </c>
      <c r="D3811" t="s">
        <v>20</v>
      </c>
    </row>
    <row r="3812" spans="1:4" ht="15" customHeight="1" x14ac:dyDescent="0.25">
      <c r="A3812" s="2">
        <v>45268</v>
      </c>
      <c r="B3812" t="s">
        <v>7269</v>
      </c>
      <c r="C3812" t="s">
        <v>7270</v>
      </c>
      <c r="D3812" t="s">
        <v>20</v>
      </c>
    </row>
    <row r="3813" spans="1:4" ht="15" customHeight="1" x14ac:dyDescent="0.25">
      <c r="A3813" s="2">
        <v>45268</v>
      </c>
      <c r="B3813" t="s">
        <v>7271</v>
      </c>
      <c r="C3813" t="s">
        <v>7272</v>
      </c>
      <c r="D3813" t="s">
        <v>20</v>
      </c>
    </row>
    <row r="3814" spans="1:4" ht="15" customHeight="1" x14ac:dyDescent="0.25">
      <c r="A3814" s="2">
        <v>45268</v>
      </c>
      <c r="B3814" t="s">
        <v>7273</v>
      </c>
      <c r="C3814" t="s">
        <v>7274</v>
      </c>
      <c r="D3814" t="s">
        <v>20</v>
      </c>
    </row>
    <row r="3815" spans="1:4" ht="15" customHeight="1" x14ac:dyDescent="0.25">
      <c r="A3815" s="2">
        <v>45268</v>
      </c>
      <c r="B3815" t="s">
        <v>7275</v>
      </c>
      <c r="C3815" t="s">
        <v>7276</v>
      </c>
      <c r="D3815" t="s">
        <v>20</v>
      </c>
    </row>
    <row r="3816" spans="1:4" ht="15" customHeight="1" x14ac:dyDescent="0.25">
      <c r="A3816" s="2">
        <v>45268</v>
      </c>
      <c r="B3816" t="s">
        <v>7277</v>
      </c>
      <c r="C3816" t="s">
        <v>7278</v>
      </c>
      <c r="D3816" t="s">
        <v>20</v>
      </c>
    </row>
    <row r="3817" spans="1:4" ht="15" customHeight="1" x14ac:dyDescent="0.25">
      <c r="A3817" s="2">
        <v>45268</v>
      </c>
      <c r="B3817" t="s">
        <v>7279</v>
      </c>
      <c r="C3817" t="s">
        <v>7280</v>
      </c>
      <c r="D3817" t="s">
        <v>20</v>
      </c>
    </row>
    <row r="3818" spans="1:4" ht="15" customHeight="1" x14ac:dyDescent="0.25">
      <c r="A3818" s="2">
        <v>45268</v>
      </c>
      <c r="B3818" t="s">
        <v>7281</v>
      </c>
      <c r="C3818" t="s">
        <v>7282</v>
      </c>
      <c r="D3818" t="s">
        <v>20</v>
      </c>
    </row>
    <row r="3819" spans="1:4" ht="15" customHeight="1" x14ac:dyDescent="0.25">
      <c r="A3819" s="2">
        <v>45268</v>
      </c>
      <c r="B3819" t="s">
        <v>7283</v>
      </c>
      <c r="C3819" t="s">
        <v>7284</v>
      </c>
      <c r="D3819" t="s">
        <v>20</v>
      </c>
    </row>
    <row r="3820" spans="1:4" ht="15" customHeight="1" x14ac:dyDescent="0.25">
      <c r="A3820" s="2">
        <v>45268</v>
      </c>
      <c r="B3820" t="s">
        <v>7285</v>
      </c>
      <c r="C3820" t="s">
        <v>7286</v>
      </c>
      <c r="D3820" t="s">
        <v>20</v>
      </c>
    </row>
    <row r="3821" spans="1:4" ht="15" customHeight="1" x14ac:dyDescent="0.25">
      <c r="A3821" s="2">
        <v>45268</v>
      </c>
      <c r="B3821" t="s">
        <v>7287</v>
      </c>
      <c r="C3821" t="s">
        <v>7288</v>
      </c>
      <c r="D3821" t="s">
        <v>20</v>
      </c>
    </row>
    <row r="3822" spans="1:4" ht="15" customHeight="1" x14ac:dyDescent="0.25">
      <c r="A3822" s="2">
        <v>45268</v>
      </c>
      <c r="B3822" t="s">
        <v>7289</v>
      </c>
      <c r="C3822" t="s">
        <v>7290</v>
      </c>
      <c r="D3822" t="s">
        <v>20</v>
      </c>
    </row>
    <row r="3823" spans="1:4" ht="15" customHeight="1" x14ac:dyDescent="0.25">
      <c r="A3823" s="2">
        <v>45271</v>
      </c>
      <c r="B3823" t="s">
        <v>7291</v>
      </c>
      <c r="C3823" t="s">
        <v>7292</v>
      </c>
      <c r="D3823" t="s">
        <v>20</v>
      </c>
    </row>
    <row r="3824" spans="1:4" ht="15" customHeight="1" x14ac:dyDescent="0.25">
      <c r="A3824" s="2">
        <v>45271</v>
      </c>
      <c r="B3824" t="s">
        <v>7306</v>
      </c>
      <c r="C3824" t="s">
        <v>7293</v>
      </c>
      <c r="D3824" t="s">
        <v>20</v>
      </c>
    </row>
    <row r="3825" spans="1:4" ht="15" customHeight="1" x14ac:dyDescent="0.25">
      <c r="A3825" s="2">
        <v>45271</v>
      </c>
      <c r="B3825" t="s">
        <v>7307</v>
      </c>
      <c r="C3825" t="s">
        <v>7294</v>
      </c>
      <c r="D3825" t="s">
        <v>20</v>
      </c>
    </row>
    <row r="3826" spans="1:4" ht="15" customHeight="1" x14ac:dyDescent="0.25">
      <c r="A3826" s="2">
        <v>45271</v>
      </c>
      <c r="B3826" t="s">
        <v>7308</v>
      </c>
      <c r="C3826" t="s">
        <v>7295</v>
      </c>
      <c r="D3826" t="s">
        <v>20</v>
      </c>
    </row>
    <row r="3827" spans="1:4" ht="15" customHeight="1" x14ac:dyDescent="0.25">
      <c r="A3827" s="2">
        <v>45271</v>
      </c>
      <c r="B3827" t="s">
        <v>7309</v>
      </c>
      <c r="C3827" t="s">
        <v>7296</v>
      </c>
      <c r="D3827" t="s">
        <v>20</v>
      </c>
    </row>
    <row r="3828" spans="1:4" ht="15" customHeight="1" x14ac:dyDescent="0.25">
      <c r="A3828" s="2">
        <v>45271</v>
      </c>
      <c r="B3828" t="s">
        <v>7310</v>
      </c>
      <c r="C3828" t="s">
        <v>7297</v>
      </c>
      <c r="D3828" t="s">
        <v>20</v>
      </c>
    </row>
    <row r="3829" spans="1:4" ht="15" customHeight="1" x14ac:dyDescent="0.25">
      <c r="A3829" s="2">
        <v>45271</v>
      </c>
      <c r="B3829" t="s">
        <v>7311</v>
      </c>
      <c r="C3829" t="s">
        <v>7298</v>
      </c>
      <c r="D3829" t="s">
        <v>20</v>
      </c>
    </row>
    <row r="3830" spans="1:4" ht="15" customHeight="1" x14ac:dyDescent="0.25">
      <c r="A3830" s="2">
        <v>45271</v>
      </c>
      <c r="B3830" t="s">
        <v>7312</v>
      </c>
      <c r="C3830" t="s">
        <v>7299</v>
      </c>
      <c r="D3830" t="s">
        <v>20</v>
      </c>
    </row>
    <row r="3831" spans="1:4" ht="15" customHeight="1" x14ac:dyDescent="0.25">
      <c r="A3831" s="2">
        <v>45271</v>
      </c>
      <c r="B3831" t="s">
        <v>7313</v>
      </c>
      <c r="C3831" t="s">
        <v>7300</v>
      </c>
      <c r="D3831" t="s">
        <v>20</v>
      </c>
    </row>
    <row r="3832" spans="1:4" ht="15" customHeight="1" x14ac:dyDescent="0.25">
      <c r="A3832" s="2">
        <v>45271</v>
      </c>
      <c r="B3832" t="s">
        <v>7314</v>
      </c>
      <c r="C3832" t="s">
        <v>7301</v>
      </c>
      <c r="D3832" t="s">
        <v>20</v>
      </c>
    </row>
    <row r="3833" spans="1:4" ht="15" customHeight="1" x14ac:dyDescent="0.25">
      <c r="A3833" s="2">
        <v>45271</v>
      </c>
      <c r="B3833" t="s">
        <v>7315</v>
      </c>
      <c r="C3833" t="s">
        <v>7302</v>
      </c>
      <c r="D3833" t="s">
        <v>20</v>
      </c>
    </row>
    <row r="3834" spans="1:4" ht="15" customHeight="1" x14ac:dyDescent="0.25">
      <c r="A3834" s="2">
        <v>45271</v>
      </c>
      <c r="B3834" t="s">
        <v>7316</v>
      </c>
      <c r="C3834" t="s">
        <v>7303</v>
      </c>
      <c r="D3834" t="s">
        <v>20</v>
      </c>
    </row>
    <row r="3835" spans="1:4" ht="15" customHeight="1" x14ac:dyDescent="0.25">
      <c r="A3835" s="2">
        <v>45271</v>
      </c>
      <c r="B3835" t="s">
        <v>7317</v>
      </c>
      <c r="C3835" t="s">
        <v>7304</v>
      </c>
      <c r="D3835" t="s">
        <v>20</v>
      </c>
    </row>
    <row r="3836" spans="1:4" ht="15" customHeight="1" x14ac:dyDescent="0.25">
      <c r="A3836" s="2">
        <v>45271</v>
      </c>
      <c r="B3836" t="s">
        <v>7318</v>
      </c>
      <c r="C3836" t="s">
        <v>7305</v>
      </c>
      <c r="D3836" t="s">
        <v>20</v>
      </c>
    </row>
    <row r="3837" spans="1:4" ht="15" customHeight="1" x14ac:dyDescent="0.25">
      <c r="A3837" s="2">
        <v>45272</v>
      </c>
      <c r="B3837" t="s">
        <v>7319</v>
      </c>
      <c r="C3837" t="s">
        <v>7320</v>
      </c>
      <c r="D3837" t="s">
        <v>20</v>
      </c>
    </row>
    <row r="3838" spans="1:4" ht="15" customHeight="1" x14ac:dyDescent="0.25">
      <c r="A3838" s="2">
        <v>45272</v>
      </c>
      <c r="B3838" t="s">
        <v>7321</v>
      </c>
      <c r="C3838" t="s">
        <v>7322</v>
      </c>
      <c r="D3838" t="s">
        <v>20</v>
      </c>
    </row>
    <row r="3839" spans="1:4" ht="15" customHeight="1" x14ac:dyDescent="0.25">
      <c r="A3839" s="2">
        <v>45272</v>
      </c>
      <c r="B3839" t="s">
        <v>7323</v>
      </c>
      <c r="C3839" t="s">
        <v>7324</v>
      </c>
      <c r="D3839" t="s">
        <v>20</v>
      </c>
    </row>
    <row r="3840" spans="1:4" ht="15" customHeight="1" x14ac:dyDescent="0.25">
      <c r="A3840" s="2">
        <v>45272</v>
      </c>
      <c r="B3840" t="s">
        <v>7325</v>
      </c>
      <c r="C3840" t="s">
        <v>7326</v>
      </c>
      <c r="D3840" t="s">
        <v>20</v>
      </c>
    </row>
    <row r="3841" spans="1:4" ht="15" customHeight="1" x14ac:dyDescent="0.25">
      <c r="A3841" s="2">
        <v>45272</v>
      </c>
      <c r="B3841" t="s">
        <v>7327</v>
      </c>
      <c r="C3841" t="s">
        <v>6395</v>
      </c>
      <c r="D3841" t="s">
        <v>20</v>
      </c>
    </row>
    <row r="3842" spans="1:4" ht="15" customHeight="1" x14ac:dyDescent="0.25">
      <c r="A3842" s="2">
        <v>45272</v>
      </c>
      <c r="B3842" t="s">
        <v>7328</v>
      </c>
      <c r="C3842" t="s">
        <v>7329</v>
      </c>
      <c r="D3842" t="s">
        <v>20</v>
      </c>
    </row>
    <row r="3843" spans="1:4" ht="15" customHeight="1" x14ac:dyDescent="0.25">
      <c r="A3843" s="2">
        <v>45272</v>
      </c>
      <c r="B3843" t="s">
        <v>7330</v>
      </c>
      <c r="C3843" t="s">
        <v>7331</v>
      </c>
      <c r="D3843" t="s">
        <v>20</v>
      </c>
    </row>
    <row r="3844" spans="1:4" ht="15" customHeight="1" x14ac:dyDescent="0.25">
      <c r="A3844" s="2">
        <v>45272</v>
      </c>
      <c r="B3844" t="s">
        <v>7332</v>
      </c>
      <c r="C3844" t="s">
        <v>7333</v>
      </c>
      <c r="D3844" t="s">
        <v>20</v>
      </c>
    </row>
    <row r="3845" spans="1:4" ht="15" customHeight="1" x14ac:dyDescent="0.25">
      <c r="A3845" s="2">
        <v>45272</v>
      </c>
      <c r="B3845" t="s">
        <v>7334</v>
      </c>
      <c r="C3845" t="s">
        <v>7335</v>
      </c>
      <c r="D3845" t="s">
        <v>20</v>
      </c>
    </row>
    <row r="3846" spans="1:4" ht="15" customHeight="1" x14ac:dyDescent="0.25">
      <c r="A3846" s="2">
        <v>45272</v>
      </c>
      <c r="B3846" t="s">
        <v>7336</v>
      </c>
      <c r="C3846" t="s">
        <v>7337</v>
      </c>
      <c r="D3846" t="s">
        <v>20</v>
      </c>
    </row>
    <row r="3847" spans="1:4" ht="15" customHeight="1" x14ac:dyDescent="0.25">
      <c r="A3847" s="2">
        <v>45272</v>
      </c>
      <c r="B3847" t="s">
        <v>7338</v>
      </c>
      <c r="C3847" t="s">
        <v>7339</v>
      </c>
      <c r="D3847" t="s">
        <v>20</v>
      </c>
    </row>
    <row r="3848" spans="1:4" ht="15" customHeight="1" x14ac:dyDescent="0.25">
      <c r="A3848" s="2">
        <v>45272</v>
      </c>
      <c r="B3848" t="s">
        <v>7340</v>
      </c>
      <c r="C3848" t="s">
        <v>7341</v>
      </c>
      <c r="D3848" t="s">
        <v>20</v>
      </c>
    </row>
    <row r="3849" spans="1:4" ht="15" customHeight="1" x14ac:dyDescent="0.25">
      <c r="A3849" s="2">
        <v>45272</v>
      </c>
      <c r="B3849" t="s">
        <v>7342</v>
      </c>
      <c r="C3849" t="s">
        <v>7343</v>
      </c>
      <c r="D3849" t="s">
        <v>20</v>
      </c>
    </row>
    <row r="3850" spans="1:4" ht="15" customHeight="1" x14ac:dyDescent="0.25">
      <c r="A3850" s="2">
        <v>45272</v>
      </c>
      <c r="B3850" t="s">
        <v>7344</v>
      </c>
      <c r="C3850" t="s">
        <v>7345</v>
      </c>
      <c r="D3850" t="s">
        <v>20</v>
      </c>
    </row>
    <row r="3851" spans="1:4" ht="15" customHeight="1" x14ac:dyDescent="0.25">
      <c r="A3851" s="2">
        <v>45272</v>
      </c>
      <c r="B3851" t="s">
        <v>7346</v>
      </c>
      <c r="C3851" t="s">
        <v>7347</v>
      </c>
      <c r="D3851" t="s">
        <v>20</v>
      </c>
    </row>
    <row r="3852" spans="1:4" ht="15" customHeight="1" x14ac:dyDescent="0.25">
      <c r="A3852" s="2">
        <v>45273</v>
      </c>
      <c r="B3852" t="s">
        <v>7348</v>
      </c>
      <c r="C3852" t="s">
        <v>7363</v>
      </c>
      <c r="D3852" t="s">
        <v>20</v>
      </c>
    </row>
    <row r="3853" spans="1:4" ht="15" customHeight="1" x14ac:dyDescent="0.25">
      <c r="A3853" s="2">
        <v>45273</v>
      </c>
      <c r="B3853" t="s">
        <v>7349</v>
      </c>
      <c r="C3853" t="s">
        <v>7364</v>
      </c>
      <c r="D3853" t="s">
        <v>20</v>
      </c>
    </row>
    <row r="3854" spans="1:4" ht="15" customHeight="1" x14ac:dyDescent="0.25">
      <c r="A3854" s="2">
        <v>45273</v>
      </c>
      <c r="B3854" t="s">
        <v>7350</v>
      </c>
      <c r="C3854" t="s">
        <v>7364</v>
      </c>
      <c r="D3854" t="s">
        <v>20</v>
      </c>
    </row>
    <row r="3855" spans="1:4" ht="15" customHeight="1" x14ac:dyDescent="0.25">
      <c r="A3855" s="2">
        <v>45273</v>
      </c>
      <c r="B3855" t="s">
        <v>7351</v>
      </c>
      <c r="C3855" t="s">
        <v>7079</v>
      </c>
      <c r="D3855" t="s">
        <v>20</v>
      </c>
    </row>
    <row r="3856" spans="1:4" ht="15" customHeight="1" x14ac:dyDescent="0.25">
      <c r="A3856" s="2">
        <v>45273</v>
      </c>
      <c r="B3856" t="s">
        <v>7352</v>
      </c>
      <c r="C3856" t="s">
        <v>7257</v>
      </c>
      <c r="D3856" t="s">
        <v>20</v>
      </c>
    </row>
    <row r="3857" spans="1:4" ht="15" customHeight="1" x14ac:dyDescent="0.25">
      <c r="A3857" s="2">
        <v>45273</v>
      </c>
      <c r="B3857" t="s">
        <v>7353</v>
      </c>
      <c r="C3857" t="s">
        <v>7365</v>
      </c>
      <c r="D3857" t="s">
        <v>20</v>
      </c>
    </row>
    <row r="3858" spans="1:4" ht="15" customHeight="1" x14ac:dyDescent="0.25">
      <c r="A3858" s="2">
        <v>45273</v>
      </c>
      <c r="B3858" t="s">
        <v>7354</v>
      </c>
      <c r="C3858" t="s">
        <v>7227</v>
      </c>
      <c r="D3858" t="s">
        <v>20</v>
      </c>
    </row>
    <row r="3859" spans="1:4" ht="15" customHeight="1" x14ac:dyDescent="0.25">
      <c r="A3859" s="2">
        <v>45273</v>
      </c>
      <c r="B3859" t="s">
        <v>7355</v>
      </c>
      <c r="C3859" t="s">
        <v>7366</v>
      </c>
      <c r="D3859" t="s">
        <v>20</v>
      </c>
    </row>
    <row r="3860" spans="1:4" ht="15" customHeight="1" x14ac:dyDescent="0.25">
      <c r="A3860" s="2">
        <v>45273</v>
      </c>
      <c r="B3860" t="s">
        <v>7356</v>
      </c>
      <c r="C3860" t="s">
        <v>7367</v>
      </c>
      <c r="D3860" t="s">
        <v>20</v>
      </c>
    </row>
    <row r="3861" spans="1:4" ht="15" customHeight="1" x14ac:dyDescent="0.25">
      <c r="A3861" s="2">
        <v>45273</v>
      </c>
      <c r="B3861" t="s">
        <v>7357</v>
      </c>
      <c r="C3861" t="s">
        <v>7368</v>
      </c>
      <c r="D3861" t="s">
        <v>20</v>
      </c>
    </row>
    <row r="3862" spans="1:4" ht="15" customHeight="1" x14ac:dyDescent="0.25">
      <c r="A3862" s="2">
        <v>45273</v>
      </c>
      <c r="B3862" t="s">
        <v>7358</v>
      </c>
      <c r="C3862" t="s">
        <v>7369</v>
      </c>
      <c r="D3862" t="s">
        <v>20</v>
      </c>
    </row>
    <row r="3863" spans="1:4" ht="15" customHeight="1" x14ac:dyDescent="0.25">
      <c r="A3863" s="2">
        <v>45273</v>
      </c>
      <c r="B3863" t="s">
        <v>7359</v>
      </c>
      <c r="C3863" t="s">
        <v>7370</v>
      </c>
      <c r="D3863" t="s">
        <v>20</v>
      </c>
    </row>
    <row r="3864" spans="1:4" ht="15" customHeight="1" x14ac:dyDescent="0.25">
      <c r="A3864" s="2">
        <v>45273</v>
      </c>
      <c r="B3864" t="s">
        <v>7360</v>
      </c>
      <c r="C3864" t="s">
        <v>7227</v>
      </c>
      <c r="D3864" t="s">
        <v>20</v>
      </c>
    </row>
    <row r="3865" spans="1:4" ht="15" customHeight="1" x14ac:dyDescent="0.25">
      <c r="A3865" s="2">
        <v>45273</v>
      </c>
      <c r="B3865" t="s">
        <v>7361</v>
      </c>
      <c r="C3865" t="s">
        <v>7257</v>
      </c>
      <c r="D3865" t="s">
        <v>20</v>
      </c>
    </row>
    <row r="3866" spans="1:4" ht="15" customHeight="1" x14ac:dyDescent="0.25">
      <c r="A3866" s="2">
        <v>45273</v>
      </c>
      <c r="B3866" t="s">
        <v>7362</v>
      </c>
      <c r="C3866" t="s">
        <v>7371</v>
      </c>
      <c r="D3866" t="s">
        <v>20</v>
      </c>
    </row>
    <row r="3867" spans="1:4" ht="15" customHeight="1" x14ac:dyDescent="0.25">
      <c r="A3867" s="2">
        <v>45274</v>
      </c>
      <c r="B3867" t="s">
        <v>7380</v>
      </c>
      <c r="C3867" t="s">
        <v>7372</v>
      </c>
      <c r="D3867" t="s">
        <v>20</v>
      </c>
    </row>
    <row r="3868" spans="1:4" ht="15" customHeight="1" x14ac:dyDescent="0.25">
      <c r="A3868" s="2">
        <v>45274</v>
      </c>
      <c r="B3868" t="s">
        <v>7381</v>
      </c>
      <c r="C3868" t="s">
        <v>7373</v>
      </c>
      <c r="D3868" t="s">
        <v>20</v>
      </c>
    </row>
    <row r="3869" spans="1:4" ht="15" customHeight="1" x14ac:dyDescent="0.25">
      <c r="A3869" s="2">
        <v>45274</v>
      </c>
      <c r="B3869" t="s">
        <v>7382</v>
      </c>
      <c r="C3869" t="s">
        <v>7374</v>
      </c>
      <c r="D3869" t="s">
        <v>20</v>
      </c>
    </row>
    <row r="3870" spans="1:4" ht="15" customHeight="1" x14ac:dyDescent="0.25">
      <c r="A3870" s="2">
        <v>45274</v>
      </c>
      <c r="B3870" t="s">
        <v>7383</v>
      </c>
      <c r="C3870" t="s">
        <v>7375</v>
      </c>
      <c r="D3870" t="s">
        <v>20</v>
      </c>
    </row>
    <row r="3871" spans="1:4" ht="15" customHeight="1" x14ac:dyDescent="0.25">
      <c r="A3871" s="2">
        <v>45274</v>
      </c>
      <c r="B3871" t="s">
        <v>7384</v>
      </c>
      <c r="C3871" t="s">
        <v>7376</v>
      </c>
      <c r="D3871" t="s">
        <v>20</v>
      </c>
    </row>
    <row r="3872" spans="1:4" ht="15" customHeight="1" x14ac:dyDescent="0.25">
      <c r="A3872" s="2">
        <v>45274</v>
      </c>
      <c r="B3872" t="s">
        <v>7385</v>
      </c>
      <c r="C3872" t="s">
        <v>7377</v>
      </c>
      <c r="D3872" t="s">
        <v>20</v>
      </c>
    </row>
    <row r="3873" spans="1:4" ht="15" customHeight="1" x14ac:dyDescent="0.25">
      <c r="A3873" s="2">
        <v>45274</v>
      </c>
      <c r="B3873" t="s">
        <v>7388</v>
      </c>
      <c r="C3873" t="s">
        <v>7389</v>
      </c>
      <c r="D3873" t="s">
        <v>20</v>
      </c>
    </row>
    <row r="3874" spans="1:4" ht="15" customHeight="1" x14ac:dyDescent="0.25">
      <c r="A3874" s="2">
        <v>45274</v>
      </c>
      <c r="B3874" t="s">
        <v>7390</v>
      </c>
      <c r="C3874" t="s">
        <v>7391</v>
      </c>
      <c r="D3874" t="s">
        <v>20</v>
      </c>
    </row>
    <row r="3875" spans="1:4" ht="15" customHeight="1" x14ac:dyDescent="0.25">
      <c r="A3875" s="2">
        <v>45274</v>
      </c>
      <c r="B3875" t="s">
        <v>7392</v>
      </c>
      <c r="C3875" t="s">
        <v>7393</v>
      </c>
      <c r="D3875" t="s">
        <v>20</v>
      </c>
    </row>
    <row r="3876" spans="1:4" ht="15" customHeight="1" x14ac:dyDescent="0.25">
      <c r="A3876" s="2">
        <v>45274</v>
      </c>
      <c r="B3876" t="s">
        <v>7394</v>
      </c>
      <c r="C3876" t="s">
        <v>7395</v>
      </c>
      <c r="D3876" t="s">
        <v>20</v>
      </c>
    </row>
    <row r="3877" spans="1:4" ht="15" customHeight="1" x14ac:dyDescent="0.25">
      <c r="A3877" s="2">
        <v>45274</v>
      </c>
      <c r="B3877" t="s">
        <v>7396</v>
      </c>
      <c r="C3877" t="s">
        <v>7397</v>
      </c>
      <c r="D3877" t="s">
        <v>20</v>
      </c>
    </row>
    <row r="3878" spans="1:4" ht="15" customHeight="1" x14ac:dyDescent="0.25">
      <c r="A3878" s="2">
        <v>45274</v>
      </c>
      <c r="B3878" t="s">
        <v>7398</v>
      </c>
      <c r="C3878" t="s">
        <v>7399</v>
      </c>
      <c r="D3878" t="s">
        <v>20</v>
      </c>
    </row>
    <row r="3879" spans="1:4" ht="15" customHeight="1" x14ac:dyDescent="0.25">
      <c r="A3879" s="2">
        <v>45274</v>
      </c>
      <c r="B3879" t="s">
        <v>7400</v>
      </c>
      <c r="C3879" t="s">
        <v>7401</v>
      </c>
      <c r="D3879" t="s">
        <v>20</v>
      </c>
    </row>
    <row r="3880" spans="1:4" ht="15" customHeight="1" x14ac:dyDescent="0.25">
      <c r="A3880" s="2">
        <v>45275</v>
      </c>
      <c r="B3880" t="s">
        <v>7402</v>
      </c>
      <c r="C3880" t="s">
        <v>7371</v>
      </c>
      <c r="D3880" t="s">
        <v>20</v>
      </c>
    </row>
    <row r="3881" spans="1:4" ht="15" customHeight="1" x14ac:dyDescent="0.25">
      <c r="A3881" s="2">
        <v>45275</v>
      </c>
      <c r="B3881" t="s">
        <v>7403</v>
      </c>
      <c r="C3881" t="s">
        <v>7418</v>
      </c>
      <c r="D3881" t="s">
        <v>20</v>
      </c>
    </row>
    <row r="3882" spans="1:4" ht="15" customHeight="1" x14ac:dyDescent="0.25">
      <c r="A3882" s="2">
        <v>45275</v>
      </c>
      <c r="B3882" t="s">
        <v>7404</v>
      </c>
      <c r="C3882" t="s">
        <v>7370</v>
      </c>
      <c r="D3882" t="s">
        <v>20</v>
      </c>
    </row>
    <row r="3883" spans="1:4" ht="15" customHeight="1" x14ac:dyDescent="0.25">
      <c r="A3883" s="2">
        <v>45275</v>
      </c>
      <c r="B3883" t="s">
        <v>7405</v>
      </c>
      <c r="C3883" t="s">
        <v>7419</v>
      </c>
      <c r="D3883" t="s">
        <v>20</v>
      </c>
    </row>
    <row r="3884" spans="1:4" ht="15" customHeight="1" x14ac:dyDescent="0.25">
      <c r="A3884" s="2">
        <v>45275</v>
      </c>
      <c r="B3884" t="s">
        <v>7406</v>
      </c>
      <c r="C3884" t="s">
        <v>7227</v>
      </c>
      <c r="D3884" t="s">
        <v>20</v>
      </c>
    </row>
    <row r="3885" spans="1:4" ht="15" customHeight="1" x14ac:dyDescent="0.25">
      <c r="A3885" s="2">
        <v>45275</v>
      </c>
      <c r="B3885" t="s">
        <v>7407</v>
      </c>
      <c r="C3885" t="s">
        <v>7227</v>
      </c>
      <c r="D3885" t="s">
        <v>20</v>
      </c>
    </row>
    <row r="3886" spans="1:4" ht="15" customHeight="1" x14ac:dyDescent="0.25">
      <c r="A3886" s="2">
        <v>45275</v>
      </c>
      <c r="B3886" t="s">
        <v>7408</v>
      </c>
      <c r="C3886" t="s">
        <v>7420</v>
      </c>
      <c r="D3886" t="s">
        <v>20</v>
      </c>
    </row>
    <row r="3887" spans="1:4" ht="15" customHeight="1" x14ac:dyDescent="0.25">
      <c r="A3887" s="2">
        <v>45275</v>
      </c>
      <c r="B3887" t="s">
        <v>7409</v>
      </c>
      <c r="C3887" t="s">
        <v>7364</v>
      </c>
      <c r="D3887" t="s">
        <v>20</v>
      </c>
    </row>
    <row r="3888" spans="1:4" ht="15" customHeight="1" x14ac:dyDescent="0.25">
      <c r="A3888" s="2">
        <v>45275</v>
      </c>
      <c r="B3888" t="s">
        <v>7410</v>
      </c>
      <c r="C3888" t="s">
        <v>7421</v>
      </c>
      <c r="D3888" t="s">
        <v>20</v>
      </c>
    </row>
    <row r="3889" spans="1:4" ht="15" customHeight="1" x14ac:dyDescent="0.25">
      <c r="A3889" s="2">
        <v>45275</v>
      </c>
      <c r="B3889" t="s">
        <v>7411</v>
      </c>
      <c r="C3889" t="s">
        <v>7422</v>
      </c>
      <c r="D3889" t="s">
        <v>20</v>
      </c>
    </row>
    <row r="3890" spans="1:4" ht="15" customHeight="1" x14ac:dyDescent="0.25">
      <c r="A3890" s="2">
        <v>45275</v>
      </c>
      <c r="B3890" t="s">
        <v>7412</v>
      </c>
      <c r="C3890" t="s">
        <v>7423</v>
      </c>
      <c r="D3890" t="s">
        <v>20</v>
      </c>
    </row>
    <row r="3891" spans="1:4" ht="15" customHeight="1" x14ac:dyDescent="0.25">
      <c r="A3891" s="2">
        <v>45275</v>
      </c>
      <c r="B3891" t="s">
        <v>7413</v>
      </c>
      <c r="C3891" t="s">
        <v>7424</v>
      </c>
      <c r="D3891" t="s">
        <v>20</v>
      </c>
    </row>
    <row r="3892" spans="1:4" ht="15" customHeight="1" x14ac:dyDescent="0.25">
      <c r="A3892" s="2">
        <v>45275</v>
      </c>
      <c r="B3892" t="s">
        <v>7414</v>
      </c>
      <c r="C3892" t="s">
        <v>7127</v>
      </c>
      <c r="D3892" t="s">
        <v>20</v>
      </c>
    </row>
    <row r="3893" spans="1:4" ht="15" customHeight="1" x14ac:dyDescent="0.25">
      <c r="A3893" s="2">
        <v>45275</v>
      </c>
      <c r="B3893" t="s">
        <v>7415</v>
      </c>
      <c r="C3893" t="s">
        <v>7425</v>
      </c>
      <c r="D3893" t="s">
        <v>20</v>
      </c>
    </row>
    <row r="3894" spans="1:4" ht="15" customHeight="1" x14ac:dyDescent="0.25">
      <c r="A3894" s="2">
        <v>45275</v>
      </c>
      <c r="B3894" t="s">
        <v>7416</v>
      </c>
      <c r="C3894" t="s">
        <v>7419</v>
      </c>
      <c r="D3894" t="s">
        <v>20</v>
      </c>
    </row>
    <row r="3895" spans="1:4" ht="15" customHeight="1" x14ac:dyDescent="0.25">
      <c r="A3895" s="2">
        <v>45275</v>
      </c>
      <c r="B3895" t="s">
        <v>7417</v>
      </c>
      <c r="C3895" t="s">
        <v>3370</v>
      </c>
      <c r="D3895" t="s">
        <v>20</v>
      </c>
    </row>
    <row r="3896" spans="1:4" ht="15" customHeight="1" x14ac:dyDescent="0.25">
      <c r="A3896" s="2">
        <v>45278</v>
      </c>
      <c r="B3896" t="s">
        <v>7426</v>
      </c>
      <c r="C3896" t="s">
        <v>7427</v>
      </c>
      <c r="D3896" t="s">
        <v>20</v>
      </c>
    </row>
    <row r="3897" spans="1:4" ht="15" customHeight="1" x14ac:dyDescent="0.25">
      <c r="A3897" s="2">
        <v>45278</v>
      </c>
      <c r="B3897" t="s">
        <v>7428</v>
      </c>
      <c r="C3897" t="s">
        <v>4504</v>
      </c>
      <c r="D3897" t="s">
        <v>20</v>
      </c>
    </row>
    <row r="3898" spans="1:4" ht="15" customHeight="1" x14ac:dyDescent="0.25">
      <c r="A3898" s="2">
        <v>45278</v>
      </c>
      <c r="B3898" t="s">
        <v>7429</v>
      </c>
      <c r="C3898" t="s">
        <v>7430</v>
      </c>
      <c r="D3898" t="s">
        <v>20</v>
      </c>
    </row>
    <row r="3899" spans="1:4" ht="15" customHeight="1" x14ac:dyDescent="0.25">
      <c r="A3899" s="2">
        <v>45278</v>
      </c>
      <c r="B3899" t="s">
        <v>7431</v>
      </c>
      <c r="C3899" t="s">
        <v>7432</v>
      </c>
      <c r="D3899" t="s">
        <v>20</v>
      </c>
    </row>
    <row r="3900" spans="1:4" ht="15" customHeight="1" x14ac:dyDescent="0.25">
      <c r="A3900" s="2">
        <v>45278</v>
      </c>
      <c r="B3900" t="s">
        <v>7433</v>
      </c>
      <c r="C3900" t="s">
        <v>7434</v>
      </c>
      <c r="D3900" t="s">
        <v>20</v>
      </c>
    </row>
    <row r="3901" spans="1:4" ht="15" customHeight="1" x14ac:dyDescent="0.25">
      <c r="A3901" s="2">
        <v>45278</v>
      </c>
      <c r="B3901" t="s">
        <v>7435</v>
      </c>
      <c r="C3901" t="s">
        <v>7436</v>
      </c>
      <c r="D3901" t="s">
        <v>20</v>
      </c>
    </row>
    <row r="3902" spans="1:4" ht="15" customHeight="1" x14ac:dyDescent="0.25">
      <c r="A3902" s="2">
        <v>45278</v>
      </c>
      <c r="B3902" t="s">
        <v>7437</v>
      </c>
      <c r="C3902" t="s">
        <v>6339</v>
      </c>
      <c r="D3902" t="s">
        <v>20</v>
      </c>
    </row>
    <row r="3903" spans="1:4" ht="15" customHeight="1" x14ac:dyDescent="0.25">
      <c r="A3903" s="2">
        <v>45278</v>
      </c>
      <c r="B3903" t="s">
        <v>7438</v>
      </c>
      <c r="C3903" t="s">
        <v>7439</v>
      </c>
      <c r="D3903" t="s">
        <v>20</v>
      </c>
    </row>
    <row r="3904" spans="1:4" ht="15" customHeight="1" x14ac:dyDescent="0.25">
      <c r="A3904" s="2">
        <v>45278</v>
      </c>
      <c r="B3904" t="s">
        <v>7440</v>
      </c>
      <c r="C3904" t="s">
        <v>7441</v>
      </c>
      <c r="D3904" t="s">
        <v>20</v>
      </c>
    </row>
    <row r="3905" spans="1:4" ht="15" customHeight="1" x14ac:dyDescent="0.25">
      <c r="A3905" s="2">
        <v>45278</v>
      </c>
      <c r="B3905" t="s">
        <v>7442</v>
      </c>
      <c r="C3905" t="s">
        <v>7443</v>
      </c>
      <c r="D3905" t="s">
        <v>20</v>
      </c>
    </row>
    <row r="3906" spans="1:4" ht="15" customHeight="1" x14ac:dyDescent="0.25">
      <c r="A3906" s="2">
        <v>45278</v>
      </c>
      <c r="B3906" t="s">
        <v>7444</v>
      </c>
      <c r="C3906" t="s">
        <v>7445</v>
      </c>
      <c r="D3906" t="s">
        <v>20</v>
      </c>
    </row>
    <row r="3907" spans="1:4" ht="15" customHeight="1" x14ac:dyDescent="0.25">
      <c r="A3907" s="2">
        <v>45278</v>
      </c>
      <c r="B3907" t="s">
        <v>7446</v>
      </c>
      <c r="C3907" t="s">
        <v>7447</v>
      </c>
      <c r="D3907" t="s">
        <v>20</v>
      </c>
    </row>
    <row r="3908" spans="1:4" ht="15" customHeight="1" x14ac:dyDescent="0.25">
      <c r="A3908" s="2">
        <v>45278</v>
      </c>
      <c r="B3908" t="s">
        <v>7448</v>
      </c>
      <c r="C3908" t="s">
        <v>7449</v>
      </c>
      <c r="D3908" t="s">
        <v>20</v>
      </c>
    </row>
    <row r="3909" spans="1:4" ht="15" customHeight="1" x14ac:dyDescent="0.25">
      <c r="A3909" s="2">
        <v>45278</v>
      </c>
      <c r="B3909" t="s">
        <v>7450</v>
      </c>
      <c r="C3909" t="s">
        <v>7451</v>
      </c>
      <c r="D3909" t="s">
        <v>20</v>
      </c>
    </row>
    <row r="3910" spans="1:4" ht="15" customHeight="1" x14ac:dyDescent="0.25">
      <c r="A3910" s="2">
        <v>45278</v>
      </c>
      <c r="B3910" t="s">
        <v>7452</v>
      </c>
      <c r="C3910" t="s">
        <v>7453</v>
      </c>
      <c r="D3910" t="s">
        <v>20</v>
      </c>
    </row>
    <row r="3911" spans="1:4" ht="15" customHeight="1" x14ac:dyDescent="0.25">
      <c r="A3911" s="2">
        <v>45279</v>
      </c>
      <c r="B3911" t="s">
        <v>7454</v>
      </c>
      <c r="C3911" t="s">
        <v>7455</v>
      </c>
      <c r="D3911" t="s">
        <v>20</v>
      </c>
    </row>
    <row r="3912" spans="1:4" ht="15" customHeight="1" x14ac:dyDescent="0.25">
      <c r="A3912" s="2">
        <v>45279</v>
      </c>
      <c r="B3912" t="s">
        <v>7456</v>
      </c>
      <c r="C3912" t="s">
        <v>7457</v>
      </c>
      <c r="D3912" t="s">
        <v>20</v>
      </c>
    </row>
    <row r="3913" spans="1:4" ht="15" customHeight="1" x14ac:dyDescent="0.25">
      <c r="A3913" s="2">
        <v>45279</v>
      </c>
      <c r="B3913" t="s">
        <v>7458</v>
      </c>
      <c r="C3913" t="s">
        <v>7459</v>
      </c>
      <c r="D3913" t="s">
        <v>20</v>
      </c>
    </row>
    <row r="3914" spans="1:4" ht="15" customHeight="1" x14ac:dyDescent="0.25">
      <c r="A3914" s="2">
        <v>45279</v>
      </c>
      <c r="B3914" t="s">
        <v>7460</v>
      </c>
      <c r="C3914" t="s">
        <v>7461</v>
      </c>
      <c r="D3914" t="s">
        <v>20</v>
      </c>
    </row>
    <row r="3915" spans="1:4" ht="15" customHeight="1" x14ac:dyDescent="0.25">
      <c r="A3915" s="2">
        <v>45279</v>
      </c>
      <c r="B3915" t="s">
        <v>7462</v>
      </c>
      <c r="C3915" t="s">
        <v>7463</v>
      </c>
      <c r="D3915" t="s">
        <v>20</v>
      </c>
    </row>
    <row r="3916" spans="1:4" ht="15" customHeight="1" x14ac:dyDescent="0.25">
      <c r="A3916" s="2">
        <v>45279</v>
      </c>
      <c r="B3916" t="s">
        <v>7464</v>
      </c>
      <c r="C3916" t="s">
        <v>7465</v>
      </c>
      <c r="D3916" t="s">
        <v>20</v>
      </c>
    </row>
    <row r="3917" spans="1:4" ht="15" customHeight="1" x14ac:dyDescent="0.25">
      <c r="A3917" s="2">
        <v>45279</v>
      </c>
      <c r="B3917" t="s">
        <v>7466</v>
      </c>
      <c r="C3917" t="s">
        <v>7467</v>
      </c>
      <c r="D3917" t="s">
        <v>20</v>
      </c>
    </row>
    <row r="3918" spans="1:4" ht="15" customHeight="1" x14ac:dyDescent="0.25">
      <c r="A3918" s="2">
        <v>45279</v>
      </c>
      <c r="B3918" t="s">
        <v>7468</v>
      </c>
      <c r="C3918" t="s">
        <v>7469</v>
      </c>
      <c r="D3918" t="s">
        <v>20</v>
      </c>
    </row>
    <row r="3919" spans="1:4" ht="15" customHeight="1" x14ac:dyDescent="0.25">
      <c r="A3919" s="2">
        <v>45279</v>
      </c>
      <c r="B3919" t="s">
        <v>7470</v>
      </c>
      <c r="C3919" t="s">
        <v>7471</v>
      </c>
      <c r="D3919" t="s">
        <v>20</v>
      </c>
    </row>
    <row r="3920" spans="1:4" ht="15" customHeight="1" x14ac:dyDescent="0.25">
      <c r="A3920" s="2">
        <v>45279</v>
      </c>
      <c r="B3920" t="s">
        <v>7472</v>
      </c>
      <c r="C3920" t="s">
        <v>7473</v>
      </c>
      <c r="D3920" t="s">
        <v>20</v>
      </c>
    </row>
    <row r="3921" spans="1:4" ht="15" customHeight="1" x14ac:dyDescent="0.25">
      <c r="A3921" s="2">
        <v>45279</v>
      </c>
      <c r="B3921" t="s">
        <v>7474</v>
      </c>
      <c r="C3921" t="s">
        <v>7475</v>
      </c>
      <c r="D3921" t="s">
        <v>20</v>
      </c>
    </row>
    <row r="3922" spans="1:4" ht="15" customHeight="1" x14ac:dyDescent="0.25">
      <c r="A3922" s="2">
        <v>45279</v>
      </c>
      <c r="B3922" t="s">
        <v>7476</v>
      </c>
      <c r="C3922" t="s">
        <v>7477</v>
      </c>
      <c r="D3922" t="s">
        <v>20</v>
      </c>
    </row>
    <row r="3923" spans="1:4" ht="15" customHeight="1" x14ac:dyDescent="0.25">
      <c r="A3923" s="2">
        <v>45279</v>
      </c>
      <c r="B3923" t="s">
        <v>7478</v>
      </c>
      <c r="C3923" t="s">
        <v>7194</v>
      </c>
      <c r="D3923" t="s">
        <v>20</v>
      </c>
    </row>
    <row r="3924" spans="1:4" ht="15" customHeight="1" x14ac:dyDescent="0.25">
      <c r="A3924" s="2">
        <v>45279</v>
      </c>
      <c r="B3924" t="s">
        <v>7479</v>
      </c>
      <c r="C3924" t="s">
        <v>6395</v>
      </c>
      <c r="D3924" t="s">
        <v>20</v>
      </c>
    </row>
    <row r="3925" spans="1:4" ht="15" customHeight="1" x14ac:dyDescent="0.25">
      <c r="A3925" s="2">
        <v>45279</v>
      </c>
      <c r="B3925" t="s">
        <v>7480</v>
      </c>
      <c r="C3925" t="s">
        <v>7481</v>
      </c>
      <c r="D3925" t="s">
        <v>20</v>
      </c>
    </row>
    <row r="3926" spans="1:4" ht="15" customHeight="1" x14ac:dyDescent="0.25">
      <c r="A3926" s="2">
        <v>45280</v>
      </c>
      <c r="B3926" t="s">
        <v>7482</v>
      </c>
      <c r="C3926" t="s">
        <v>7483</v>
      </c>
      <c r="D3926" t="s">
        <v>20</v>
      </c>
    </row>
    <row r="3927" spans="1:4" ht="15" customHeight="1" x14ac:dyDescent="0.25">
      <c r="A3927" s="2">
        <v>45280</v>
      </c>
      <c r="B3927" t="s">
        <v>7484</v>
      </c>
      <c r="C3927" t="s">
        <v>7002</v>
      </c>
      <c r="D3927" t="s">
        <v>20</v>
      </c>
    </row>
    <row r="3928" spans="1:4" ht="15" customHeight="1" x14ac:dyDescent="0.25">
      <c r="A3928" s="2">
        <v>45280</v>
      </c>
      <c r="B3928" t="s">
        <v>7485</v>
      </c>
      <c r="C3928" t="s">
        <v>7486</v>
      </c>
      <c r="D3928" t="s">
        <v>20</v>
      </c>
    </row>
    <row r="3929" spans="1:4" ht="15" customHeight="1" x14ac:dyDescent="0.25">
      <c r="A3929" s="2">
        <v>45280</v>
      </c>
      <c r="B3929" t="s">
        <v>7487</v>
      </c>
      <c r="C3929" t="s">
        <v>7488</v>
      </c>
      <c r="D3929" t="s">
        <v>20</v>
      </c>
    </row>
    <row r="3930" spans="1:4" ht="15" customHeight="1" x14ac:dyDescent="0.25">
      <c r="A3930" s="2">
        <v>45280</v>
      </c>
      <c r="B3930" t="s">
        <v>7489</v>
      </c>
      <c r="C3930" t="s">
        <v>7490</v>
      </c>
      <c r="D3930" t="s">
        <v>20</v>
      </c>
    </row>
    <row r="3931" spans="1:4" ht="15" customHeight="1" x14ac:dyDescent="0.25">
      <c r="A3931" s="2">
        <v>45280</v>
      </c>
      <c r="B3931" t="s">
        <v>7491</v>
      </c>
      <c r="C3931" t="s">
        <v>7492</v>
      </c>
      <c r="D3931" t="s">
        <v>20</v>
      </c>
    </row>
    <row r="3932" spans="1:4" ht="15" customHeight="1" x14ac:dyDescent="0.25">
      <c r="A3932" s="2">
        <v>45280</v>
      </c>
      <c r="B3932" t="s">
        <v>7493</v>
      </c>
      <c r="C3932" t="s">
        <v>7494</v>
      </c>
      <c r="D3932" t="s">
        <v>20</v>
      </c>
    </row>
    <row r="3933" spans="1:4" ht="15" customHeight="1" x14ac:dyDescent="0.25">
      <c r="A3933" s="2">
        <v>45280</v>
      </c>
      <c r="B3933" t="s">
        <v>7495</v>
      </c>
      <c r="C3933" t="s">
        <v>3884</v>
      </c>
      <c r="D3933" t="s">
        <v>20</v>
      </c>
    </row>
    <row r="3934" spans="1:4" ht="15" customHeight="1" x14ac:dyDescent="0.25">
      <c r="A3934" s="2">
        <v>45280</v>
      </c>
      <c r="B3934" t="s">
        <v>7496</v>
      </c>
      <c r="C3934" t="s">
        <v>5595</v>
      </c>
      <c r="D3934" t="s">
        <v>20</v>
      </c>
    </row>
    <row r="3935" spans="1:4" ht="15" customHeight="1" x14ac:dyDescent="0.25">
      <c r="A3935" s="2">
        <v>45280</v>
      </c>
      <c r="B3935" t="s">
        <v>7497</v>
      </c>
      <c r="C3935" t="s">
        <v>7498</v>
      </c>
      <c r="D3935" t="s">
        <v>20</v>
      </c>
    </row>
    <row r="3936" spans="1:4" ht="15" customHeight="1" x14ac:dyDescent="0.25">
      <c r="A3936" s="2">
        <v>45280</v>
      </c>
      <c r="B3936" t="s">
        <v>7499</v>
      </c>
      <c r="C3936" t="s">
        <v>7500</v>
      </c>
      <c r="D3936" t="s">
        <v>20</v>
      </c>
    </row>
    <row r="3937" spans="1:4" ht="15" customHeight="1" x14ac:dyDescent="0.25">
      <c r="A3937" s="2">
        <v>45280</v>
      </c>
      <c r="B3937" t="s">
        <v>7501</v>
      </c>
      <c r="C3937" t="s">
        <v>7502</v>
      </c>
      <c r="D3937" t="s">
        <v>20</v>
      </c>
    </row>
    <row r="3938" spans="1:4" ht="15" customHeight="1" x14ac:dyDescent="0.25">
      <c r="A3938" s="2">
        <v>45280</v>
      </c>
      <c r="B3938" t="s">
        <v>7503</v>
      </c>
      <c r="C3938" t="s">
        <v>7504</v>
      </c>
      <c r="D3938" t="s">
        <v>20</v>
      </c>
    </row>
    <row r="3939" spans="1:4" ht="15" customHeight="1" x14ac:dyDescent="0.25">
      <c r="A3939" s="2">
        <v>45281</v>
      </c>
      <c r="B3939" t="s">
        <v>7505</v>
      </c>
      <c r="C3939" t="s">
        <v>7506</v>
      </c>
      <c r="D3939" t="s">
        <v>20</v>
      </c>
    </row>
    <row r="3940" spans="1:4" ht="15" customHeight="1" x14ac:dyDescent="0.25">
      <c r="A3940" s="2">
        <v>45281</v>
      </c>
      <c r="B3940" t="s">
        <v>7507</v>
      </c>
      <c r="C3940" t="s">
        <v>7508</v>
      </c>
      <c r="D3940" t="s">
        <v>20</v>
      </c>
    </row>
    <row r="3941" spans="1:4" ht="15" customHeight="1" x14ac:dyDescent="0.25">
      <c r="A3941" s="2">
        <v>45281</v>
      </c>
      <c r="B3941" t="s">
        <v>7509</v>
      </c>
      <c r="C3941" t="s">
        <v>7510</v>
      </c>
      <c r="D3941" t="s">
        <v>20</v>
      </c>
    </row>
    <row r="3942" spans="1:4" ht="15" customHeight="1" x14ac:dyDescent="0.25">
      <c r="A3942" s="2">
        <v>45281</v>
      </c>
      <c r="B3942" t="s">
        <v>7511</v>
      </c>
      <c r="C3942" t="s">
        <v>7512</v>
      </c>
      <c r="D3942" t="s">
        <v>20</v>
      </c>
    </row>
    <row r="3943" spans="1:4" ht="15" customHeight="1" x14ac:dyDescent="0.25">
      <c r="A3943" s="2">
        <v>45281</v>
      </c>
      <c r="B3943" t="s">
        <v>7513</v>
      </c>
      <c r="C3943" t="s">
        <v>7514</v>
      </c>
      <c r="D3943" t="s">
        <v>20</v>
      </c>
    </row>
    <row r="3944" spans="1:4" ht="15" customHeight="1" x14ac:dyDescent="0.25">
      <c r="A3944" s="2">
        <v>45281</v>
      </c>
      <c r="B3944" t="s">
        <v>7515</v>
      </c>
      <c r="C3944" t="s">
        <v>4496</v>
      </c>
      <c r="D3944" t="s">
        <v>20</v>
      </c>
    </row>
    <row r="3945" spans="1:4" ht="15" customHeight="1" x14ac:dyDescent="0.25">
      <c r="A3945" s="2">
        <v>45281</v>
      </c>
      <c r="B3945" t="s">
        <v>7516</v>
      </c>
      <c r="C3945" t="s">
        <v>7517</v>
      </c>
      <c r="D3945" t="s">
        <v>20</v>
      </c>
    </row>
    <row r="3946" spans="1:4" ht="15" customHeight="1" x14ac:dyDescent="0.25">
      <c r="A3946" s="2">
        <v>45281</v>
      </c>
      <c r="B3946" t="s">
        <v>7518</v>
      </c>
      <c r="C3946" t="s">
        <v>6932</v>
      </c>
      <c r="D3946" t="s">
        <v>20</v>
      </c>
    </row>
    <row r="3947" spans="1:4" ht="15" customHeight="1" x14ac:dyDescent="0.25">
      <c r="A3947" s="2">
        <v>45281</v>
      </c>
      <c r="B3947" t="s">
        <v>7519</v>
      </c>
      <c r="C3947" t="s">
        <v>6934</v>
      </c>
      <c r="D3947" t="s">
        <v>20</v>
      </c>
    </row>
    <row r="3948" spans="1:4" ht="15" customHeight="1" x14ac:dyDescent="0.25">
      <c r="A3948" s="2">
        <v>45281</v>
      </c>
      <c r="B3948" t="s">
        <v>7520</v>
      </c>
      <c r="C3948" t="s">
        <v>7521</v>
      </c>
      <c r="D3948" t="s">
        <v>20</v>
      </c>
    </row>
    <row r="3949" spans="1:4" ht="15" customHeight="1" x14ac:dyDescent="0.25">
      <c r="A3949" s="2">
        <v>45281</v>
      </c>
      <c r="B3949" t="s">
        <v>7522</v>
      </c>
      <c r="C3949" t="s">
        <v>7523</v>
      </c>
      <c r="D3949" t="s">
        <v>20</v>
      </c>
    </row>
    <row r="3950" spans="1:4" ht="15" customHeight="1" x14ac:dyDescent="0.25">
      <c r="A3950" s="2">
        <v>45282</v>
      </c>
      <c r="B3950" t="s">
        <v>7535</v>
      </c>
      <c r="C3950" t="s">
        <v>7524</v>
      </c>
      <c r="D3950" t="s">
        <v>20</v>
      </c>
    </row>
    <row r="3951" spans="1:4" ht="15" customHeight="1" x14ac:dyDescent="0.25">
      <c r="A3951" s="2">
        <v>45282</v>
      </c>
      <c r="B3951" t="s">
        <v>7536</v>
      </c>
      <c r="C3951" t="s">
        <v>7525</v>
      </c>
      <c r="D3951" t="s">
        <v>20</v>
      </c>
    </row>
    <row r="3952" spans="1:4" ht="15" customHeight="1" x14ac:dyDescent="0.25">
      <c r="A3952" s="2">
        <v>45282</v>
      </c>
      <c r="B3952" t="s">
        <v>7537</v>
      </c>
      <c r="C3952" t="s">
        <v>7526</v>
      </c>
      <c r="D3952" t="s">
        <v>20</v>
      </c>
    </row>
    <row r="3953" spans="1:4" ht="15" customHeight="1" x14ac:dyDescent="0.25">
      <c r="A3953" s="2">
        <v>45282</v>
      </c>
      <c r="B3953" t="s">
        <v>7538</v>
      </c>
      <c r="C3953" t="s">
        <v>7527</v>
      </c>
      <c r="D3953" t="s">
        <v>20</v>
      </c>
    </row>
    <row r="3954" spans="1:4" ht="15" customHeight="1" x14ac:dyDescent="0.25">
      <c r="A3954" s="2">
        <v>45282</v>
      </c>
      <c r="B3954" t="s">
        <v>7539</v>
      </c>
      <c r="C3954" t="s">
        <v>7528</v>
      </c>
      <c r="D3954" t="s">
        <v>20</v>
      </c>
    </row>
    <row r="3955" spans="1:4" ht="15" customHeight="1" x14ac:dyDescent="0.25">
      <c r="A3955" s="2">
        <v>45282</v>
      </c>
      <c r="B3955" t="s">
        <v>7540</v>
      </c>
      <c r="C3955" t="s">
        <v>7529</v>
      </c>
      <c r="D3955" t="s">
        <v>20</v>
      </c>
    </row>
    <row r="3956" spans="1:4" ht="15" customHeight="1" x14ac:dyDescent="0.25">
      <c r="A3956" s="2">
        <v>45282</v>
      </c>
      <c r="B3956" t="s">
        <v>7541</v>
      </c>
      <c r="C3956" t="s">
        <v>7530</v>
      </c>
      <c r="D3956" t="s">
        <v>20</v>
      </c>
    </row>
    <row r="3957" spans="1:4" ht="15" customHeight="1" x14ac:dyDescent="0.25">
      <c r="A3957" s="2">
        <v>45282</v>
      </c>
      <c r="B3957" t="s">
        <v>7542</v>
      </c>
      <c r="C3957" t="s">
        <v>7531</v>
      </c>
      <c r="D3957" t="s">
        <v>20</v>
      </c>
    </row>
    <row r="3958" spans="1:4" ht="15" customHeight="1" x14ac:dyDescent="0.25">
      <c r="A3958" s="2">
        <v>45282</v>
      </c>
      <c r="B3958" t="s">
        <v>7543</v>
      </c>
      <c r="C3958" t="s">
        <v>7532</v>
      </c>
      <c r="D3958" t="s">
        <v>20</v>
      </c>
    </row>
    <row r="3959" spans="1:4" ht="15" customHeight="1" x14ac:dyDescent="0.25">
      <c r="A3959" s="2">
        <v>45282</v>
      </c>
      <c r="B3959" t="s">
        <v>7544</v>
      </c>
      <c r="C3959" t="s">
        <v>7533</v>
      </c>
      <c r="D3959" t="s">
        <v>20</v>
      </c>
    </row>
    <row r="3960" spans="1:4" ht="15" customHeight="1" x14ac:dyDescent="0.25">
      <c r="A3960" s="2">
        <v>45282</v>
      </c>
      <c r="B3960" t="s">
        <v>7545</v>
      </c>
      <c r="C3960" t="s">
        <v>7534</v>
      </c>
      <c r="D3960" t="s">
        <v>20</v>
      </c>
    </row>
    <row r="3961" spans="1:4" ht="15" customHeight="1" x14ac:dyDescent="0.25">
      <c r="A3961" s="2">
        <v>45286</v>
      </c>
      <c r="B3961" t="s">
        <v>7559</v>
      </c>
      <c r="C3961" t="s">
        <v>7546</v>
      </c>
      <c r="D3961" t="s">
        <v>20</v>
      </c>
    </row>
    <row r="3962" spans="1:4" ht="15" customHeight="1" x14ac:dyDescent="0.25">
      <c r="A3962" s="2">
        <v>45286</v>
      </c>
      <c r="B3962" t="s">
        <v>7560</v>
      </c>
      <c r="C3962" t="s">
        <v>7547</v>
      </c>
      <c r="D3962" t="s">
        <v>20</v>
      </c>
    </row>
    <row r="3963" spans="1:4" ht="15" customHeight="1" x14ac:dyDescent="0.25">
      <c r="A3963" s="2">
        <v>45286</v>
      </c>
      <c r="B3963" t="s">
        <v>7561</v>
      </c>
      <c r="C3963" t="s">
        <v>7548</v>
      </c>
      <c r="D3963" t="s">
        <v>20</v>
      </c>
    </row>
    <row r="3964" spans="1:4" ht="15" customHeight="1" x14ac:dyDescent="0.25">
      <c r="A3964" s="2">
        <v>45286</v>
      </c>
      <c r="B3964" t="s">
        <v>7562</v>
      </c>
      <c r="C3964" t="s">
        <v>7549</v>
      </c>
      <c r="D3964" t="s">
        <v>20</v>
      </c>
    </row>
    <row r="3965" spans="1:4" ht="15" customHeight="1" x14ac:dyDescent="0.25">
      <c r="A3965" s="2">
        <v>45286</v>
      </c>
      <c r="B3965" t="s">
        <v>7563</v>
      </c>
      <c r="C3965" t="s">
        <v>7550</v>
      </c>
      <c r="D3965" t="s">
        <v>20</v>
      </c>
    </row>
    <row r="3966" spans="1:4" ht="15" customHeight="1" x14ac:dyDescent="0.25">
      <c r="A3966" s="2">
        <v>45286</v>
      </c>
      <c r="B3966" t="s">
        <v>7564</v>
      </c>
      <c r="C3966" t="s">
        <v>7551</v>
      </c>
      <c r="D3966" t="s">
        <v>20</v>
      </c>
    </row>
    <row r="3967" spans="1:4" ht="15" customHeight="1" x14ac:dyDescent="0.25">
      <c r="A3967" s="2">
        <v>45286</v>
      </c>
      <c r="B3967" t="s">
        <v>7565</v>
      </c>
      <c r="C3967" t="s">
        <v>7552</v>
      </c>
      <c r="D3967" t="s">
        <v>20</v>
      </c>
    </row>
    <row r="3968" spans="1:4" ht="15" customHeight="1" x14ac:dyDescent="0.25">
      <c r="A3968" s="2">
        <v>45286</v>
      </c>
      <c r="B3968" t="s">
        <v>7566</v>
      </c>
      <c r="C3968" t="s">
        <v>7553</v>
      </c>
      <c r="D3968" t="s">
        <v>20</v>
      </c>
    </row>
    <row r="3969" spans="1:4" ht="15" customHeight="1" x14ac:dyDescent="0.25">
      <c r="A3969" s="2">
        <v>45286</v>
      </c>
      <c r="B3969" t="s">
        <v>7567</v>
      </c>
      <c r="C3969" t="s">
        <v>7554</v>
      </c>
      <c r="D3969" t="s">
        <v>20</v>
      </c>
    </row>
    <row r="3970" spans="1:4" ht="15" customHeight="1" x14ac:dyDescent="0.25">
      <c r="A3970" s="2">
        <v>45286</v>
      </c>
      <c r="B3970" t="s">
        <v>7568</v>
      </c>
      <c r="C3970" t="s">
        <v>7555</v>
      </c>
      <c r="D3970" t="s">
        <v>20</v>
      </c>
    </row>
    <row r="3971" spans="1:4" ht="15" customHeight="1" x14ac:dyDescent="0.25">
      <c r="A3971" s="2">
        <v>45286</v>
      </c>
      <c r="B3971" t="s">
        <v>7569</v>
      </c>
      <c r="C3971" t="s">
        <v>7556</v>
      </c>
      <c r="D3971" t="s">
        <v>20</v>
      </c>
    </row>
    <row r="3972" spans="1:4" ht="15" customHeight="1" x14ac:dyDescent="0.25">
      <c r="A3972" s="2">
        <v>45286</v>
      </c>
      <c r="B3972" t="s">
        <v>7570</v>
      </c>
      <c r="C3972" t="s">
        <v>7557</v>
      </c>
      <c r="D3972" t="s">
        <v>20</v>
      </c>
    </row>
    <row r="3973" spans="1:4" ht="15" customHeight="1" x14ac:dyDescent="0.25">
      <c r="A3973" s="2">
        <v>45286</v>
      </c>
      <c r="B3973" t="s">
        <v>7571</v>
      </c>
      <c r="C3973" t="s">
        <v>7558</v>
      </c>
      <c r="D3973" t="s">
        <v>20</v>
      </c>
    </row>
    <row r="3974" spans="1:4" ht="15" customHeight="1" x14ac:dyDescent="0.25">
      <c r="A3974" s="2">
        <v>45287</v>
      </c>
      <c r="B3974" t="s">
        <v>7587</v>
      </c>
      <c r="C3974" t="s">
        <v>7572</v>
      </c>
      <c r="D3974" t="s">
        <v>20</v>
      </c>
    </row>
    <row r="3975" spans="1:4" ht="15" customHeight="1" x14ac:dyDescent="0.25">
      <c r="A3975" s="2">
        <v>45287</v>
      </c>
      <c r="B3975" t="s">
        <v>7588</v>
      </c>
      <c r="C3975" t="s">
        <v>7573</v>
      </c>
      <c r="D3975" t="s">
        <v>20</v>
      </c>
    </row>
    <row r="3976" spans="1:4" ht="15" customHeight="1" x14ac:dyDescent="0.25">
      <c r="A3976" s="2">
        <v>45287</v>
      </c>
      <c r="B3976" t="s">
        <v>7589</v>
      </c>
      <c r="C3976" t="s">
        <v>7574</v>
      </c>
      <c r="D3976" t="s">
        <v>20</v>
      </c>
    </row>
    <row r="3977" spans="1:4" ht="15" customHeight="1" x14ac:dyDescent="0.25">
      <c r="A3977" s="2">
        <v>45287</v>
      </c>
      <c r="B3977" t="s">
        <v>7590</v>
      </c>
      <c r="C3977" t="s">
        <v>7575</v>
      </c>
      <c r="D3977" t="s">
        <v>20</v>
      </c>
    </row>
    <row r="3978" spans="1:4" ht="15" customHeight="1" x14ac:dyDescent="0.25">
      <c r="A3978" s="2">
        <v>45287</v>
      </c>
      <c r="B3978" t="s">
        <v>7591</v>
      </c>
      <c r="C3978" t="s">
        <v>7576</v>
      </c>
      <c r="D3978" t="s">
        <v>20</v>
      </c>
    </row>
    <row r="3979" spans="1:4" ht="15" customHeight="1" x14ac:dyDescent="0.25">
      <c r="A3979" s="2">
        <v>45287</v>
      </c>
      <c r="B3979" t="s">
        <v>7592</v>
      </c>
      <c r="C3979" t="s">
        <v>7577</v>
      </c>
      <c r="D3979" t="s">
        <v>20</v>
      </c>
    </row>
    <row r="3980" spans="1:4" ht="15" customHeight="1" x14ac:dyDescent="0.25">
      <c r="A3980" s="2">
        <v>45287</v>
      </c>
      <c r="B3980" t="s">
        <v>7593</v>
      </c>
      <c r="C3980" t="s">
        <v>7578</v>
      </c>
      <c r="D3980" t="s">
        <v>20</v>
      </c>
    </row>
    <row r="3981" spans="1:4" ht="15" customHeight="1" x14ac:dyDescent="0.25">
      <c r="A3981" s="2">
        <v>45287</v>
      </c>
      <c r="B3981" t="s">
        <v>7594</v>
      </c>
      <c r="C3981" t="s">
        <v>7579</v>
      </c>
      <c r="D3981" t="s">
        <v>20</v>
      </c>
    </row>
    <row r="3982" spans="1:4" ht="15" customHeight="1" x14ac:dyDescent="0.25">
      <c r="A3982" s="2">
        <v>45287</v>
      </c>
      <c r="B3982" t="s">
        <v>7601</v>
      </c>
      <c r="C3982" t="s">
        <v>7580</v>
      </c>
      <c r="D3982" t="s">
        <v>20</v>
      </c>
    </row>
    <row r="3983" spans="1:4" ht="15" customHeight="1" x14ac:dyDescent="0.25">
      <c r="A3983" s="2">
        <v>45287</v>
      </c>
      <c r="B3983" t="s">
        <v>7595</v>
      </c>
      <c r="C3983" t="s">
        <v>7581</v>
      </c>
      <c r="D3983" t="s">
        <v>20</v>
      </c>
    </row>
    <row r="3984" spans="1:4" ht="15" customHeight="1" x14ac:dyDescent="0.25">
      <c r="A3984" s="2">
        <v>45287</v>
      </c>
      <c r="B3984" t="s">
        <v>7596</v>
      </c>
      <c r="C3984" t="s">
        <v>7582</v>
      </c>
      <c r="D3984" t="s">
        <v>20</v>
      </c>
    </row>
    <row r="3985" spans="1:4" ht="15" customHeight="1" x14ac:dyDescent="0.25">
      <c r="A3985" s="2">
        <v>45287</v>
      </c>
      <c r="B3985" t="s">
        <v>7597</v>
      </c>
      <c r="C3985" t="s">
        <v>7583</v>
      </c>
      <c r="D3985" t="s">
        <v>20</v>
      </c>
    </row>
    <row r="3986" spans="1:4" ht="15" customHeight="1" x14ac:dyDescent="0.25">
      <c r="A3986" s="2">
        <v>45287</v>
      </c>
      <c r="B3986" t="s">
        <v>7598</v>
      </c>
      <c r="C3986" t="s">
        <v>7584</v>
      </c>
      <c r="D3986" t="s">
        <v>20</v>
      </c>
    </row>
    <row r="3987" spans="1:4" ht="15" customHeight="1" x14ac:dyDescent="0.25">
      <c r="A3987" s="2">
        <v>45287</v>
      </c>
      <c r="B3987" t="s">
        <v>7599</v>
      </c>
      <c r="C3987" t="s">
        <v>7585</v>
      </c>
      <c r="D3987" t="s">
        <v>20</v>
      </c>
    </row>
    <row r="3988" spans="1:4" ht="15" customHeight="1" x14ac:dyDescent="0.25">
      <c r="A3988" s="2">
        <v>45287</v>
      </c>
      <c r="B3988" t="s">
        <v>7600</v>
      </c>
      <c r="C3988" t="s">
        <v>7586</v>
      </c>
      <c r="D3988" t="s">
        <v>20</v>
      </c>
    </row>
    <row r="3989" spans="1:4" ht="15" customHeight="1" x14ac:dyDescent="0.25">
      <c r="A3989" s="2">
        <v>45288</v>
      </c>
      <c r="B3989" t="s">
        <v>7613</v>
      </c>
      <c r="C3989" t="s">
        <v>7602</v>
      </c>
      <c r="D3989" t="s">
        <v>20</v>
      </c>
    </row>
    <row r="3990" spans="1:4" ht="15" customHeight="1" x14ac:dyDescent="0.25">
      <c r="A3990" s="2">
        <v>45288</v>
      </c>
      <c r="B3990" t="s">
        <v>7614</v>
      </c>
      <c r="C3990" t="s">
        <v>7603</v>
      </c>
      <c r="D3990" t="s">
        <v>20</v>
      </c>
    </row>
    <row r="3991" spans="1:4" ht="15" customHeight="1" x14ac:dyDescent="0.25">
      <c r="A3991" s="2">
        <v>45288</v>
      </c>
      <c r="B3991" t="s">
        <v>7615</v>
      </c>
      <c r="C3991" t="s">
        <v>7604</v>
      </c>
      <c r="D3991" t="s">
        <v>20</v>
      </c>
    </row>
    <row r="3992" spans="1:4" ht="15" customHeight="1" x14ac:dyDescent="0.25">
      <c r="A3992" s="2">
        <v>45288</v>
      </c>
      <c r="B3992" t="s">
        <v>7616</v>
      </c>
      <c r="C3992" t="s">
        <v>7605</v>
      </c>
      <c r="D3992" t="s">
        <v>20</v>
      </c>
    </row>
    <row r="3993" spans="1:4" ht="15" customHeight="1" x14ac:dyDescent="0.25">
      <c r="A3993" s="2">
        <v>45288</v>
      </c>
      <c r="B3993" t="s">
        <v>7617</v>
      </c>
      <c r="C3993" t="s">
        <v>7606</v>
      </c>
      <c r="D3993" t="s">
        <v>20</v>
      </c>
    </row>
    <row r="3994" spans="1:4" ht="15" customHeight="1" x14ac:dyDescent="0.25">
      <c r="A3994" s="2">
        <v>45288</v>
      </c>
      <c r="B3994" t="s">
        <v>7618</v>
      </c>
      <c r="C3994" t="s">
        <v>7607</v>
      </c>
      <c r="D3994" t="s">
        <v>20</v>
      </c>
    </row>
    <row r="3995" spans="1:4" ht="15" customHeight="1" x14ac:dyDescent="0.25">
      <c r="A3995" s="2">
        <v>45288</v>
      </c>
      <c r="B3995" t="s">
        <v>7619</v>
      </c>
      <c r="C3995" t="s">
        <v>7608</v>
      </c>
      <c r="D3995" t="s">
        <v>20</v>
      </c>
    </row>
    <row r="3996" spans="1:4" ht="15" customHeight="1" x14ac:dyDescent="0.25">
      <c r="A3996" s="2">
        <v>45288</v>
      </c>
      <c r="B3996" t="s">
        <v>7620</v>
      </c>
      <c r="C3996" t="s">
        <v>7609</v>
      </c>
      <c r="D3996" t="s">
        <v>20</v>
      </c>
    </row>
    <row r="3997" spans="1:4" ht="15" customHeight="1" x14ac:dyDescent="0.25">
      <c r="A3997" s="2">
        <v>45288</v>
      </c>
      <c r="B3997" t="s">
        <v>7621</v>
      </c>
      <c r="C3997" t="s">
        <v>7610</v>
      </c>
      <c r="D3997" t="s">
        <v>20</v>
      </c>
    </row>
    <row r="3998" spans="1:4" ht="15" customHeight="1" x14ac:dyDescent="0.25">
      <c r="A3998" s="2">
        <v>45288</v>
      </c>
      <c r="B3998" t="s">
        <v>7622</v>
      </c>
      <c r="C3998" t="s">
        <v>7611</v>
      </c>
      <c r="D3998" t="s">
        <v>20</v>
      </c>
    </row>
    <row r="3999" spans="1:4" ht="15" customHeight="1" x14ac:dyDescent="0.25">
      <c r="A3999" s="2">
        <v>45288</v>
      </c>
      <c r="B3999" t="s">
        <v>7623</v>
      </c>
      <c r="C3999" t="s">
        <v>7612</v>
      </c>
      <c r="D3999" t="s">
        <v>20</v>
      </c>
    </row>
    <row r="4000" spans="1:4" ht="15" customHeight="1" x14ac:dyDescent="0.25">
      <c r="A4000" s="2">
        <v>45289</v>
      </c>
      <c r="B4000" t="s">
        <v>7624</v>
      </c>
      <c r="C4000" t="s">
        <v>7625</v>
      </c>
      <c r="D4000" t="s">
        <v>20</v>
      </c>
    </row>
    <row r="4001" spans="1:4" ht="15" customHeight="1" x14ac:dyDescent="0.25">
      <c r="A4001" s="2">
        <v>45289</v>
      </c>
      <c r="B4001" t="s">
        <v>7626</v>
      </c>
      <c r="C4001" t="s">
        <v>7627</v>
      </c>
      <c r="D4001" t="s">
        <v>20</v>
      </c>
    </row>
    <row r="4002" spans="1:4" ht="15" customHeight="1" x14ac:dyDescent="0.25">
      <c r="A4002" s="2">
        <v>45289</v>
      </c>
      <c r="B4002" t="s">
        <v>7628</v>
      </c>
      <c r="C4002" t="s">
        <v>3806</v>
      </c>
      <c r="D4002" t="s">
        <v>20</v>
      </c>
    </row>
    <row r="4003" spans="1:4" ht="15" customHeight="1" x14ac:dyDescent="0.25">
      <c r="A4003" s="2">
        <v>45289</v>
      </c>
      <c r="B4003" t="s">
        <v>7629</v>
      </c>
      <c r="C4003" t="s">
        <v>7630</v>
      </c>
      <c r="D4003" t="s">
        <v>20</v>
      </c>
    </row>
    <row r="4004" spans="1:4" ht="15" customHeight="1" x14ac:dyDescent="0.25">
      <c r="A4004" s="2">
        <v>45289</v>
      </c>
      <c r="B4004" t="s">
        <v>7631</v>
      </c>
      <c r="C4004" t="s">
        <v>7632</v>
      </c>
      <c r="D4004" t="s">
        <v>20</v>
      </c>
    </row>
    <row r="4005" spans="1:4" ht="15" customHeight="1" x14ac:dyDescent="0.25">
      <c r="A4005" s="2">
        <v>45289</v>
      </c>
      <c r="B4005" t="s">
        <v>7633</v>
      </c>
      <c r="C4005" t="s">
        <v>6425</v>
      </c>
      <c r="D4005" t="s">
        <v>20</v>
      </c>
    </row>
    <row r="4006" spans="1:4" ht="15" customHeight="1" x14ac:dyDescent="0.25">
      <c r="A4006" s="2">
        <v>45289</v>
      </c>
      <c r="B4006" t="s">
        <v>7634</v>
      </c>
      <c r="C4006" t="s">
        <v>6611</v>
      </c>
      <c r="D4006" t="s">
        <v>20</v>
      </c>
    </row>
    <row r="4007" spans="1:4" ht="15" customHeight="1" x14ac:dyDescent="0.25">
      <c r="A4007" s="2">
        <v>45289</v>
      </c>
      <c r="B4007" t="s">
        <v>7635</v>
      </c>
      <c r="C4007" t="s">
        <v>7636</v>
      </c>
      <c r="D4007" t="s">
        <v>20</v>
      </c>
    </row>
    <row r="4008" spans="1:4" ht="15" customHeight="1" x14ac:dyDescent="0.25">
      <c r="A4008" s="2">
        <v>45293</v>
      </c>
      <c r="B4008" t="s">
        <v>7641</v>
      </c>
      <c r="C4008" t="s">
        <v>7637</v>
      </c>
      <c r="D4008" t="s">
        <v>20</v>
      </c>
    </row>
    <row r="4009" spans="1:4" ht="15" customHeight="1" x14ac:dyDescent="0.25">
      <c r="A4009" s="2">
        <v>45293</v>
      </c>
      <c r="B4009" t="s">
        <v>7642</v>
      </c>
      <c r="C4009" t="s">
        <v>7638</v>
      </c>
      <c r="D4009" t="s">
        <v>20</v>
      </c>
    </row>
    <row r="4010" spans="1:4" ht="15" customHeight="1" x14ac:dyDescent="0.25">
      <c r="A4010" s="2">
        <v>45293</v>
      </c>
      <c r="B4010" t="s">
        <v>7643</v>
      </c>
      <c r="C4010" t="s">
        <v>7639</v>
      </c>
      <c r="D4010" t="s">
        <v>20</v>
      </c>
    </row>
    <row r="4011" spans="1:4" ht="15" customHeight="1" x14ac:dyDescent="0.25">
      <c r="A4011" s="2">
        <v>45293</v>
      </c>
      <c r="B4011" t="s">
        <v>7644</v>
      </c>
      <c r="C4011" t="s">
        <v>7640</v>
      </c>
      <c r="D4011" t="s">
        <v>20</v>
      </c>
    </row>
    <row r="4012" spans="1:4" ht="15" customHeight="1" x14ac:dyDescent="0.25">
      <c r="A4012" s="2">
        <v>45293</v>
      </c>
      <c r="B4012" t="s">
        <v>7647</v>
      </c>
      <c r="C4012" t="s">
        <v>7645</v>
      </c>
      <c r="D4012" t="s">
        <v>20</v>
      </c>
    </row>
    <row r="4013" spans="1:4" ht="15" customHeight="1" x14ac:dyDescent="0.25">
      <c r="A4013" s="2">
        <v>45293</v>
      </c>
      <c r="B4013" t="s">
        <v>7648</v>
      </c>
      <c r="C4013" t="s">
        <v>7646</v>
      </c>
      <c r="D4013" t="s">
        <v>20</v>
      </c>
    </row>
    <row r="4014" spans="1:4" ht="15" customHeight="1" x14ac:dyDescent="0.25">
      <c r="A4014" s="2">
        <v>45293</v>
      </c>
      <c r="B4014" t="s">
        <v>7649</v>
      </c>
      <c r="C4014" t="s">
        <v>7650</v>
      </c>
      <c r="D4014" t="s">
        <v>20</v>
      </c>
    </row>
    <row r="4015" spans="1:4" ht="15" customHeight="1" x14ac:dyDescent="0.25">
      <c r="A4015" s="2">
        <v>45294</v>
      </c>
      <c r="B4015" t="s">
        <v>7651</v>
      </c>
      <c r="C4015" t="s">
        <v>7652</v>
      </c>
      <c r="D4015" t="s">
        <v>20</v>
      </c>
    </row>
    <row r="4016" spans="1:4" ht="15" customHeight="1" x14ac:dyDescent="0.25">
      <c r="A4016" s="2">
        <v>45294</v>
      </c>
      <c r="B4016" t="s">
        <v>7653</v>
      </c>
      <c r="C4016" t="s">
        <v>7654</v>
      </c>
      <c r="D4016" t="s">
        <v>20</v>
      </c>
    </row>
    <row r="4017" spans="1:4" ht="15" customHeight="1" x14ac:dyDescent="0.25">
      <c r="A4017" s="2">
        <v>45294</v>
      </c>
      <c r="B4017" t="s">
        <v>7655</v>
      </c>
      <c r="C4017" t="s">
        <v>7656</v>
      </c>
      <c r="D4017" t="s">
        <v>20</v>
      </c>
    </row>
    <row r="4018" spans="1:4" ht="15" customHeight="1" x14ac:dyDescent="0.25">
      <c r="A4018" s="2">
        <v>45294</v>
      </c>
      <c r="B4018" t="s">
        <v>7657</v>
      </c>
      <c r="C4018" t="s">
        <v>7658</v>
      </c>
      <c r="D4018" t="s">
        <v>20</v>
      </c>
    </row>
    <row r="4019" spans="1:4" ht="15" customHeight="1" x14ac:dyDescent="0.25">
      <c r="A4019" s="2">
        <v>45294</v>
      </c>
      <c r="B4019" t="s">
        <v>7659</v>
      </c>
      <c r="C4019" t="s">
        <v>7660</v>
      </c>
      <c r="D4019" t="s">
        <v>20</v>
      </c>
    </row>
    <row r="4020" spans="1:4" ht="15" customHeight="1" x14ac:dyDescent="0.25">
      <c r="A4020" s="2">
        <v>45295</v>
      </c>
      <c r="B4020" t="s">
        <v>7661</v>
      </c>
      <c r="C4020" t="s">
        <v>6942</v>
      </c>
      <c r="D4020" t="s">
        <v>20</v>
      </c>
    </row>
    <row r="4021" spans="1:4" ht="15" customHeight="1" x14ac:dyDescent="0.25">
      <c r="A4021" s="2">
        <v>45295</v>
      </c>
      <c r="B4021" t="s">
        <v>7662</v>
      </c>
      <c r="C4021" t="s">
        <v>7663</v>
      </c>
      <c r="D4021" t="s">
        <v>20</v>
      </c>
    </row>
    <row r="4022" spans="1:4" ht="15" customHeight="1" x14ac:dyDescent="0.25">
      <c r="A4022" s="2">
        <v>45295</v>
      </c>
      <c r="B4022" t="s">
        <v>7664</v>
      </c>
      <c r="C4022" t="s">
        <v>7665</v>
      </c>
      <c r="D4022" t="s">
        <v>20</v>
      </c>
    </row>
    <row r="4023" spans="1:4" ht="15" customHeight="1" x14ac:dyDescent="0.25">
      <c r="A4023" s="2">
        <v>45296</v>
      </c>
      <c r="B4023" t="s">
        <v>7666</v>
      </c>
      <c r="C4023" t="s">
        <v>7667</v>
      </c>
      <c r="D4023" t="s">
        <v>20</v>
      </c>
    </row>
    <row r="4024" spans="1:4" ht="15" customHeight="1" x14ac:dyDescent="0.25">
      <c r="A4024" s="2">
        <v>45299</v>
      </c>
      <c r="B4024" t="s">
        <v>7668</v>
      </c>
      <c r="C4024" t="s">
        <v>7671</v>
      </c>
      <c r="D4024" t="s">
        <v>20</v>
      </c>
    </row>
    <row r="4025" spans="1:4" ht="15" customHeight="1" x14ac:dyDescent="0.25">
      <c r="A4025" s="2">
        <v>45299</v>
      </c>
      <c r="B4025" t="s">
        <v>7669</v>
      </c>
      <c r="C4025" t="s">
        <v>7670</v>
      </c>
      <c r="D4025" t="s">
        <v>20</v>
      </c>
    </row>
    <row r="4026" spans="1:4" ht="15" customHeight="1" x14ac:dyDescent="0.25">
      <c r="A4026" s="2">
        <v>45299</v>
      </c>
      <c r="B4026" t="s">
        <v>7672</v>
      </c>
      <c r="C4026" t="s">
        <v>7673</v>
      </c>
      <c r="D4026" t="s">
        <v>20</v>
      </c>
    </row>
    <row r="4027" spans="1:4" ht="15" customHeight="1" x14ac:dyDescent="0.25">
      <c r="A4027" s="2">
        <v>45299</v>
      </c>
      <c r="B4027" t="s">
        <v>7674</v>
      </c>
      <c r="C4027" t="s">
        <v>7675</v>
      </c>
      <c r="D4027" t="s">
        <v>20</v>
      </c>
    </row>
    <row r="4028" spans="1:4" ht="15" customHeight="1" x14ac:dyDescent="0.25">
      <c r="A4028" s="2">
        <v>45299</v>
      </c>
      <c r="B4028" t="s">
        <v>7676</v>
      </c>
      <c r="C4028" t="s">
        <v>7677</v>
      </c>
      <c r="D4028" t="s">
        <v>20</v>
      </c>
    </row>
    <row r="4029" spans="1:4" ht="15" customHeight="1" x14ac:dyDescent="0.25">
      <c r="A4029" s="2">
        <v>45299</v>
      </c>
      <c r="B4029" t="s">
        <v>7678</v>
      </c>
      <c r="C4029" t="s">
        <v>7679</v>
      </c>
      <c r="D4029" t="s">
        <v>20</v>
      </c>
    </row>
    <row r="4030" spans="1:4" ht="15" customHeight="1" x14ac:dyDescent="0.25">
      <c r="A4030" s="2">
        <v>45299</v>
      </c>
      <c r="B4030" t="s">
        <v>7680</v>
      </c>
      <c r="C4030" t="s">
        <v>7681</v>
      </c>
      <c r="D4030" t="s">
        <v>20</v>
      </c>
    </row>
    <row r="4031" spans="1:4" ht="15" customHeight="1" x14ac:dyDescent="0.25">
      <c r="A4031" s="2">
        <v>45299</v>
      </c>
      <c r="B4031" t="s">
        <v>7682</v>
      </c>
      <c r="C4031" t="s">
        <v>7683</v>
      </c>
      <c r="D4031" t="s">
        <v>20</v>
      </c>
    </row>
    <row r="4032" spans="1:4" ht="15" customHeight="1" x14ac:dyDescent="0.25">
      <c r="A4032" s="2">
        <v>45299</v>
      </c>
      <c r="B4032" t="s">
        <v>7684</v>
      </c>
      <c r="C4032" t="s">
        <v>7685</v>
      </c>
      <c r="D4032" t="s">
        <v>20</v>
      </c>
    </row>
    <row r="4033" spans="1:4" ht="15" customHeight="1" x14ac:dyDescent="0.25">
      <c r="A4033" s="2">
        <v>45300</v>
      </c>
      <c r="B4033" t="s">
        <v>7686</v>
      </c>
      <c r="C4033" t="s">
        <v>3996</v>
      </c>
      <c r="D4033" t="s">
        <v>20</v>
      </c>
    </row>
    <row r="4034" spans="1:4" ht="15" customHeight="1" x14ac:dyDescent="0.25">
      <c r="A4034" s="2">
        <v>45301</v>
      </c>
      <c r="B4034" t="s">
        <v>7687</v>
      </c>
      <c r="C4034" t="s">
        <v>7688</v>
      </c>
      <c r="D4034" t="s">
        <v>20</v>
      </c>
    </row>
    <row r="4035" spans="1:4" ht="15" customHeight="1" x14ac:dyDescent="0.25">
      <c r="A4035" s="2">
        <v>45301</v>
      </c>
      <c r="B4035" t="s">
        <v>7689</v>
      </c>
      <c r="C4035" t="s">
        <v>7397</v>
      </c>
      <c r="D4035" t="s">
        <v>20</v>
      </c>
    </row>
    <row r="4036" spans="1:4" ht="15" customHeight="1" x14ac:dyDescent="0.25">
      <c r="A4036" s="2">
        <v>45301</v>
      </c>
      <c r="B4036" t="s">
        <v>7690</v>
      </c>
      <c r="C4036" t="s">
        <v>7691</v>
      </c>
      <c r="D4036" t="s">
        <v>20</v>
      </c>
    </row>
    <row r="4037" spans="1:4" ht="15" customHeight="1" x14ac:dyDescent="0.25">
      <c r="A4037" s="2">
        <v>45302</v>
      </c>
      <c r="B4037" t="s">
        <v>7692</v>
      </c>
      <c r="C4037" t="s">
        <v>7693</v>
      </c>
      <c r="D4037" t="s">
        <v>20</v>
      </c>
    </row>
    <row r="4038" spans="1:4" ht="15" customHeight="1" x14ac:dyDescent="0.25">
      <c r="A4038" s="2">
        <v>45302</v>
      </c>
      <c r="B4038" t="s">
        <v>7694</v>
      </c>
      <c r="C4038" t="s">
        <v>7695</v>
      </c>
      <c r="D4038" t="s">
        <v>20</v>
      </c>
    </row>
    <row r="4039" spans="1:4" ht="15" customHeight="1" x14ac:dyDescent="0.25">
      <c r="A4039" s="2">
        <v>45302</v>
      </c>
      <c r="B4039" t="s">
        <v>7696</v>
      </c>
      <c r="C4039" t="s">
        <v>5634</v>
      </c>
      <c r="D4039" t="s">
        <v>20</v>
      </c>
    </row>
    <row r="4040" spans="1:4" ht="15" customHeight="1" x14ac:dyDescent="0.25">
      <c r="A4040" s="2">
        <v>45303</v>
      </c>
      <c r="B4040" t="s">
        <v>7697</v>
      </c>
      <c r="C4040" t="s">
        <v>7698</v>
      </c>
      <c r="D4040" t="s">
        <v>20</v>
      </c>
    </row>
    <row r="4041" spans="1:4" ht="15" customHeight="1" x14ac:dyDescent="0.25">
      <c r="A4041" s="2">
        <v>45303</v>
      </c>
      <c r="B4041" t="s">
        <v>7699</v>
      </c>
      <c r="C4041" t="s">
        <v>7700</v>
      </c>
      <c r="D4041" t="s">
        <v>20</v>
      </c>
    </row>
    <row r="4042" spans="1:4" ht="15" customHeight="1" x14ac:dyDescent="0.25">
      <c r="A4042" s="2">
        <v>45303</v>
      </c>
      <c r="B4042" t="s">
        <v>7701</v>
      </c>
      <c r="C4042" t="s">
        <v>7702</v>
      </c>
      <c r="D4042" t="s">
        <v>20</v>
      </c>
    </row>
    <row r="4043" spans="1:4" ht="15" customHeight="1" x14ac:dyDescent="0.25">
      <c r="A4043" s="2">
        <v>45303</v>
      </c>
      <c r="B4043" t="s">
        <v>7703</v>
      </c>
      <c r="C4043" t="s">
        <v>7704</v>
      </c>
      <c r="D4043" t="s">
        <v>20</v>
      </c>
    </row>
    <row r="4044" spans="1:4" ht="15" customHeight="1" x14ac:dyDescent="0.25">
      <c r="A4044" s="2">
        <v>45303</v>
      </c>
      <c r="B4044" t="s">
        <v>7705</v>
      </c>
      <c r="C4044" t="s">
        <v>7706</v>
      </c>
      <c r="D4044" t="s">
        <v>20</v>
      </c>
    </row>
    <row r="4045" spans="1:4" ht="15" customHeight="1" x14ac:dyDescent="0.25">
      <c r="A4045" s="2">
        <v>45303</v>
      </c>
      <c r="B4045" t="s">
        <v>7707</v>
      </c>
      <c r="C4045" t="s">
        <v>7708</v>
      </c>
      <c r="D4045" t="s">
        <v>20</v>
      </c>
    </row>
    <row r="4046" spans="1:4" ht="15" customHeight="1" x14ac:dyDescent="0.25">
      <c r="A4046" s="2">
        <v>45303</v>
      </c>
      <c r="B4046" t="s">
        <v>7709</v>
      </c>
      <c r="C4046" t="s">
        <v>7710</v>
      </c>
      <c r="D4046" t="s">
        <v>20</v>
      </c>
    </row>
    <row r="4047" spans="1:4" ht="15" customHeight="1" x14ac:dyDescent="0.25">
      <c r="A4047" s="2">
        <v>45303</v>
      </c>
      <c r="B4047" t="s">
        <v>7711</v>
      </c>
      <c r="C4047" t="s">
        <v>7712</v>
      </c>
      <c r="D4047" t="s">
        <v>20</v>
      </c>
    </row>
    <row r="4048" spans="1:4" ht="15" customHeight="1" x14ac:dyDescent="0.25">
      <c r="A4048" s="2">
        <v>45303</v>
      </c>
      <c r="B4048" t="s">
        <v>7713</v>
      </c>
      <c r="C4048" t="s">
        <v>7714</v>
      </c>
      <c r="D4048" t="s">
        <v>20</v>
      </c>
    </row>
    <row r="4049" spans="1:4" ht="15" customHeight="1" x14ac:dyDescent="0.25">
      <c r="A4049" s="2">
        <v>45303</v>
      </c>
      <c r="B4049" t="s">
        <v>7715</v>
      </c>
      <c r="C4049" t="s">
        <v>7716</v>
      </c>
      <c r="D4049" t="s">
        <v>20</v>
      </c>
    </row>
    <row r="4050" spans="1:4" ht="15" customHeight="1" x14ac:dyDescent="0.25">
      <c r="A4050" s="2">
        <v>45303</v>
      </c>
      <c r="B4050" t="s">
        <v>7717</v>
      </c>
      <c r="C4050" t="s">
        <v>7718</v>
      </c>
      <c r="D4050" t="s">
        <v>20</v>
      </c>
    </row>
    <row r="4051" spans="1:4" ht="15" customHeight="1" x14ac:dyDescent="0.25">
      <c r="A4051" s="2">
        <v>45306</v>
      </c>
      <c r="B4051" t="s">
        <v>7719</v>
      </c>
      <c r="C4051" t="s">
        <v>7720</v>
      </c>
      <c r="D4051" t="s">
        <v>20</v>
      </c>
    </row>
    <row r="4052" spans="1:4" ht="15" customHeight="1" x14ac:dyDescent="0.25">
      <c r="A4052" s="2">
        <v>45307</v>
      </c>
      <c r="B4052" t="s">
        <v>7721</v>
      </c>
      <c r="C4052" t="s">
        <v>7722</v>
      </c>
      <c r="D4052" t="s">
        <v>20</v>
      </c>
    </row>
    <row r="4053" spans="1:4" ht="15" customHeight="1" x14ac:dyDescent="0.25">
      <c r="A4053" s="2">
        <v>45307</v>
      </c>
      <c r="B4053" t="s">
        <v>7723</v>
      </c>
      <c r="C4053" t="s">
        <v>7724</v>
      </c>
      <c r="D4053" t="s">
        <v>20</v>
      </c>
    </row>
    <row r="4054" spans="1:4" ht="15" customHeight="1" x14ac:dyDescent="0.25">
      <c r="A4054" s="2">
        <v>45307</v>
      </c>
      <c r="B4054" t="s">
        <v>7725</v>
      </c>
      <c r="C4054" t="s">
        <v>7726</v>
      </c>
      <c r="D4054" t="s">
        <v>20</v>
      </c>
    </row>
    <row r="4055" spans="1:4" ht="15" customHeight="1" x14ac:dyDescent="0.25">
      <c r="A4055" s="2">
        <v>45307</v>
      </c>
      <c r="B4055" t="s">
        <v>7727</v>
      </c>
      <c r="C4055" t="s">
        <v>7728</v>
      </c>
      <c r="D4055" t="s">
        <v>20</v>
      </c>
    </row>
    <row r="4056" spans="1:4" ht="15" customHeight="1" x14ac:dyDescent="0.25">
      <c r="A4056" s="2">
        <v>45307</v>
      </c>
      <c r="B4056" t="s">
        <v>7729</v>
      </c>
      <c r="C4056" t="s">
        <v>7730</v>
      </c>
      <c r="D4056" t="s">
        <v>20</v>
      </c>
    </row>
    <row r="4057" spans="1:4" ht="15" customHeight="1" x14ac:dyDescent="0.25">
      <c r="A4057" s="2">
        <v>45307</v>
      </c>
      <c r="B4057" t="s">
        <v>7731</v>
      </c>
      <c r="C4057" t="s">
        <v>7732</v>
      </c>
      <c r="D4057" t="s">
        <v>20</v>
      </c>
    </row>
    <row r="4058" spans="1:4" ht="15" customHeight="1" x14ac:dyDescent="0.25">
      <c r="A4058" s="2">
        <v>45307</v>
      </c>
      <c r="B4058" t="s">
        <v>7733</v>
      </c>
      <c r="C4058" t="s">
        <v>6092</v>
      </c>
      <c r="D4058" t="s">
        <v>20</v>
      </c>
    </row>
    <row r="4059" spans="1:4" ht="15" customHeight="1" x14ac:dyDescent="0.25">
      <c r="A4059" s="2">
        <v>45307</v>
      </c>
      <c r="B4059" t="s">
        <v>7734</v>
      </c>
      <c r="C4059" t="s">
        <v>6094</v>
      </c>
      <c r="D4059" t="s">
        <v>20</v>
      </c>
    </row>
    <row r="4060" spans="1:4" ht="15" customHeight="1" x14ac:dyDescent="0.25">
      <c r="A4060" s="2">
        <v>45307</v>
      </c>
      <c r="B4060" t="s">
        <v>7735</v>
      </c>
      <c r="C4060" t="s">
        <v>6096</v>
      </c>
      <c r="D4060" t="s">
        <v>20</v>
      </c>
    </row>
    <row r="4061" spans="1:4" ht="15" customHeight="1" x14ac:dyDescent="0.25">
      <c r="A4061" s="2">
        <v>45307</v>
      </c>
      <c r="B4061" t="s">
        <v>7736</v>
      </c>
      <c r="C4061" t="s">
        <v>7737</v>
      </c>
      <c r="D4061" t="s">
        <v>20</v>
      </c>
    </row>
    <row r="4062" spans="1:4" ht="15" customHeight="1" x14ac:dyDescent="0.25">
      <c r="A4062" s="2">
        <v>45308</v>
      </c>
      <c r="B4062" t="s">
        <v>7738</v>
      </c>
      <c r="C4062" t="s">
        <v>7739</v>
      </c>
      <c r="D4062" t="s">
        <v>20</v>
      </c>
    </row>
    <row r="4063" spans="1:4" ht="15" customHeight="1" x14ac:dyDescent="0.25">
      <c r="A4063" s="2">
        <v>45308</v>
      </c>
      <c r="B4063" t="s">
        <v>7740</v>
      </c>
      <c r="C4063" t="s">
        <v>7741</v>
      </c>
      <c r="D4063" t="s">
        <v>20</v>
      </c>
    </row>
    <row r="4064" spans="1:4" ht="15" customHeight="1" x14ac:dyDescent="0.25">
      <c r="A4064" s="2">
        <v>45308</v>
      </c>
      <c r="B4064" t="s">
        <v>7742</v>
      </c>
      <c r="C4064" t="s">
        <v>7743</v>
      </c>
      <c r="D4064" t="s">
        <v>20</v>
      </c>
    </row>
    <row r="4065" spans="1:4" ht="15" customHeight="1" x14ac:dyDescent="0.25">
      <c r="A4065" s="2">
        <v>45308</v>
      </c>
      <c r="B4065" t="s">
        <v>7744</v>
      </c>
      <c r="C4065" t="s">
        <v>7745</v>
      </c>
      <c r="D4065" t="s">
        <v>20</v>
      </c>
    </row>
    <row r="4066" spans="1:4" ht="15" customHeight="1" x14ac:dyDescent="0.25">
      <c r="A4066" s="2">
        <v>45308</v>
      </c>
      <c r="B4066" t="s">
        <v>7746</v>
      </c>
      <c r="C4066" t="s">
        <v>7747</v>
      </c>
      <c r="D4066" t="s">
        <v>20</v>
      </c>
    </row>
    <row r="4067" spans="1:4" ht="15" customHeight="1" x14ac:dyDescent="0.25">
      <c r="A4067" s="2">
        <v>45308</v>
      </c>
      <c r="B4067" t="s">
        <v>7748</v>
      </c>
      <c r="C4067" t="s">
        <v>7749</v>
      </c>
      <c r="D4067" t="s">
        <v>20</v>
      </c>
    </row>
    <row r="4068" spans="1:4" ht="15" customHeight="1" x14ac:dyDescent="0.25">
      <c r="A4068" s="2">
        <v>45308</v>
      </c>
      <c r="B4068" t="s">
        <v>7750</v>
      </c>
      <c r="C4068" t="s">
        <v>7751</v>
      </c>
      <c r="D4068" t="s">
        <v>20</v>
      </c>
    </row>
    <row r="4069" spans="1:4" ht="15" customHeight="1" x14ac:dyDescent="0.25">
      <c r="A4069" s="2">
        <v>45308</v>
      </c>
      <c r="B4069" t="s">
        <v>7752</v>
      </c>
      <c r="C4069" t="s">
        <v>7753</v>
      </c>
      <c r="D4069" t="s">
        <v>20</v>
      </c>
    </row>
    <row r="4070" spans="1:4" ht="15" customHeight="1" x14ac:dyDescent="0.25">
      <c r="A4070" s="2">
        <v>45308</v>
      </c>
      <c r="B4070" t="s">
        <v>7754</v>
      </c>
      <c r="C4070" t="s">
        <v>7755</v>
      </c>
      <c r="D4070" t="s">
        <v>20</v>
      </c>
    </row>
    <row r="4071" spans="1:4" ht="15" customHeight="1" x14ac:dyDescent="0.25">
      <c r="A4071" s="2">
        <v>45308</v>
      </c>
      <c r="B4071" t="s">
        <v>7756</v>
      </c>
      <c r="C4071" t="s">
        <v>7757</v>
      </c>
      <c r="D4071" t="s">
        <v>20</v>
      </c>
    </row>
    <row r="4072" spans="1:4" ht="15" customHeight="1" x14ac:dyDescent="0.25">
      <c r="A4072" s="2">
        <v>45308</v>
      </c>
      <c r="B4072" t="s">
        <v>7758</v>
      </c>
      <c r="C4072" t="s">
        <v>7759</v>
      </c>
      <c r="D4072" t="s">
        <v>20</v>
      </c>
    </row>
    <row r="4073" spans="1:4" ht="15" customHeight="1" x14ac:dyDescent="0.25">
      <c r="A4073" s="2">
        <v>45308</v>
      </c>
      <c r="B4073" t="s">
        <v>7760</v>
      </c>
      <c r="C4073" t="s">
        <v>7761</v>
      </c>
      <c r="D4073" t="s">
        <v>20</v>
      </c>
    </row>
    <row r="4074" spans="1:4" ht="15" customHeight="1" x14ac:dyDescent="0.25">
      <c r="A4074" s="2">
        <v>45308</v>
      </c>
      <c r="B4074" t="s">
        <v>7762</v>
      </c>
      <c r="C4074" t="s">
        <v>368</v>
      </c>
      <c r="D4074" t="s">
        <v>20</v>
      </c>
    </row>
    <row r="4075" spans="1:4" ht="15" customHeight="1" x14ac:dyDescent="0.25">
      <c r="A4075" s="2">
        <v>45308</v>
      </c>
      <c r="B4075" t="s">
        <v>7763</v>
      </c>
      <c r="C4075" t="s">
        <v>7764</v>
      </c>
      <c r="D4075" t="s">
        <v>20</v>
      </c>
    </row>
    <row r="4076" spans="1:4" ht="15" customHeight="1" x14ac:dyDescent="0.25">
      <c r="A4076" s="2">
        <v>45308</v>
      </c>
      <c r="B4076" t="s">
        <v>7765</v>
      </c>
      <c r="C4076" t="s">
        <v>885</v>
      </c>
      <c r="D4076" t="s">
        <v>20</v>
      </c>
    </row>
    <row r="4077" spans="1:4" ht="15" customHeight="1" x14ac:dyDescent="0.25">
      <c r="A4077" s="2">
        <v>45335</v>
      </c>
      <c r="B4077" t="s">
        <v>7770</v>
      </c>
      <c r="C4077" t="s">
        <v>7766</v>
      </c>
      <c r="D4077" t="s">
        <v>20</v>
      </c>
    </row>
    <row r="4078" spans="1:4" ht="15" customHeight="1" x14ac:dyDescent="0.25">
      <c r="A4078" s="2">
        <v>45335</v>
      </c>
      <c r="B4078" t="s">
        <v>7771</v>
      </c>
      <c r="C4078" t="s">
        <v>7767</v>
      </c>
      <c r="D4078" t="s">
        <v>20</v>
      </c>
    </row>
    <row r="4079" spans="1:4" ht="15" customHeight="1" x14ac:dyDescent="0.25">
      <c r="A4079" s="2">
        <v>45335</v>
      </c>
      <c r="B4079" t="s">
        <v>7772</v>
      </c>
      <c r="C4079" t="s">
        <v>7768</v>
      </c>
      <c r="D4079" t="s">
        <v>20</v>
      </c>
    </row>
    <row r="4080" spans="1:4" ht="15" customHeight="1" x14ac:dyDescent="0.25">
      <c r="A4080" s="2">
        <v>45335</v>
      </c>
      <c r="B4080" t="s">
        <v>7773</v>
      </c>
      <c r="C4080" t="s">
        <v>7769</v>
      </c>
      <c r="D4080" t="s">
        <v>20</v>
      </c>
    </row>
    <row r="4081" spans="1:4" ht="15" customHeight="1" x14ac:dyDescent="0.25">
      <c r="A4081" s="2">
        <v>45336</v>
      </c>
      <c r="B4081" t="s">
        <v>7774</v>
      </c>
      <c r="C4081" t="s">
        <v>7775</v>
      </c>
      <c r="D4081" t="s">
        <v>20</v>
      </c>
    </row>
    <row r="4082" spans="1:4" ht="15" customHeight="1" x14ac:dyDescent="0.25">
      <c r="A4082" s="2">
        <v>45336</v>
      </c>
      <c r="B4082" t="s">
        <v>7776</v>
      </c>
      <c r="C4082" t="s">
        <v>7777</v>
      </c>
      <c r="D4082" t="s">
        <v>20</v>
      </c>
    </row>
    <row r="4083" spans="1:4" ht="15" customHeight="1" x14ac:dyDescent="0.25">
      <c r="A4083" s="2">
        <v>45336</v>
      </c>
      <c r="B4083" t="s">
        <v>7778</v>
      </c>
      <c r="C4083" t="s">
        <v>7779</v>
      </c>
      <c r="D4083" t="s">
        <v>20</v>
      </c>
    </row>
    <row r="4084" spans="1:4" ht="15" customHeight="1" x14ac:dyDescent="0.25">
      <c r="A4084" s="2">
        <v>45336</v>
      </c>
      <c r="B4084" t="s">
        <v>7780</v>
      </c>
      <c r="C4084" t="s">
        <v>7781</v>
      </c>
      <c r="D4084" t="s">
        <v>20</v>
      </c>
    </row>
    <row r="4085" spans="1:4" ht="15" customHeight="1" x14ac:dyDescent="0.25">
      <c r="A4085" s="2">
        <v>45336</v>
      </c>
      <c r="B4085" t="s">
        <v>7782</v>
      </c>
      <c r="C4085" t="s">
        <v>7783</v>
      </c>
      <c r="D4085" t="s">
        <v>20</v>
      </c>
    </row>
    <row r="4086" spans="1:4" ht="15" customHeight="1" x14ac:dyDescent="0.25">
      <c r="A4086" s="2">
        <v>45336</v>
      </c>
      <c r="B4086" t="s">
        <v>7784</v>
      </c>
      <c r="C4086" t="s">
        <v>7785</v>
      </c>
      <c r="D4086" t="s">
        <v>20</v>
      </c>
    </row>
    <row r="4087" spans="1:4" ht="15" customHeight="1" x14ac:dyDescent="0.25">
      <c r="A4087" s="2">
        <v>45336</v>
      </c>
      <c r="B4087" t="s">
        <v>7786</v>
      </c>
      <c r="C4087" t="s">
        <v>7787</v>
      </c>
      <c r="D4087" t="s">
        <v>20</v>
      </c>
    </row>
    <row r="4088" spans="1:4" ht="15" customHeight="1" x14ac:dyDescent="0.25">
      <c r="A4088" s="2">
        <v>45336</v>
      </c>
      <c r="B4088" t="s">
        <v>7788</v>
      </c>
      <c r="C4088" t="s">
        <v>7789</v>
      </c>
      <c r="D4088" t="s">
        <v>20</v>
      </c>
    </row>
    <row r="4089" spans="1:4" ht="15" customHeight="1" x14ac:dyDescent="0.25">
      <c r="A4089" s="2">
        <v>45336</v>
      </c>
      <c r="B4089" t="s">
        <v>7790</v>
      </c>
      <c r="C4089" t="s">
        <v>7791</v>
      </c>
      <c r="D4089" t="s">
        <v>20</v>
      </c>
    </row>
    <row r="4090" spans="1:4" ht="15" customHeight="1" x14ac:dyDescent="0.25">
      <c r="A4090" s="2">
        <v>45336</v>
      </c>
      <c r="B4090" t="s">
        <v>7792</v>
      </c>
      <c r="C4090" t="s">
        <v>7793</v>
      </c>
      <c r="D4090" t="s">
        <v>20</v>
      </c>
    </row>
    <row r="4091" spans="1:4" ht="15" customHeight="1" x14ac:dyDescent="0.25">
      <c r="A4091" s="2">
        <v>45336</v>
      </c>
      <c r="B4091" t="s">
        <v>7794</v>
      </c>
      <c r="C4091" t="s">
        <v>7795</v>
      </c>
      <c r="D4091" t="s">
        <v>20</v>
      </c>
    </row>
    <row r="4092" spans="1:4" ht="15" customHeight="1" x14ac:dyDescent="0.25">
      <c r="A4092" s="2">
        <v>45336</v>
      </c>
      <c r="B4092" t="s">
        <v>7796</v>
      </c>
      <c r="C4092" t="s">
        <v>7797</v>
      </c>
      <c r="D4092" t="s">
        <v>20</v>
      </c>
    </row>
    <row r="4093" spans="1:4" ht="15" customHeight="1" x14ac:dyDescent="0.25">
      <c r="A4093" s="2">
        <v>45336</v>
      </c>
      <c r="B4093" t="s">
        <v>7798</v>
      </c>
      <c r="C4093" t="s">
        <v>7799</v>
      </c>
      <c r="D4093" t="s">
        <v>20</v>
      </c>
    </row>
    <row r="4094" spans="1:4" ht="15" customHeight="1" x14ac:dyDescent="0.25">
      <c r="A4094" s="2">
        <v>45336</v>
      </c>
      <c r="B4094" t="s">
        <v>7800</v>
      </c>
      <c r="C4094" t="s">
        <v>7801</v>
      </c>
      <c r="D4094" t="s">
        <v>20</v>
      </c>
    </row>
    <row r="4095" spans="1:4" ht="15" customHeight="1" x14ac:dyDescent="0.25">
      <c r="A4095" s="2">
        <v>45336</v>
      </c>
      <c r="B4095" t="s">
        <v>7802</v>
      </c>
      <c r="C4095" t="s">
        <v>7803</v>
      </c>
      <c r="D4095" t="s">
        <v>20</v>
      </c>
    </row>
    <row r="4096" spans="1:4" ht="15" customHeight="1" x14ac:dyDescent="0.25">
      <c r="A4096" s="2">
        <v>45337</v>
      </c>
      <c r="B4096" t="s">
        <v>7804</v>
      </c>
      <c r="C4096" t="s">
        <v>7805</v>
      </c>
      <c r="D4096" t="s">
        <v>20</v>
      </c>
    </row>
    <row r="4097" spans="1:4" ht="15" customHeight="1" x14ac:dyDescent="0.25">
      <c r="A4097" s="2">
        <v>45337</v>
      </c>
      <c r="B4097" t="s">
        <v>7806</v>
      </c>
      <c r="C4097" t="s">
        <v>7807</v>
      </c>
      <c r="D4097" t="s">
        <v>20</v>
      </c>
    </row>
    <row r="4098" spans="1:4" ht="15" customHeight="1" x14ac:dyDescent="0.25">
      <c r="A4098" s="2">
        <v>45337</v>
      </c>
      <c r="B4098" t="s">
        <v>7808</v>
      </c>
      <c r="C4098" t="s">
        <v>7809</v>
      </c>
      <c r="D4098" t="s">
        <v>20</v>
      </c>
    </row>
    <row r="4099" spans="1:4" ht="15" customHeight="1" x14ac:dyDescent="0.25">
      <c r="A4099" s="2">
        <v>45337</v>
      </c>
      <c r="B4099" t="s">
        <v>7810</v>
      </c>
      <c r="C4099" t="s">
        <v>7811</v>
      </c>
      <c r="D4099" t="s">
        <v>20</v>
      </c>
    </row>
    <row r="4100" spans="1:4" ht="15" customHeight="1" x14ac:dyDescent="0.25">
      <c r="A4100" s="2">
        <v>45337</v>
      </c>
      <c r="B4100" t="s">
        <v>7812</v>
      </c>
      <c r="C4100" t="s">
        <v>7813</v>
      </c>
      <c r="D4100" t="s">
        <v>20</v>
      </c>
    </row>
    <row r="4101" spans="1:4" ht="15" customHeight="1" x14ac:dyDescent="0.25">
      <c r="A4101" s="2">
        <v>45337</v>
      </c>
      <c r="B4101" t="s">
        <v>7814</v>
      </c>
      <c r="C4101" t="s">
        <v>7815</v>
      </c>
      <c r="D4101" t="s">
        <v>20</v>
      </c>
    </row>
    <row r="4102" spans="1:4" ht="15" customHeight="1" x14ac:dyDescent="0.25">
      <c r="A4102" s="2">
        <v>45337</v>
      </c>
      <c r="B4102" t="s">
        <v>7816</v>
      </c>
      <c r="C4102" t="s">
        <v>7817</v>
      </c>
      <c r="D4102" t="s">
        <v>20</v>
      </c>
    </row>
    <row r="4103" spans="1:4" ht="15" customHeight="1" x14ac:dyDescent="0.25">
      <c r="A4103" s="2">
        <v>45337</v>
      </c>
      <c r="B4103" t="s">
        <v>7818</v>
      </c>
      <c r="C4103" t="s">
        <v>7819</v>
      </c>
      <c r="D4103" t="s">
        <v>20</v>
      </c>
    </row>
    <row r="4104" spans="1:4" ht="15" customHeight="1" x14ac:dyDescent="0.25">
      <c r="A4104" s="2">
        <v>45337</v>
      </c>
      <c r="B4104" t="s">
        <v>7820</v>
      </c>
      <c r="C4104" t="s">
        <v>7821</v>
      </c>
      <c r="D4104" t="s">
        <v>20</v>
      </c>
    </row>
    <row r="4105" spans="1:4" ht="15" customHeight="1" x14ac:dyDescent="0.25">
      <c r="A4105" s="2">
        <v>45337</v>
      </c>
      <c r="B4105" t="s">
        <v>7822</v>
      </c>
      <c r="C4105" t="s">
        <v>7823</v>
      </c>
      <c r="D4105" t="s">
        <v>20</v>
      </c>
    </row>
    <row r="4106" spans="1:4" ht="15" customHeight="1" x14ac:dyDescent="0.25">
      <c r="A4106" s="2">
        <v>45337</v>
      </c>
      <c r="B4106" t="s">
        <v>7824</v>
      </c>
      <c r="C4106" t="s">
        <v>7825</v>
      </c>
      <c r="D4106" t="s">
        <v>20</v>
      </c>
    </row>
    <row r="4107" spans="1:4" ht="15" customHeight="1" x14ac:dyDescent="0.25">
      <c r="A4107" s="2">
        <v>45337</v>
      </c>
      <c r="B4107" t="s">
        <v>7826</v>
      </c>
      <c r="C4107" t="s">
        <v>7827</v>
      </c>
      <c r="D4107" t="s">
        <v>20</v>
      </c>
    </row>
    <row r="4108" spans="1:4" ht="15" customHeight="1" x14ac:dyDescent="0.25">
      <c r="A4108" s="2">
        <v>45337</v>
      </c>
      <c r="B4108" t="s">
        <v>7828</v>
      </c>
      <c r="C4108" t="s">
        <v>7829</v>
      </c>
      <c r="D4108" t="s">
        <v>20</v>
      </c>
    </row>
    <row r="4109" spans="1:4" ht="15" customHeight="1" x14ac:dyDescent="0.25">
      <c r="A4109" s="2">
        <v>45337</v>
      </c>
      <c r="B4109" t="s">
        <v>7830</v>
      </c>
      <c r="C4109" t="s">
        <v>7831</v>
      </c>
      <c r="D4109" t="s">
        <v>20</v>
      </c>
    </row>
    <row r="4110" spans="1:4" ht="15" customHeight="1" x14ac:dyDescent="0.25">
      <c r="A4110" s="2">
        <v>45337</v>
      </c>
      <c r="B4110" t="s">
        <v>7832</v>
      </c>
      <c r="C4110" t="s">
        <v>7833</v>
      </c>
      <c r="D4110" t="s">
        <v>20</v>
      </c>
    </row>
    <row r="4111" spans="1:4" ht="15" customHeight="1" x14ac:dyDescent="0.25">
      <c r="A4111" s="2">
        <v>45338</v>
      </c>
      <c r="B4111" t="s">
        <v>7834</v>
      </c>
      <c r="C4111" t="s">
        <v>7835</v>
      </c>
      <c r="D4111" t="s">
        <v>20</v>
      </c>
    </row>
    <row r="4112" spans="1:4" ht="15" customHeight="1" x14ac:dyDescent="0.25">
      <c r="A4112" s="2">
        <v>45338</v>
      </c>
      <c r="B4112" t="s">
        <v>7386</v>
      </c>
      <c r="C4112" t="s">
        <v>7378</v>
      </c>
      <c r="D4112" t="s">
        <v>20</v>
      </c>
    </row>
    <row r="4113" spans="1:4" ht="15" customHeight="1" x14ac:dyDescent="0.25">
      <c r="A4113" s="2">
        <v>45338</v>
      </c>
      <c r="B4113" t="s">
        <v>7387</v>
      </c>
      <c r="C4113" t="s">
        <v>7379</v>
      </c>
      <c r="D4113" t="s">
        <v>20</v>
      </c>
    </row>
    <row r="4114" spans="1:4" ht="15" customHeight="1" x14ac:dyDescent="0.25">
      <c r="A4114" s="2">
        <v>45338</v>
      </c>
      <c r="B4114" t="s">
        <v>7836</v>
      </c>
      <c r="C4114" t="s">
        <v>7837</v>
      </c>
      <c r="D4114" t="s">
        <v>20</v>
      </c>
    </row>
    <row r="4115" spans="1:4" ht="15" customHeight="1" x14ac:dyDescent="0.25">
      <c r="A4115" s="2">
        <v>45338</v>
      </c>
      <c r="B4115" t="s">
        <v>7838</v>
      </c>
      <c r="C4115" t="s">
        <v>7839</v>
      </c>
      <c r="D4115" t="s">
        <v>20</v>
      </c>
    </row>
    <row r="4116" spans="1:4" ht="15" customHeight="1" x14ac:dyDescent="0.25">
      <c r="A4116" s="2">
        <v>45338</v>
      </c>
      <c r="B4116" t="s">
        <v>7840</v>
      </c>
      <c r="C4116" t="s">
        <v>7841</v>
      </c>
      <c r="D4116" t="s">
        <v>20</v>
      </c>
    </row>
    <row r="4117" spans="1:4" ht="15" customHeight="1" x14ac:dyDescent="0.25">
      <c r="A4117" s="2">
        <v>45338</v>
      </c>
      <c r="B4117" t="s">
        <v>7842</v>
      </c>
      <c r="C4117" t="s">
        <v>7843</v>
      </c>
      <c r="D4117" t="s">
        <v>20</v>
      </c>
    </row>
    <row r="4118" spans="1:4" ht="15" customHeight="1" x14ac:dyDescent="0.25">
      <c r="A4118" s="2">
        <v>45338</v>
      </c>
      <c r="B4118" t="s">
        <v>7844</v>
      </c>
      <c r="C4118" t="s">
        <v>7845</v>
      </c>
      <c r="D4118" t="s">
        <v>20</v>
      </c>
    </row>
    <row r="4119" spans="1:4" ht="15" customHeight="1" x14ac:dyDescent="0.25">
      <c r="A4119" s="2">
        <v>45338</v>
      </c>
      <c r="B4119" t="s">
        <v>7846</v>
      </c>
      <c r="C4119" t="s">
        <v>7847</v>
      </c>
      <c r="D4119" t="s">
        <v>20</v>
      </c>
    </row>
    <row r="4120" spans="1:4" ht="15" customHeight="1" x14ac:dyDescent="0.25">
      <c r="A4120" s="2">
        <v>45338</v>
      </c>
      <c r="B4120" t="s">
        <v>7848</v>
      </c>
      <c r="C4120" t="s">
        <v>7849</v>
      </c>
      <c r="D4120" t="s">
        <v>20</v>
      </c>
    </row>
    <row r="4121" spans="1:4" ht="15" customHeight="1" x14ac:dyDescent="0.25">
      <c r="A4121" s="2">
        <v>45338</v>
      </c>
      <c r="B4121" t="s">
        <v>7850</v>
      </c>
      <c r="C4121" t="s">
        <v>7851</v>
      </c>
      <c r="D4121" t="s">
        <v>20</v>
      </c>
    </row>
    <row r="4122" spans="1:4" ht="15" customHeight="1" x14ac:dyDescent="0.25">
      <c r="A4122" s="2">
        <v>45338</v>
      </c>
      <c r="B4122" t="s">
        <v>7852</v>
      </c>
      <c r="C4122" t="s">
        <v>7443</v>
      </c>
      <c r="D4122" t="s">
        <v>20</v>
      </c>
    </row>
    <row r="4123" spans="1:4" ht="15" customHeight="1" x14ac:dyDescent="0.25">
      <c r="A4123" s="2">
        <v>45338</v>
      </c>
      <c r="B4123" t="s">
        <v>7853</v>
      </c>
      <c r="C4123" t="s">
        <v>7854</v>
      </c>
      <c r="D4123" t="s">
        <v>20</v>
      </c>
    </row>
    <row r="4124" spans="1:4" ht="15" customHeight="1" x14ac:dyDescent="0.25">
      <c r="A4124" s="2">
        <v>45338</v>
      </c>
      <c r="B4124" t="s">
        <v>7855</v>
      </c>
      <c r="C4124" t="s">
        <v>7856</v>
      </c>
      <c r="D4124" t="s">
        <v>20</v>
      </c>
    </row>
    <row r="4125" spans="1:4" ht="15" customHeight="1" x14ac:dyDescent="0.25">
      <c r="A4125" s="2">
        <v>45341</v>
      </c>
      <c r="B4125" t="s">
        <v>7857</v>
      </c>
      <c r="C4125" t="s">
        <v>7858</v>
      </c>
      <c r="D4125" t="s">
        <v>20</v>
      </c>
    </row>
    <row r="4126" spans="1:4" ht="15" customHeight="1" x14ac:dyDescent="0.25">
      <c r="A4126" s="2">
        <v>45341</v>
      </c>
      <c r="B4126" t="s">
        <v>7859</v>
      </c>
      <c r="C4126" t="s">
        <v>7860</v>
      </c>
      <c r="D4126" t="s">
        <v>20</v>
      </c>
    </row>
    <row r="4127" spans="1:4" ht="15" customHeight="1" x14ac:dyDescent="0.25">
      <c r="A4127" s="2">
        <v>45341</v>
      </c>
      <c r="B4127" t="s">
        <v>7861</v>
      </c>
      <c r="C4127" t="s">
        <v>7862</v>
      </c>
      <c r="D4127" t="s">
        <v>20</v>
      </c>
    </row>
    <row r="4128" spans="1:4" ht="15" customHeight="1" x14ac:dyDescent="0.25">
      <c r="A4128" s="2">
        <v>45341</v>
      </c>
      <c r="B4128" t="s">
        <v>7863</v>
      </c>
      <c r="C4128" t="s">
        <v>7864</v>
      </c>
      <c r="D4128" t="s">
        <v>20</v>
      </c>
    </row>
    <row r="4129" spans="1:4" ht="15" customHeight="1" x14ac:dyDescent="0.25">
      <c r="A4129" s="2">
        <v>45341</v>
      </c>
      <c r="B4129" t="s">
        <v>7865</v>
      </c>
      <c r="C4129" t="s">
        <v>7866</v>
      </c>
      <c r="D4129" t="s">
        <v>20</v>
      </c>
    </row>
    <row r="4130" spans="1:4" ht="15" customHeight="1" x14ac:dyDescent="0.25">
      <c r="A4130" s="2">
        <v>45341</v>
      </c>
      <c r="B4130" t="s">
        <v>7867</v>
      </c>
      <c r="C4130" t="s">
        <v>7868</v>
      </c>
      <c r="D4130" t="s">
        <v>20</v>
      </c>
    </row>
    <row r="4131" spans="1:4" ht="15" customHeight="1" x14ac:dyDescent="0.25">
      <c r="A4131" s="2">
        <v>45341</v>
      </c>
      <c r="B4131" t="s">
        <v>7869</v>
      </c>
      <c r="C4131" t="s">
        <v>7870</v>
      </c>
      <c r="D4131" t="s">
        <v>20</v>
      </c>
    </row>
    <row r="4132" spans="1:4" ht="15" customHeight="1" x14ac:dyDescent="0.25">
      <c r="A4132" s="2">
        <v>45341</v>
      </c>
      <c r="B4132" t="s">
        <v>7871</v>
      </c>
      <c r="C4132" t="s">
        <v>7872</v>
      </c>
      <c r="D4132" t="s">
        <v>20</v>
      </c>
    </row>
    <row r="4133" spans="1:4" ht="15" customHeight="1" x14ac:dyDescent="0.25">
      <c r="A4133" s="2">
        <v>45341</v>
      </c>
      <c r="B4133" t="s">
        <v>7873</v>
      </c>
      <c r="C4133" t="s">
        <v>7874</v>
      </c>
      <c r="D4133" t="s">
        <v>20</v>
      </c>
    </row>
    <row r="4134" spans="1:4" ht="15" customHeight="1" x14ac:dyDescent="0.25">
      <c r="A4134" s="2">
        <v>45341</v>
      </c>
      <c r="B4134" t="s">
        <v>7875</v>
      </c>
      <c r="C4134" t="s">
        <v>7876</v>
      </c>
      <c r="D4134" t="s">
        <v>20</v>
      </c>
    </row>
    <row r="4135" spans="1:4" ht="15" customHeight="1" x14ac:dyDescent="0.25">
      <c r="A4135" s="2">
        <v>45341</v>
      </c>
      <c r="B4135" t="s">
        <v>7877</v>
      </c>
      <c r="C4135" t="s">
        <v>7878</v>
      </c>
      <c r="D4135" t="s">
        <v>20</v>
      </c>
    </row>
    <row r="4136" spans="1:4" ht="15" customHeight="1" x14ac:dyDescent="0.25">
      <c r="A4136" s="2">
        <v>45341</v>
      </c>
      <c r="B4136" t="s">
        <v>7879</v>
      </c>
      <c r="C4136" t="s">
        <v>7880</v>
      </c>
      <c r="D4136" t="s">
        <v>20</v>
      </c>
    </row>
    <row r="4137" spans="1:4" ht="15" customHeight="1" x14ac:dyDescent="0.25">
      <c r="A4137" s="2">
        <v>45341</v>
      </c>
      <c r="B4137" t="s">
        <v>7881</v>
      </c>
      <c r="C4137" t="s">
        <v>7882</v>
      </c>
      <c r="D4137" t="s">
        <v>20</v>
      </c>
    </row>
    <row r="4138" spans="1:4" ht="15" customHeight="1" x14ac:dyDescent="0.25">
      <c r="A4138" s="2">
        <v>45341</v>
      </c>
      <c r="B4138" t="s">
        <v>7883</v>
      </c>
      <c r="C4138" t="s">
        <v>7884</v>
      </c>
      <c r="D4138" t="s">
        <v>20</v>
      </c>
    </row>
    <row r="4139" spans="1:4" ht="15" customHeight="1" x14ac:dyDescent="0.25">
      <c r="A4139" s="2">
        <v>45341</v>
      </c>
      <c r="B4139" t="s">
        <v>7885</v>
      </c>
      <c r="C4139" t="s">
        <v>7886</v>
      </c>
      <c r="D4139" t="s">
        <v>20</v>
      </c>
    </row>
    <row r="4140" spans="1:4" ht="15" customHeight="1" x14ac:dyDescent="0.25">
      <c r="A4140" s="2">
        <v>45342</v>
      </c>
      <c r="B4140" t="s">
        <v>7887</v>
      </c>
      <c r="C4140" t="s">
        <v>7888</v>
      </c>
      <c r="D4140" t="s">
        <v>20</v>
      </c>
    </row>
    <row r="4141" spans="1:4" ht="15" customHeight="1" x14ac:dyDescent="0.25">
      <c r="A4141" s="2">
        <v>45342</v>
      </c>
      <c r="B4141" t="s">
        <v>7889</v>
      </c>
      <c r="C4141" t="s">
        <v>3998</v>
      </c>
      <c r="D4141" t="s">
        <v>20</v>
      </c>
    </row>
    <row r="4142" spans="1:4" ht="15" customHeight="1" x14ac:dyDescent="0.25">
      <c r="A4142" s="2">
        <v>45342</v>
      </c>
      <c r="B4142" t="s">
        <v>7890</v>
      </c>
      <c r="C4142" t="s">
        <v>7891</v>
      </c>
      <c r="D4142" t="s">
        <v>20</v>
      </c>
    </row>
    <row r="4143" spans="1:4" ht="15" customHeight="1" x14ac:dyDescent="0.25">
      <c r="A4143" s="2">
        <v>45342</v>
      </c>
      <c r="B4143" t="s">
        <v>7892</v>
      </c>
      <c r="C4143" t="s">
        <v>7893</v>
      </c>
      <c r="D4143" t="s">
        <v>20</v>
      </c>
    </row>
    <row r="4144" spans="1:4" ht="15" customHeight="1" x14ac:dyDescent="0.25">
      <c r="A4144" s="2">
        <v>45342</v>
      </c>
      <c r="B4144" t="s">
        <v>7894</v>
      </c>
      <c r="C4144" t="s">
        <v>7895</v>
      </c>
      <c r="D4144" t="s">
        <v>20</v>
      </c>
    </row>
    <row r="4145" spans="1:4" ht="15" customHeight="1" x14ac:dyDescent="0.25">
      <c r="A4145" s="2">
        <v>45342</v>
      </c>
      <c r="B4145" t="s">
        <v>7896</v>
      </c>
      <c r="C4145" t="s">
        <v>7897</v>
      </c>
      <c r="D4145" t="s">
        <v>20</v>
      </c>
    </row>
    <row r="4146" spans="1:4" ht="15" customHeight="1" x14ac:dyDescent="0.25">
      <c r="A4146" s="2">
        <v>45342</v>
      </c>
      <c r="B4146" t="s">
        <v>7898</v>
      </c>
      <c r="C4146" t="s">
        <v>7899</v>
      </c>
      <c r="D4146" t="s">
        <v>20</v>
      </c>
    </row>
    <row r="4147" spans="1:4" ht="15" customHeight="1" x14ac:dyDescent="0.25">
      <c r="A4147" s="2">
        <v>45342</v>
      </c>
      <c r="B4147" t="s">
        <v>7900</v>
      </c>
      <c r="C4147" t="s">
        <v>6154</v>
      </c>
      <c r="D4147" t="s">
        <v>20</v>
      </c>
    </row>
    <row r="4148" spans="1:4" ht="15" customHeight="1" x14ac:dyDescent="0.25">
      <c r="A4148" s="2">
        <v>45342</v>
      </c>
      <c r="B4148" t="s">
        <v>7901</v>
      </c>
      <c r="C4148" t="s">
        <v>5755</v>
      </c>
      <c r="D4148" t="s">
        <v>20</v>
      </c>
    </row>
    <row r="4149" spans="1:4" ht="15" customHeight="1" x14ac:dyDescent="0.25">
      <c r="A4149" s="2">
        <v>45342</v>
      </c>
      <c r="B4149" t="s">
        <v>7902</v>
      </c>
      <c r="C4149" t="s">
        <v>5759</v>
      </c>
      <c r="D4149" t="s">
        <v>20</v>
      </c>
    </row>
    <row r="4150" spans="1:4" ht="15" customHeight="1" x14ac:dyDescent="0.25">
      <c r="A4150" s="2">
        <v>45342</v>
      </c>
      <c r="B4150" t="s">
        <v>7903</v>
      </c>
      <c r="C4150" t="s">
        <v>7904</v>
      </c>
      <c r="D4150" t="s">
        <v>20</v>
      </c>
    </row>
    <row r="4151" spans="1:4" ht="15" customHeight="1" x14ac:dyDescent="0.25">
      <c r="A4151" s="2">
        <v>45342</v>
      </c>
      <c r="B4151" t="s">
        <v>7905</v>
      </c>
      <c r="C4151" t="s">
        <v>7906</v>
      </c>
      <c r="D4151" t="s">
        <v>20</v>
      </c>
    </row>
    <row r="4152" spans="1:4" ht="15" customHeight="1" x14ac:dyDescent="0.25">
      <c r="A4152" s="2">
        <v>45342</v>
      </c>
      <c r="B4152" s="8" t="s">
        <v>7905</v>
      </c>
      <c r="C4152" t="s">
        <v>7907</v>
      </c>
      <c r="D4152" t="s">
        <v>20</v>
      </c>
    </row>
    <row r="4153" spans="1:4" ht="15" customHeight="1" x14ac:dyDescent="0.25">
      <c r="A4153" s="2">
        <v>45342</v>
      </c>
      <c r="B4153" t="s">
        <v>7908</v>
      </c>
      <c r="C4153" t="s">
        <v>7909</v>
      </c>
      <c r="D4153" t="s">
        <v>20</v>
      </c>
    </row>
    <row r="4154" spans="1:4" ht="15" customHeight="1" x14ac:dyDescent="0.25">
      <c r="A4154" s="2">
        <v>45342</v>
      </c>
      <c r="B4154" t="s">
        <v>7910</v>
      </c>
      <c r="C4154" t="s">
        <v>7911</v>
      </c>
      <c r="D4154" t="s">
        <v>20</v>
      </c>
    </row>
    <row r="4155" spans="1:4" ht="15" customHeight="1" x14ac:dyDescent="0.25">
      <c r="A4155" s="2">
        <v>45342</v>
      </c>
      <c r="B4155" t="s">
        <v>7912</v>
      </c>
      <c r="C4155" t="s">
        <v>7913</v>
      </c>
      <c r="D4155" t="s">
        <v>20</v>
      </c>
    </row>
    <row r="4156" spans="1:4" ht="15" customHeight="1" x14ac:dyDescent="0.25">
      <c r="A4156" s="2">
        <v>45343</v>
      </c>
      <c r="B4156" t="s">
        <v>7914</v>
      </c>
      <c r="C4156" t="s">
        <v>7915</v>
      </c>
      <c r="D4156" t="s">
        <v>20</v>
      </c>
    </row>
    <row r="4157" spans="1:4" ht="15" customHeight="1" x14ac:dyDescent="0.25">
      <c r="A4157" s="2">
        <v>45343</v>
      </c>
      <c r="B4157" t="s">
        <v>7916</v>
      </c>
      <c r="C4157" t="s">
        <v>7917</v>
      </c>
      <c r="D4157" t="s">
        <v>20</v>
      </c>
    </row>
    <row r="4158" spans="1:4" ht="15" customHeight="1" x14ac:dyDescent="0.25">
      <c r="A4158" s="2">
        <v>45343</v>
      </c>
      <c r="B4158" t="s">
        <v>7918</v>
      </c>
      <c r="C4158" t="s">
        <v>7919</v>
      </c>
      <c r="D4158" t="s">
        <v>20</v>
      </c>
    </row>
    <row r="4159" spans="1:4" ht="15" customHeight="1" x14ac:dyDescent="0.25">
      <c r="A4159" s="2">
        <v>45343</v>
      </c>
      <c r="B4159" t="s">
        <v>7920</v>
      </c>
      <c r="C4159" t="s">
        <v>7921</v>
      </c>
      <c r="D4159" t="s">
        <v>20</v>
      </c>
    </row>
    <row r="4160" spans="1:4" ht="15" customHeight="1" x14ac:dyDescent="0.25">
      <c r="A4160" s="2">
        <v>45343</v>
      </c>
      <c r="B4160" t="s">
        <v>7922</v>
      </c>
      <c r="C4160" t="s">
        <v>7923</v>
      </c>
      <c r="D4160" t="s">
        <v>20</v>
      </c>
    </row>
    <row r="4161" spans="1:4" ht="15" customHeight="1" x14ac:dyDescent="0.25">
      <c r="A4161" s="2">
        <v>45343</v>
      </c>
      <c r="B4161" t="s">
        <v>7924</v>
      </c>
      <c r="C4161" t="s">
        <v>7925</v>
      </c>
      <c r="D4161" t="s">
        <v>20</v>
      </c>
    </row>
    <row r="4162" spans="1:4" ht="15" customHeight="1" x14ac:dyDescent="0.25">
      <c r="A4162" s="2">
        <v>45343</v>
      </c>
      <c r="B4162" t="s">
        <v>7926</v>
      </c>
      <c r="C4162" t="s">
        <v>7927</v>
      </c>
      <c r="D4162" t="s">
        <v>20</v>
      </c>
    </row>
    <row r="4163" spans="1:4" ht="15" customHeight="1" x14ac:dyDescent="0.25">
      <c r="A4163" s="2">
        <v>45343</v>
      </c>
      <c r="B4163" t="s">
        <v>7928</v>
      </c>
      <c r="C4163" t="s">
        <v>7929</v>
      </c>
      <c r="D4163" t="s">
        <v>20</v>
      </c>
    </row>
    <row r="4164" spans="1:4" ht="15" customHeight="1" x14ac:dyDescent="0.25">
      <c r="A4164" s="2">
        <v>45343</v>
      </c>
      <c r="B4164" t="s">
        <v>7930</v>
      </c>
      <c r="C4164" t="s">
        <v>7931</v>
      </c>
      <c r="D4164" t="s">
        <v>20</v>
      </c>
    </row>
    <row r="4165" spans="1:4" ht="15" customHeight="1" x14ac:dyDescent="0.25">
      <c r="A4165" s="2">
        <v>45343</v>
      </c>
      <c r="B4165" t="s">
        <v>7932</v>
      </c>
      <c r="C4165" t="s">
        <v>7933</v>
      </c>
      <c r="D4165" t="s">
        <v>20</v>
      </c>
    </row>
    <row r="4166" spans="1:4" ht="15" customHeight="1" x14ac:dyDescent="0.25">
      <c r="A4166" s="2">
        <v>45343</v>
      </c>
      <c r="B4166" t="s">
        <v>7934</v>
      </c>
      <c r="C4166" t="s">
        <v>7935</v>
      </c>
      <c r="D4166" t="s">
        <v>20</v>
      </c>
    </row>
    <row r="4167" spans="1:4" ht="15" customHeight="1" x14ac:dyDescent="0.25">
      <c r="A4167" s="2">
        <v>45343</v>
      </c>
      <c r="B4167" t="s">
        <v>7936</v>
      </c>
      <c r="C4167" t="s">
        <v>7937</v>
      </c>
      <c r="D4167" t="s">
        <v>20</v>
      </c>
    </row>
    <row r="4168" spans="1:4" ht="15" customHeight="1" x14ac:dyDescent="0.25">
      <c r="A4168" s="2">
        <v>45343</v>
      </c>
      <c r="B4168" t="s">
        <v>7938</v>
      </c>
      <c r="C4168" t="s">
        <v>7939</v>
      </c>
      <c r="D4168" t="s">
        <v>20</v>
      </c>
    </row>
    <row r="4169" spans="1:4" ht="15" customHeight="1" x14ac:dyDescent="0.25">
      <c r="A4169" s="2">
        <v>45343</v>
      </c>
      <c r="B4169" t="s">
        <v>7940</v>
      </c>
      <c r="C4169" t="s">
        <v>7941</v>
      </c>
      <c r="D4169" t="s">
        <v>20</v>
      </c>
    </row>
    <row r="4170" spans="1:4" ht="15" customHeight="1" x14ac:dyDescent="0.25">
      <c r="A4170" s="2">
        <v>45343</v>
      </c>
      <c r="B4170" t="s">
        <v>7942</v>
      </c>
      <c r="C4170" t="s">
        <v>7943</v>
      </c>
      <c r="D4170" t="s">
        <v>20</v>
      </c>
    </row>
    <row r="4171" spans="1:4" ht="15" customHeight="1" x14ac:dyDescent="0.25">
      <c r="A4171" s="2">
        <v>45344</v>
      </c>
      <c r="B4171" t="s">
        <v>7944</v>
      </c>
      <c r="C4171" t="s">
        <v>7945</v>
      </c>
      <c r="D4171" t="s">
        <v>20</v>
      </c>
    </row>
    <row r="4172" spans="1:4" ht="15" customHeight="1" x14ac:dyDescent="0.25">
      <c r="A4172" s="2">
        <v>45344</v>
      </c>
      <c r="B4172" t="s">
        <v>7946</v>
      </c>
      <c r="C4172" t="s">
        <v>7947</v>
      </c>
      <c r="D4172" t="s">
        <v>20</v>
      </c>
    </row>
    <row r="4173" spans="1:4" ht="15" customHeight="1" x14ac:dyDescent="0.25">
      <c r="A4173" s="2">
        <v>45344</v>
      </c>
      <c r="B4173" t="s">
        <v>7948</v>
      </c>
      <c r="C4173" t="s">
        <v>7331</v>
      </c>
      <c r="D4173" t="s">
        <v>20</v>
      </c>
    </row>
    <row r="4174" spans="1:4" ht="15" customHeight="1" x14ac:dyDescent="0.25">
      <c r="A4174" s="2">
        <v>45344</v>
      </c>
      <c r="B4174" t="s">
        <v>7949</v>
      </c>
      <c r="C4174" t="s">
        <v>2120</v>
      </c>
      <c r="D4174" t="s">
        <v>20</v>
      </c>
    </row>
    <row r="4175" spans="1:4" ht="15" customHeight="1" x14ac:dyDescent="0.25">
      <c r="A4175" s="2">
        <v>45344</v>
      </c>
      <c r="B4175" t="s">
        <v>7950</v>
      </c>
      <c r="C4175" t="s">
        <v>7199</v>
      </c>
      <c r="D4175" t="s">
        <v>20</v>
      </c>
    </row>
    <row r="4176" spans="1:4" ht="15" customHeight="1" x14ac:dyDescent="0.25">
      <c r="A4176" s="2">
        <v>45344</v>
      </c>
      <c r="B4176" t="s">
        <v>7951</v>
      </c>
      <c r="C4176" t="s">
        <v>7952</v>
      </c>
      <c r="D4176" t="s">
        <v>20</v>
      </c>
    </row>
    <row r="4177" spans="1:4" ht="15" customHeight="1" x14ac:dyDescent="0.25">
      <c r="A4177" s="2">
        <v>45344</v>
      </c>
      <c r="B4177" t="s">
        <v>7953</v>
      </c>
      <c r="C4177" t="s">
        <v>3406</v>
      </c>
      <c r="D4177" t="s">
        <v>20</v>
      </c>
    </row>
    <row r="4178" spans="1:4" ht="15" customHeight="1" x14ac:dyDescent="0.25">
      <c r="A4178" s="2">
        <v>45344</v>
      </c>
      <c r="B4178" t="s">
        <v>7954</v>
      </c>
      <c r="C4178" t="s">
        <v>7955</v>
      </c>
      <c r="D4178" t="s">
        <v>20</v>
      </c>
    </row>
    <row r="4179" spans="1:4" ht="15" customHeight="1" x14ac:dyDescent="0.25">
      <c r="A4179" s="2">
        <v>45344</v>
      </c>
      <c r="B4179" t="s">
        <v>7956</v>
      </c>
      <c r="C4179" t="s">
        <v>7957</v>
      </c>
      <c r="D4179" t="s">
        <v>20</v>
      </c>
    </row>
    <row r="4180" spans="1:4" ht="15" customHeight="1" x14ac:dyDescent="0.25">
      <c r="A4180" s="2">
        <v>45344</v>
      </c>
      <c r="B4180" t="s">
        <v>7958</v>
      </c>
      <c r="C4180" t="s">
        <v>7481</v>
      </c>
      <c r="D4180" t="s">
        <v>20</v>
      </c>
    </row>
    <row r="4181" spans="1:4" ht="15" customHeight="1" x14ac:dyDescent="0.25">
      <c r="A4181" s="2">
        <v>45344</v>
      </c>
      <c r="B4181" t="s">
        <v>7959</v>
      </c>
      <c r="C4181" t="s">
        <v>7960</v>
      </c>
      <c r="D4181" t="s">
        <v>20</v>
      </c>
    </row>
    <row r="4182" spans="1:4" ht="15" customHeight="1" x14ac:dyDescent="0.25">
      <c r="A4182" s="2">
        <v>45344</v>
      </c>
      <c r="B4182" t="s">
        <v>7961</v>
      </c>
      <c r="C4182" t="s">
        <v>7962</v>
      </c>
      <c r="D4182" t="s">
        <v>20</v>
      </c>
    </row>
    <row r="4183" spans="1:4" ht="15" customHeight="1" x14ac:dyDescent="0.25">
      <c r="A4183" s="2">
        <v>45344</v>
      </c>
      <c r="B4183" t="s">
        <v>7963</v>
      </c>
      <c r="C4183" t="s">
        <v>7964</v>
      </c>
      <c r="D4183" t="s">
        <v>20</v>
      </c>
    </row>
    <row r="4184" spans="1:4" ht="15" customHeight="1" x14ac:dyDescent="0.25">
      <c r="A4184" s="2">
        <v>45344</v>
      </c>
      <c r="B4184" t="s">
        <v>7965</v>
      </c>
      <c r="C4184" t="s">
        <v>368</v>
      </c>
      <c r="D4184" t="s">
        <v>20</v>
      </c>
    </row>
    <row r="4185" spans="1:4" ht="15" customHeight="1" x14ac:dyDescent="0.25">
      <c r="A4185" s="2">
        <v>45344</v>
      </c>
      <c r="B4185" t="s">
        <v>7966</v>
      </c>
      <c r="C4185" t="s">
        <v>6386</v>
      </c>
      <c r="D4185" t="s">
        <v>20</v>
      </c>
    </row>
    <row r="4186" spans="1:4" ht="15" customHeight="1" x14ac:dyDescent="0.25">
      <c r="A4186" s="2">
        <v>45345</v>
      </c>
      <c r="B4186" t="s">
        <v>7967</v>
      </c>
      <c r="C4186" t="s">
        <v>7968</v>
      </c>
      <c r="D4186" t="s">
        <v>20</v>
      </c>
    </row>
    <row r="4187" spans="1:4" ht="15" customHeight="1" x14ac:dyDescent="0.25">
      <c r="A4187" s="2">
        <v>45345</v>
      </c>
      <c r="B4187" t="s">
        <v>7969</v>
      </c>
      <c r="C4187" t="s">
        <v>7970</v>
      </c>
      <c r="D4187" t="s">
        <v>20</v>
      </c>
    </row>
    <row r="4188" spans="1:4" ht="15" customHeight="1" x14ac:dyDescent="0.25">
      <c r="A4188" s="2">
        <v>45345</v>
      </c>
      <c r="B4188" t="s">
        <v>7971</v>
      </c>
      <c r="C4188" t="s">
        <v>3510</v>
      </c>
      <c r="D4188" t="s">
        <v>20</v>
      </c>
    </row>
    <row r="4189" spans="1:4" ht="15" customHeight="1" x14ac:dyDescent="0.25">
      <c r="A4189" s="2">
        <v>45345</v>
      </c>
      <c r="B4189" t="s">
        <v>7972</v>
      </c>
      <c r="C4189" t="s">
        <v>7973</v>
      </c>
      <c r="D4189" t="s">
        <v>20</v>
      </c>
    </row>
    <row r="4190" spans="1:4" ht="15" customHeight="1" x14ac:dyDescent="0.25">
      <c r="A4190" s="2">
        <v>45345</v>
      </c>
      <c r="B4190" t="s">
        <v>7974</v>
      </c>
      <c r="C4190" t="s">
        <v>7975</v>
      </c>
      <c r="D4190" t="s">
        <v>20</v>
      </c>
    </row>
    <row r="4191" spans="1:4" ht="15" customHeight="1" x14ac:dyDescent="0.25">
      <c r="A4191" s="2">
        <v>45345</v>
      </c>
      <c r="B4191" t="s">
        <v>7976</v>
      </c>
      <c r="C4191" t="s">
        <v>3744</v>
      </c>
      <c r="D4191" t="s">
        <v>20</v>
      </c>
    </row>
    <row r="4192" spans="1:4" ht="15" customHeight="1" x14ac:dyDescent="0.25">
      <c r="A4192" s="2">
        <v>45345</v>
      </c>
      <c r="B4192" t="s">
        <v>7977</v>
      </c>
      <c r="C4192" t="s">
        <v>3428</v>
      </c>
      <c r="D4192" t="s">
        <v>20</v>
      </c>
    </row>
    <row r="4193" spans="1:4" ht="15" customHeight="1" x14ac:dyDescent="0.25">
      <c r="A4193" s="2">
        <v>45345</v>
      </c>
      <c r="B4193" t="s">
        <v>7978</v>
      </c>
      <c r="C4193" t="s">
        <v>7979</v>
      </c>
      <c r="D4193" t="s">
        <v>20</v>
      </c>
    </row>
    <row r="4194" spans="1:4" ht="15" customHeight="1" x14ac:dyDescent="0.25">
      <c r="A4194" s="2">
        <v>45345</v>
      </c>
      <c r="B4194" t="s">
        <v>7980</v>
      </c>
      <c r="C4194" t="s">
        <v>7981</v>
      </c>
      <c r="D4194" t="s">
        <v>20</v>
      </c>
    </row>
    <row r="4195" spans="1:4" ht="15" customHeight="1" x14ac:dyDescent="0.25">
      <c r="A4195" s="2">
        <v>45345</v>
      </c>
      <c r="B4195" t="s">
        <v>7982</v>
      </c>
      <c r="C4195" t="s">
        <v>7983</v>
      </c>
      <c r="D4195" t="s">
        <v>20</v>
      </c>
    </row>
    <row r="4196" spans="1:4" ht="15" customHeight="1" x14ac:dyDescent="0.25">
      <c r="A4196" s="2">
        <v>45345</v>
      </c>
      <c r="B4196" t="s">
        <v>7984</v>
      </c>
      <c r="C4196" t="s">
        <v>7985</v>
      </c>
      <c r="D4196" t="s">
        <v>20</v>
      </c>
    </row>
    <row r="4197" spans="1:4" ht="15" customHeight="1" x14ac:dyDescent="0.25">
      <c r="A4197" s="2">
        <v>45345</v>
      </c>
      <c r="B4197" t="s">
        <v>7986</v>
      </c>
      <c r="C4197" t="s">
        <v>7987</v>
      </c>
      <c r="D4197" t="s">
        <v>20</v>
      </c>
    </row>
    <row r="4198" spans="1:4" ht="15" customHeight="1" x14ac:dyDescent="0.25">
      <c r="A4198" s="2">
        <v>45345</v>
      </c>
      <c r="B4198" t="s">
        <v>7988</v>
      </c>
      <c r="C4198" t="s">
        <v>7989</v>
      </c>
      <c r="D4198" t="s">
        <v>20</v>
      </c>
    </row>
    <row r="4199" spans="1:4" ht="15" customHeight="1" x14ac:dyDescent="0.25">
      <c r="A4199" s="2">
        <v>45345</v>
      </c>
      <c r="B4199" t="s">
        <v>7990</v>
      </c>
      <c r="C4199" t="s">
        <v>7991</v>
      </c>
      <c r="D4199" t="s">
        <v>20</v>
      </c>
    </row>
    <row r="4200" spans="1:4" ht="15" customHeight="1" x14ac:dyDescent="0.25">
      <c r="A4200" s="2">
        <v>45345</v>
      </c>
      <c r="B4200" t="s">
        <v>7992</v>
      </c>
      <c r="C4200" t="s">
        <v>7993</v>
      </c>
      <c r="D4200" t="s">
        <v>20</v>
      </c>
    </row>
    <row r="4201" spans="1:4" ht="15" customHeight="1" x14ac:dyDescent="0.25">
      <c r="A4201" s="2">
        <v>45348</v>
      </c>
      <c r="B4201" t="s">
        <v>7994</v>
      </c>
      <c r="C4201" t="s">
        <v>6928</v>
      </c>
      <c r="D4201" t="s">
        <v>20</v>
      </c>
    </row>
    <row r="4202" spans="1:4" ht="15" customHeight="1" x14ac:dyDescent="0.25">
      <c r="A4202" s="2">
        <v>45348</v>
      </c>
      <c r="B4202" t="s">
        <v>7995</v>
      </c>
      <c r="C4202" t="s">
        <v>7996</v>
      </c>
      <c r="D4202" t="s">
        <v>20</v>
      </c>
    </row>
    <row r="4203" spans="1:4" ht="15" customHeight="1" x14ac:dyDescent="0.25">
      <c r="A4203" s="2">
        <v>45348</v>
      </c>
      <c r="B4203" t="s">
        <v>7997</v>
      </c>
      <c r="C4203" t="s">
        <v>7998</v>
      </c>
      <c r="D4203" t="s">
        <v>20</v>
      </c>
    </row>
    <row r="4204" spans="1:4" ht="15" customHeight="1" x14ac:dyDescent="0.25">
      <c r="A4204" s="2">
        <v>45348</v>
      </c>
      <c r="B4204" t="s">
        <v>7999</v>
      </c>
      <c r="C4204" t="s">
        <v>8000</v>
      </c>
      <c r="D4204" t="s">
        <v>20</v>
      </c>
    </row>
    <row r="4205" spans="1:4" ht="15" customHeight="1" x14ac:dyDescent="0.25">
      <c r="A4205" s="2">
        <v>45348</v>
      </c>
      <c r="B4205" t="s">
        <v>8001</v>
      </c>
      <c r="C4205" t="s">
        <v>7434</v>
      </c>
      <c r="D4205" t="s">
        <v>20</v>
      </c>
    </row>
    <row r="4206" spans="1:4" ht="15" customHeight="1" x14ac:dyDescent="0.25">
      <c r="A4206" s="2">
        <v>45348</v>
      </c>
      <c r="B4206" t="s">
        <v>8002</v>
      </c>
      <c r="C4206" t="s">
        <v>8003</v>
      </c>
      <c r="D4206" t="s">
        <v>20</v>
      </c>
    </row>
    <row r="4207" spans="1:4" ht="15" customHeight="1" x14ac:dyDescent="0.25">
      <c r="A4207" s="2">
        <v>45348</v>
      </c>
      <c r="B4207" t="s">
        <v>8004</v>
      </c>
      <c r="C4207" t="s">
        <v>7436</v>
      </c>
      <c r="D4207" t="s">
        <v>20</v>
      </c>
    </row>
    <row r="4208" spans="1:4" ht="15" customHeight="1" x14ac:dyDescent="0.25">
      <c r="A4208" s="2">
        <v>45348</v>
      </c>
      <c r="B4208" t="s">
        <v>8005</v>
      </c>
      <c r="C4208" t="s">
        <v>8006</v>
      </c>
      <c r="D4208" t="s">
        <v>20</v>
      </c>
    </row>
    <row r="4209" spans="1:4" ht="15" customHeight="1" x14ac:dyDescent="0.25">
      <c r="A4209" s="2">
        <v>45348</v>
      </c>
      <c r="B4209" t="s">
        <v>8007</v>
      </c>
      <c r="C4209" t="s">
        <v>8008</v>
      </c>
      <c r="D4209" t="s">
        <v>20</v>
      </c>
    </row>
    <row r="4210" spans="1:4" ht="15" customHeight="1" x14ac:dyDescent="0.25">
      <c r="A4210" s="2">
        <v>45348</v>
      </c>
      <c r="B4210" t="s">
        <v>8009</v>
      </c>
      <c r="C4210" t="s">
        <v>8010</v>
      </c>
      <c r="D4210" t="s">
        <v>20</v>
      </c>
    </row>
    <row r="4211" spans="1:4" ht="15" customHeight="1" x14ac:dyDescent="0.25">
      <c r="A4211" s="2">
        <v>45348</v>
      </c>
      <c r="B4211" t="s">
        <v>8011</v>
      </c>
      <c r="C4211" t="s">
        <v>3326</v>
      </c>
      <c r="D4211" t="s">
        <v>20</v>
      </c>
    </row>
    <row r="4212" spans="1:4" ht="15" customHeight="1" x14ac:dyDescent="0.25">
      <c r="A4212" s="2">
        <v>45348</v>
      </c>
      <c r="B4212" t="s">
        <v>8012</v>
      </c>
      <c r="C4212" t="s">
        <v>5324</v>
      </c>
      <c r="D4212" t="s">
        <v>20</v>
      </c>
    </row>
    <row r="4213" spans="1:4" ht="15" customHeight="1" x14ac:dyDescent="0.25">
      <c r="A4213" s="2">
        <v>45348</v>
      </c>
      <c r="B4213" t="s">
        <v>8013</v>
      </c>
      <c r="C4213" t="s">
        <v>2129</v>
      </c>
      <c r="D4213" t="s">
        <v>20</v>
      </c>
    </row>
    <row r="4214" spans="1:4" ht="15" customHeight="1" x14ac:dyDescent="0.25">
      <c r="A4214" s="2">
        <v>45348</v>
      </c>
      <c r="B4214" t="s">
        <v>8014</v>
      </c>
      <c r="C4214" t="s">
        <v>8015</v>
      </c>
      <c r="D4214" t="s">
        <v>20</v>
      </c>
    </row>
    <row r="4215" spans="1:4" ht="15" customHeight="1" x14ac:dyDescent="0.25">
      <c r="A4215" s="2">
        <v>45348</v>
      </c>
      <c r="B4215" t="s">
        <v>8016</v>
      </c>
      <c r="C4215" t="s">
        <v>7957</v>
      </c>
      <c r="D4215" t="s">
        <v>20</v>
      </c>
    </row>
    <row r="4216" spans="1:4" ht="15" customHeight="1" x14ac:dyDescent="0.25">
      <c r="A4216" s="2">
        <v>45349</v>
      </c>
      <c r="B4216" t="s">
        <v>8017</v>
      </c>
      <c r="C4216" t="s">
        <v>8018</v>
      </c>
      <c r="D4216" t="s">
        <v>20</v>
      </c>
    </row>
    <row r="4217" spans="1:4" ht="15" customHeight="1" x14ac:dyDescent="0.25">
      <c r="A4217" s="2">
        <v>45349</v>
      </c>
      <c r="B4217" t="s">
        <v>8019</v>
      </c>
      <c r="C4217" t="s">
        <v>8020</v>
      </c>
      <c r="D4217" t="s">
        <v>20</v>
      </c>
    </row>
    <row r="4218" spans="1:4" ht="15" customHeight="1" x14ac:dyDescent="0.25">
      <c r="A4218" s="2">
        <v>45349</v>
      </c>
      <c r="B4218" t="s">
        <v>8021</v>
      </c>
      <c r="C4218" t="s">
        <v>8022</v>
      </c>
      <c r="D4218" t="s">
        <v>20</v>
      </c>
    </row>
    <row r="4219" spans="1:4" ht="15" customHeight="1" x14ac:dyDescent="0.25">
      <c r="A4219" s="2">
        <v>45349</v>
      </c>
      <c r="B4219" t="s">
        <v>8023</v>
      </c>
      <c r="C4219" t="s">
        <v>8024</v>
      </c>
      <c r="D4219" t="s">
        <v>20</v>
      </c>
    </row>
    <row r="4220" spans="1:4" ht="15" customHeight="1" x14ac:dyDescent="0.25">
      <c r="A4220" s="2">
        <v>45349</v>
      </c>
      <c r="B4220" t="s">
        <v>8025</v>
      </c>
      <c r="C4220" t="s">
        <v>8026</v>
      </c>
      <c r="D4220" t="s">
        <v>20</v>
      </c>
    </row>
    <row r="4221" spans="1:4" ht="15" customHeight="1" x14ac:dyDescent="0.25">
      <c r="A4221" s="2">
        <v>45349</v>
      </c>
      <c r="B4221" t="s">
        <v>8027</v>
      </c>
      <c r="C4221" t="s">
        <v>8028</v>
      </c>
      <c r="D4221" t="s">
        <v>20</v>
      </c>
    </row>
    <row r="4222" spans="1:4" ht="15" customHeight="1" x14ac:dyDescent="0.25">
      <c r="A4222" s="2">
        <v>45349</v>
      </c>
      <c r="B4222" t="s">
        <v>8029</v>
      </c>
      <c r="C4222" t="s">
        <v>8030</v>
      </c>
      <c r="D4222" t="s">
        <v>20</v>
      </c>
    </row>
    <row r="4223" spans="1:4" ht="15" customHeight="1" x14ac:dyDescent="0.25">
      <c r="A4223" s="2">
        <v>45349</v>
      </c>
      <c r="B4223" t="s">
        <v>8031</v>
      </c>
      <c r="C4223" t="s">
        <v>8032</v>
      </c>
      <c r="D4223" t="s">
        <v>20</v>
      </c>
    </row>
    <row r="4224" spans="1:4" ht="15" customHeight="1" x14ac:dyDescent="0.25">
      <c r="A4224" s="2">
        <v>45349</v>
      </c>
      <c r="B4224" t="s">
        <v>8033</v>
      </c>
      <c r="C4224" t="s">
        <v>8034</v>
      </c>
      <c r="D4224" t="s">
        <v>20</v>
      </c>
    </row>
    <row r="4225" spans="1:4" ht="15" customHeight="1" x14ac:dyDescent="0.25">
      <c r="A4225" s="2">
        <v>45349</v>
      </c>
      <c r="B4225" t="s">
        <v>8035</v>
      </c>
      <c r="C4225" t="s">
        <v>8036</v>
      </c>
      <c r="D4225" t="s">
        <v>20</v>
      </c>
    </row>
    <row r="4226" spans="1:4" ht="15" customHeight="1" x14ac:dyDescent="0.25">
      <c r="A4226" s="2">
        <v>45349</v>
      </c>
      <c r="B4226" t="s">
        <v>8037</v>
      </c>
      <c r="C4226" t="s">
        <v>8038</v>
      </c>
      <c r="D4226" t="s">
        <v>20</v>
      </c>
    </row>
    <row r="4227" spans="1:4" ht="15" customHeight="1" x14ac:dyDescent="0.25">
      <c r="A4227" s="2">
        <v>45349</v>
      </c>
      <c r="B4227" t="s">
        <v>8039</v>
      </c>
      <c r="C4227" t="s">
        <v>6323</v>
      </c>
      <c r="D4227" t="s">
        <v>20</v>
      </c>
    </row>
    <row r="4228" spans="1:4" ht="15" customHeight="1" x14ac:dyDescent="0.25">
      <c r="A4228" s="2">
        <v>45349</v>
      </c>
      <c r="B4228" t="s">
        <v>8040</v>
      </c>
      <c r="C4228" t="s">
        <v>8041</v>
      </c>
      <c r="D4228" t="s">
        <v>20</v>
      </c>
    </row>
    <row r="4229" spans="1:4" ht="15" customHeight="1" x14ac:dyDescent="0.25">
      <c r="A4229" s="2">
        <v>45349</v>
      </c>
      <c r="B4229" t="s">
        <v>8042</v>
      </c>
      <c r="C4229" t="s">
        <v>8043</v>
      </c>
      <c r="D4229" t="s">
        <v>20</v>
      </c>
    </row>
    <row r="4230" spans="1:4" ht="15" customHeight="1" x14ac:dyDescent="0.25">
      <c r="A4230" s="2">
        <v>45349</v>
      </c>
      <c r="B4230" t="s">
        <v>8044</v>
      </c>
      <c r="C4230" t="s">
        <v>8045</v>
      </c>
      <c r="D4230" t="s">
        <v>20</v>
      </c>
    </row>
    <row r="4231" spans="1:4" ht="15" customHeight="1" x14ac:dyDescent="0.25">
      <c r="A4231" s="2">
        <v>45350</v>
      </c>
      <c r="B4231" t="s">
        <v>8060</v>
      </c>
      <c r="C4231" t="s">
        <v>8046</v>
      </c>
      <c r="D4231" t="s">
        <v>20</v>
      </c>
    </row>
    <row r="4232" spans="1:4" ht="15" customHeight="1" x14ac:dyDescent="0.25">
      <c r="A4232" s="2">
        <v>45350</v>
      </c>
      <c r="B4232" t="s">
        <v>8061</v>
      </c>
      <c r="C4232" t="s">
        <v>8047</v>
      </c>
      <c r="D4232" t="s">
        <v>20</v>
      </c>
    </row>
    <row r="4233" spans="1:4" ht="15" customHeight="1" x14ac:dyDescent="0.25">
      <c r="A4233" s="2">
        <v>45350</v>
      </c>
      <c r="B4233" t="s">
        <v>8062</v>
      </c>
      <c r="C4233" t="s">
        <v>8048</v>
      </c>
      <c r="D4233" t="s">
        <v>20</v>
      </c>
    </row>
    <row r="4234" spans="1:4" ht="15" customHeight="1" x14ac:dyDescent="0.25">
      <c r="A4234" s="2">
        <v>45350</v>
      </c>
      <c r="B4234" t="s">
        <v>8063</v>
      </c>
      <c r="C4234" t="s">
        <v>8049</v>
      </c>
      <c r="D4234" t="s">
        <v>20</v>
      </c>
    </row>
    <row r="4235" spans="1:4" ht="15" customHeight="1" x14ac:dyDescent="0.25">
      <c r="A4235" s="2">
        <v>45350</v>
      </c>
      <c r="B4235" t="s">
        <v>8064</v>
      </c>
      <c r="C4235" t="s">
        <v>8050</v>
      </c>
      <c r="D4235" t="s">
        <v>20</v>
      </c>
    </row>
    <row r="4236" spans="1:4" ht="15" customHeight="1" x14ac:dyDescent="0.25">
      <c r="A4236" s="2">
        <v>45350</v>
      </c>
      <c r="B4236" t="s">
        <v>8065</v>
      </c>
      <c r="C4236" t="s">
        <v>8051</v>
      </c>
      <c r="D4236" t="s">
        <v>20</v>
      </c>
    </row>
    <row r="4237" spans="1:4" ht="15" customHeight="1" x14ac:dyDescent="0.25">
      <c r="A4237" s="2">
        <v>45350</v>
      </c>
      <c r="B4237" t="s">
        <v>8065</v>
      </c>
      <c r="C4237" t="s">
        <v>8052</v>
      </c>
      <c r="D4237" s="3" t="s">
        <v>108</v>
      </c>
    </row>
    <row r="4238" spans="1:4" ht="15" customHeight="1" x14ac:dyDescent="0.25">
      <c r="A4238" s="2">
        <v>45350</v>
      </c>
      <c r="B4238" t="s">
        <v>8066</v>
      </c>
      <c r="C4238" t="s">
        <v>8053</v>
      </c>
      <c r="D4238" t="s">
        <v>20</v>
      </c>
    </row>
    <row r="4239" spans="1:4" ht="15" customHeight="1" x14ac:dyDescent="0.25">
      <c r="A4239" s="2">
        <v>45350</v>
      </c>
      <c r="B4239" t="s">
        <v>8067</v>
      </c>
      <c r="C4239" t="s">
        <v>8054</v>
      </c>
      <c r="D4239" t="s">
        <v>20</v>
      </c>
    </row>
    <row r="4240" spans="1:4" ht="15" customHeight="1" x14ac:dyDescent="0.25">
      <c r="A4240" s="2">
        <v>45350</v>
      </c>
      <c r="B4240" t="s">
        <v>8068</v>
      </c>
      <c r="C4240" t="s">
        <v>8055</v>
      </c>
      <c r="D4240" t="s">
        <v>20</v>
      </c>
    </row>
    <row r="4241" spans="1:4" ht="15" customHeight="1" x14ac:dyDescent="0.25">
      <c r="A4241" s="2">
        <v>45350</v>
      </c>
      <c r="B4241" t="s">
        <v>8069</v>
      </c>
      <c r="C4241" t="s">
        <v>8056</v>
      </c>
      <c r="D4241" t="s">
        <v>20</v>
      </c>
    </row>
    <row r="4242" spans="1:4" ht="15" customHeight="1" x14ac:dyDescent="0.25">
      <c r="A4242" s="2">
        <v>45350</v>
      </c>
      <c r="B4242" t="s">
        <v>8070</v>
      </c>
      <c r="C4242" t="s">
        <v>8057</v>
      </c>
      <c r="D4242" t="s">
        <v>20</v>
      </c>
    </row>
    <row r="4243" spans="1:4" ht="15" customHeight="1" x14ac:dyDescent="0.25">
      <c r="A4243" s="2">
        <v>45350</v>
      </c>
      <c r="B4243" t="s">
        <v>8071</v>
      </c>
      <c r="C4243" t="s">
        <v>8058</v>
      </c>
      <c r="D4243" t="s">
        <v>20</v>
      </c>
    </row>
    <row r="4244" spans="1:4" ht="15" customHeight="1" x14ac:dyDescent="0.25">
      <c r="A4244" s="2">
        <v>45350</v>
      </c>
      <c r="B4244" t="s">
        <v>8072</v>
      </c>
      <c r="C4244" t="s">
        <v>8059</v>
      </c>
      <c r="D4244" t="s">
        <v>20</v>
      </c>
    </row>
    <row r="4245" spans="1:4" ht="15" customHeight="1" x14ac:dyDescent="0.25">
      <c r="A4245" s="2">
        <v>45350</v>
      </c>
      <c r="B4245" t="s">
        <v>8073</v>
      </c>
      <c r="C4245" t="s">
        <v>885</v>
      </c>
      <c r="D4245" t="s">
        <v>20</v>
      </c>
    </row>
    <row r="4246" spans="1:4" ht="15" customHeight="1" x14ac:dyDescent="0.25">
      <c r="A4246" s="2">
        <v>45350</v>
      </c>
      <c r="B4246" t="s">
        <v>8074</v>
      </c>
      <c r="C4246" t="s">
        <v>6421</v>
      </c>
      <c r="D4246" t="s">
        <v>20</v>
      </c>
    </row>
    <row r="4247" spans="1:4" ht="15" customHeight="1" x14ac:dyDescent="0.25">
      <c r="A4247" s="2">
        <v>45350</v>
      </c>
      <c r="B4247" t="s">
        <v>8075</v>
      </c>
      <c r="C4247" t="s">
        <v>2120</v>
      </c>
      <c r="D4247" t="s">
        <v>20</v>
      </c>
    </row>
    <row r="4248" spans="1:4" ht="15" customHeight="1" x14ac:dyDescent="0.25">
      <c r="A4248" s="2">
        <v>45351</v>
      </c>
      <c r="B4248" t="s">
        <v>8084</v>
      </c>
      <c r="C4248" t="s">
        <v>8076</v>
      </c>
      <c r="D4248" t="s">
        <v>20</v>
      </c>
    </row>
    <row r="4249" spans="1:4" ht="15" customHeight="1" x14ac:dyDescent="0.25">
      <c r="A4249" s="2">
        <v>45351</v>
      </c>
      <c r="B4249" t="s">
        <v>8085</v>
      </c>
      <c r="C4249" t="s">
        <v>8077</v>
      </c>
      <c r="D4249" t="s">
        <v>20</v>
      </c>
    </row>
    <row r="4250" spans="1:4" ht="15" customHeight="1" x14ac:dyDescent="0.25">
      <c r="A4250" s="2">
        <v>45351</v>
      </c>
      <c r="B4250" t="s">
        <v>8086</v>
      </c>
      <c r="C4250" t="s">
        <v>8078</v>
      </c>
      <c r="D4250" t="s">
        <v>20</v>
      </c>
    </row>
    <row r="4251" spans="1:4" ht="15" customHeight="1" x14ac:dyDescent="0.25">
      <c r="A4251" s="2">
        <v>45351</v>
      </c>
      <c r="B4251" t="s">
        <v>8087</v>
      </c>
      <c r="C4251" t="s">
        <v>8079</v>
      </c>
      <c r="D4251" t="s">
        <v>20</v>
      </c>
    </row>
    <row r="4252" spans="1:4" ht="15" customHeight="1" x14ac:dyDescent="0.25">
      <c r="A4252" s="2">
        <v>45351</v>
      </c>
      <c r="B4252" t="s">
        <v>8088</v>
      </c>
      <c r="C4252" t="s">
        <v>8080</v>
      </c>
      <c r="D4252" t="s">
        <v>20</v>
      </c>
    </row>
    <row r="4253" spans="1:4" ht="15" customHeight="1" x14ac:dyDescent="0.25">
      <c r="A4253" s="2">
        <v>45351</v>
      </c>
      <c r="B4253" t="s">
        <v>8089</v>
      </c>
      <c r="C4253" t="s">
        <v>8081</v>
      </c>
      <c r="D4253" t="s">
        <v>20</v>
      </c>
    </row>
    <row r="4254" spans="1:4" ht="15" customHeight="1" x14ac:dyDescent="0.25">
      <c r="A4254" s="2">
        <v>45351</v>
      </c>
      <c r="B4254" t="s">
        <v>8090</v>
      </c>
      <c r="C4254" t="s">
        <v>8082</v>
      </c>
      <c r="D4254" t="s">
        <v>20</v>
      </c>
    </row>
    <row r="4255" spans="1:4" ht="15" customHeight="1" x14ac:dyDescent="0.25">
      <c r="A4255" s="2">
        <v>45351</v>
      </c>
      <c r="B4255" t="s">
        <v>8091</v>
      </c>
      <c r="C4255" t="s">
        <v>8083</v>
      </c>
      <c r="D4255" t="s">
        <v>20</v>
      </c>
    </row>
    <row r="4256" spans="1:4" ht="15" customHeight="1" x14ac:dyDescent="0.25">
      <c r="A4256" s="2">
        <v>45351</v>
      </c>
      <c r="B4256" t="s">
        <v>8092</v>
      </c>
      <c r="C4256" t="s">
        <v>6846</v>
      </c>
      <c r="D4256" t="s">
        <v>20</v>
      </c>
    </row>
    <row r="4257" spans="1:4" ht="15" customHeight="1" x14ac:dyDescent="0.25">
      <c r="A4257" s="2">
        <v>45351</v>
      </c>
      <c r="B4257" t="s">
        <v>8093</v>
      </c>
      <c r="C4257" t="s">
        <v>6844</v>
      </c>
      <c r="D4257" t="s">
        <v>20</v>
      </c>
    </row>
    <row r="4258" spans="1:4" ht="15" customHeight="1" x14ac:dyDescent="0.25">
      <c r="A4258" s="2">
        <v>45351</v>
      </c>
      <c r="B4258" t="s">
        <v>8094</v>
      </c>
      <c r="C4258" t="s">
        <v>8095</v>
      </c>
      <c r="D4258" t="s">
        <v>20</v>
      </c>
    </row>
    <row r="4259" spans="1:4" ht="15" customHeight="1" x14ac:dyDescent="0.25">
      <c r="A4259" s="2">
        <v>45351</v>
      </c>
      <c r="B4259" t="s">
        <v>8096</v>
      </c>
      <c r="C4259" t="s">
        <v>7506</v>
      </c>
      <c r="D4259" t="s">
        <v>20</v>
      </c>
    </row>
    <row r="4260" spans="1:4" ht="15" customHeight="1" x14ac:dyDescent="0.25">
      <c r="A4260" s="2">
        <v>45351</v>
      </c>
      <c r="B4260" t="s">
        <v>8097</v>
      </c>
      <c r="C4260" t="s">
        <v>8098</v>
      </c>
      <c r="D4260" t="s">
        <v>20</v>
      </c>
    </row>
    <row r="4261" spans="1:4" ht="15" customHeight="1" x14ac:dyDescent="0.25">
      <c r="A4261" s="2">
        <v>45351</v>
      </c>
      <c r="B4261" t="s">
        <v>8099</v>
      </c>
      <c r="C4261" t="s">
        <v>8100</v>
      </c>
      <c r="D4261" t="s">
        <v>20</v>
      </c>
    </row>
    <row r="4262" spans="1:4" ht="15" customHeight="1" x14ac:dyDescent="0.25">
      <c r="A4262" s="2">
        <v>45351</v>
      </c>
      <c r="B4262" t="s">
        <v>8101</v>
      </c>
      <c r="C4262" t="s">
        <v>8102</v>
      </c>
      <c r="D4262" t="s">
        <v>20</v>
      </c>
    </row>
    <row r="4263" spans="1:4" ht="15" customHeight="1" x14ac:dyDescent="0.25">
      <c r="A4263" s="2">
        <v>45352</v>
      </c>
      <c r="B4263" t="s">
        <v>8103</v>
      </c>
      <c r="C4263" t="s">
        <v>8104</v>
      </c>
      <c r="D4263" t="s">
        <v>20</v>
      </c>
    </row>
    <row r="4264" spans="1:4" ht="15" customHeight="1" x14ac:dyDescent="0.25">
      <c r="A4264" s="2">
        <v>45352</v>
      </c>
      <c r="B4264" t="s">
        <v>8105</v>
      </c>
      <c r="C4264" t="s">
        <v>6599</v>
      </c>
      <c r="D4264" t="s">
        <v>20</v>
      </c>
    </row>
    <row r="4265" spans="1:4" ht="15" customHeight="1" x14ac:dyDescent="0.25">
      <c r="A4265" s="2">
        <v>45352</v>
      </c>
      <c r="B4265" t="s">
        <v>8106</v>
      </c>
      <c r="C4265" t="s">
        <v>8107</v>
      </c>
      <c r="D4265" t="s">
        <v>20</v>
      </c>
    </row>
    <row r="4266" spans="1:4" ht="15" customHeight="1" x14ac:dyDescent="0.25">
      <c r="A4266" s="2">
        <v>45352</v>
      </c>
      <c r="B4266" t="s">
        <v>8108</v>
      </c>
      <c r="C4266" t="s">
        <v>8109</v>
      </c>
      <c r="D4266" t="s">
        <v>20</v>
      </c>
    </row>
    <row r="4267" spans="1:4" ht="15" customHeight="1" x14ac:dyDescent="0.25">
      <c r="A4267" s="2">
        <v>45352</v>
      </c>
      <c r="B4267" t="s">
        <v>8110</v>
      </c>
      <c r="C4267" t="s">
        <v>8111</v>
      </c>
      <c r="D4267" t="s">
        <v>20</v>
      </c>
    </row>
    <row r="4268" spans="1:4" ht="15" customHeight="1" x14ac:dyDescent="0.25">
      <c r="A4268" s="2">
        <v>45352</v>
      </c>
      <c r="B4268" t="s">
        <v>8112</v>
      </c>
      <c r="C4268" t="s">
        <v>8113</v>
      </c>
      <c r="D4268" t="s">
        <v>20</v>
      </c>
    </row>
    <row r="4269" spans="1:4" ht="15" customHeight="1" x14ac:dyDescent="0.25">
      <c r="A4269" s="2">
        <v>45352</v>
      </c>
      <c r="B4269" t="s">
        <v>8114</v>
      </c>
      <c r="C4269" t="s">
        <v>8115</v>
      </c>
      <c r="D4269" t="s">
        <v>20</v>
      </c>
    </row>
    <row r="4270" spans="1:4" ht="15" customHeight="1" x14ac:dyDescent="0.25">
      <c r="A4270" s="2">
        <v>45352</v>
      </c>
      <c r="B4270" t="s">
        <v>8116</v>
      </c>
      <c r="C4270" t="s">
        <v>8117</v>
      </c>
      <c r="D4270" t="s">
        <v>20</v>
      </c>
    </row>
    <row r="4271" spans="1:4" ht="15" customHeight="1" x14ac:dyDescent="0.25">
      <c r="A4271" s="2">
        <v>45352</v>
      </c>
      <c r="B4271" t="s">
        <v>8118</v>
      </c>
      <c r="C4271" t="s">
        <v>8119</v>
      </c>
      <c r="D4271" t="s">
        <v>20</v>
      </c>
    </row>
    <row r="4272" spans="1:4" ht="15" customHeight="1" x14ac:dyDescent="0.25">
      <c r="A4272" s="2">
        <v>45352</v>
      </c>
      <c r="B4272" t="s">
        <v>8120</v>
      </c>
      <c r="C4272" t="s">
        <v>8121</v>
      </c>
      <c r="D4272" t="s">
        <v>20</v>
      </c>
    </row>
    <row r="4273" spans="1:4" ht="15" customHeight="1" x14ac:dyDescent="0.25">
      <c r="A4273" s="2">
        <v>45352</v>
      </c>
      <c r="B4273" t="s">
        <v>8124</v>
      </c>
      <c r="C4273" t="s">
        <v>8125</v>
      </c>
      <c r="D4273" t="s">
        <v>20</v>
      </c>
    </row>
    <row r="4274" spans="1:4" ht="15" customHeight="1" x14ac:dyDescent="0.25">
      <c r="A4274" s="2">
        <v>45352</v>
      </c>
      <c r="B4274" t="s">
        <v>8126</v>
      </c>
      <c r="C4274" t="s">
        <v>8127</v>
      </c>
      <c r="D4274" t="s">
        <v>20</v>
      </c>
    </row>
    <row r="4275" spans="1:4" ht="15" customHeight="1" x14ac:dyDescent="0.25">
      <c r="A4275" s="2">
        <v>45352</v>
      </c>
      <c r="B4275" t="s">
        <v>8128</v>
      </c>
      <c r="C4275" t="s">
        <v>8129</v>
      </c>
      <c r="D4275" t="s">
        <v>20</v>
      </c>
    </row>
    <row r="4276" spans="1:4" ht="15" customHeight="1" x14ac:dyDescent="0.25">
      <c r="A4276" s="2">
        <v>45352</v>
      </c>
      <c r="B4276" s="9" t="s">
        <v>8130</v>
      </c>
      <c r="C4276" t="s">
        <v>8131</v>
      </c>
      <c r="D4276" t="s">
        <v>20</v>
      </c>
    </row>
    <row r="4277" spans="1:4" ht="15" customHeight="1" x14ac:dyDescent="0.25">
      <c r="A4277" s="2">
        <v>45352</v>
      </c>
      <c r="B4277" t="s">
        <v>8122</v>
      </c>
      <c r="C4277" t="s">
        <v>8123</v>
      </c>
      <c r="D4277" t="s">
        <v>20</v>
      </c>
    </row>
    <row r="4278" spans="1:4" ht="15" customHeight="1" x14ac:dyDescent="0.25">
      <c r="A4278" s="2">
        <v>45355</v>
      </c>
      <c r="B4278" t="s">
        <v>8137</v>
      </c>
      <c r="C4278" t="s">
        <v>8132</v>
      </c>
      <c r="D4278" t="s">
        <v>20</v>
      </c>
    </row>
    <row r="4279" spans="1:4" ht="15" customHeight="1" x14ac:dyDescent="0.25">
      <c r="A4279" s="2">
        <v>45355</v>
      </c>
      <c r="B4279" t="s">
        <v>8138</v>
      </c>
      <c r="C4279" t="s">
        <v>8133</v>
      </c>
      <c r="D4279" t="s">
        <v>20</v>
      </c>
    </row>
    <row r="4280" spans="1:4" ht="15" customHeight="1" x14ac:dyDescent="0.25">
      <c r="A4280" s="2">
        <v>45355</v>
      </c>
      <c r="B4280" t="s">
        <v>8139</v>
      </c>
      <c r="C4280" t="s">
        <v>8134</v>
      </c>
      <c r="D4280" t="s">
        <v>20</v>
      </c>
    </row>
    <row r="4281" spans="1:4" ht="15" customHeight="1" x14ac:dyDescent="0.25">
      <c r="A4281" s="2">
        <v>45355</v>
      </c>
      <c r="B4281" t="s">
        <v>8140</v>
      </c>
      <c r="C4281" t="s">
        <v>8135</v>
      </c>
      <c r="D4281" t="s">
        <v>20</v>
      </c>
    </row>
    <row r="4282" spans="1:4" ht="15" customHeight="1" x14ac:dyDescent="0.25">
      <c r="A4282" s="2">
        <v>45355</v>
      </c>
      <c r="B4282" t="s">
        <v>8141</v>
      </c>
      <c r="C4282" t="s">
        <v>8136</v>
      </c>
      <c r="D4282" t="s">
        <v>20</v>
      </c>
    </row>
    <row r="4283" spans="1:4" ht="15" customHeight="1" x14ac:dyDescent="0.25">
      <c r="A4283" s="2">
        <v>45355</v>
      </c>
      <c r="B4283" t="s">
        <v>8142</v>
      </c>
      <c r="C4283" t="s">
        <v>8117</v>
      </c>
      <c r="D4283" t="s">
        <v>20</v>
      </c>
    </row>
    <row r="4284" spans="1:4" ht="15" customHeight="1" x14ac:dyDescent="0.25">
      <c r="A4284" s="2">
        <v>45355</v>
      </c>
      <c r="B4284" t="s">
        <v>8143</v>
      </c>
      <c r="C4284" t="s">
        <v>6386</v>
      </c>
      <c r="D4284" t="s">
        <v>20</v>
      </c>
    </row>
    <row r="4285" spans="1:4" ht="15" customHeight="1" x14ac:dyDescent="0.25">
      <c r="A4285" s="2">
        <v>45355</v>
      </c>
      <c r="B4285" t="s">
        <v>8144</v>
      </c>
      <c r="C4285" t="s">
        <v>2120</v>
      </c>
      <c r="D4285" t="s">
        <v>20</v>
      </c>
    </row>
    <row r="4286" spans="1:4" ht="15" customHeight="1" x14ac:dyDescent="0.25">
      <c r="A4286" s="2">
        <v>45355</v>
      </c>
      <c r="B4286" t="s">
        <v>8145</v>
      </c>
      <c r="C4286" t="s">
        <v>6382</v>
      </c>
      <c r="D4286" t="s">
        <v>20</v>
      </c>
    </row>
    <row r="4287" spans="1:4" ht="15" customHeight="1" x14ac:dyDescent="0.25">
      <c r="A4287" s="2">
        <v>45355</v>
      </c>
      <c r="B4287" t="s">
        <v>8146</v>
      </c>
      <c r="C4287" t="s">
        <v>8147</v>
      </c>
      <c r="D4287" t="s">
        <v>20</v>
      </c>
    </row>
    <row r="4288" spans="1:4" ht="15" customHeight="1" x14ac:dyDescent="0.25">
      <c r="A4288" s="2">
        <v>45355</v>
      </c>
      <c r="B4288" t="s">
        <v>8016</v>
      </c>
      <c r="C4288" t="s">
        <v>7957</v>
      </c>
      <c r="D4288" t="s">
        <v>20</v>
      </c>
    </row>
    <row r="4289" spans="1:4" ht="15" customHeight="1" x14ac:dyDescent="0.25">
      <c r="A4289" s="2">
        <v>45355</v>
      </c>
      <c r="B4289" t="s">
        <v>8148</v>
      </c>
      <c r="C4289" t="s">
        <v>8149</v>
      </c>
      <c r="D4289" t="s">
        <v>20</v>
      </c>
    </row>
    <row r="4290" spans="1:4" ht="15" customHeight="1" x14ac:dyDescent="0.25">
      <c r="A4290" s="2">
        <v>45355</v>
      </c>
      <c r="B4290" t="s">
        <v>8150</v>
      </c>
      <c r="C4290" t="s">
        <v>8151</v>
      </c>
      <c r="D4290" t="s">
        <v>20</v>
      </c>
    </row>
    <row r="4291" spans="1:4" ht="15" customHeight="1" x14ac:dyDescent="0.25">
      <c r="A4291" s="2">
        <v>45355</v>
      </c>
      <c r="B4291" t="s">
        <v>8152</v>
      </c>
      <c r="C4291" t="s">
        <v>8153</v>
      </c>
      <c r="D4291" t="s">
        <v>20</v>
      </c>
    </row>
    <row r="4292" spans="1:4" ht="15" customHeight="1" x14ac:dyDescent="0.25">
      <c r="A4292" s="2">
        <v>45355</v>
      </c>
      <c r="B4292" t="s">
        <v>8154</v>
      </c>
      <c r="C4292" t="s">
        <v>8155</v>
      </c>
      <c r="D4292" t="s">
        <v>20</v>
      </c>
    </row>
    <row r="4293" spans="1:4" ht="15" customHeight="1" x14ac:dyDescent="0.25">
      <c r="A4293" s="2">
        <v>45355</v>
      </c>
      <c r="B4293" t="s">
        <v>8156</v>
      </c>
      <c r="C4293" t="s">
        <v>8157</v>
      </c>
      <c r="D4293" t="s">
        <v>20</v>
      </c>
    </row>
    <row r="4294" spans="1:4" ht="15" customHeight="1" x14ac:dyDescent="0.25">
      <c r="A4294" s="2">
        <v>45355</v>
      </c>
      <c r="B4294" t="s">
        <v>8158</v>
      </c>
      <c r="C4294" t="s">
        <v>8159</v>
      </c>
      <c r="D4294" t="s">
        <v>20</v>
      </c>
    </row>
    <row r="4295" spans="1:4" ht="15" customHeight="1" x14ac:dyDescent="0.25">
      <c r="A4295" s="2">
        <v>45356</v>
      </c>
      <c r="B4295" t="s">
        <v>8160</v>
      </c>
      <c r="C4295" t="s">
        <v>8161</v>
      </c>
      <c r="D4295" t="s">
        <v>20</v>
      </c>
    </row>
    <row r="4296" spans="1:4" ht="15" customHeight="1" x14ac:dyDescent="0.25">
      <c r="A4296" s="2">
        <v>45356</v>
      </c>
      <c r="B4296" t="s">
        <v>8162</v>
      </c>
      <c r="C4296" t="s">
        <v>8163</v>
      </c>
      <c r="D4296" t="s">
        <v>20</v>
      </c>
    </row>
    <row r="4297" spans="1:4" ht="15" customHeight="1" x14ac:dyDescent="0.25">
      <c r="A4297" s="2">
        <v>45356</v>
      </c>
      <c r="B4297" t="s">
        <v>8164</v>
      </c>
      <c r="C4297" t="s">
        <v>8165</v>
      </c>
      <c r="D4297" t="s">
        <v>20</v>
      </c>
    </row>
    <row r="4298" spans="1:4" ht="15" customHeight="1" x14ac:dyDescent="0.25">
      <c r="A4298" s="2">
        <v>45356</v>
      </c>
      <c r="B4298" t="s">
        <v>8166</v>
      </c>
      <c r="C4298" t="s">
        <v>8167</v>
      </c>
      <c r="D4298" t="s">
        <v>20</v>
      </c>
    </row>
    <row r="4299" spans="1:4" ht="15" customHeight="1" x14ac:dyDescent="0.25">
      <c r="A4299" s="2">
        <v>45356</v>
      </c>
      <c r="B4299" t="s">
        <v>8168</v>
      </c>
      <c r="C4299" t="s">
        <v>8169</v>
      </c>
      <c r="D4299" t="s">
        <v>20</v>
      </c>
    </row>
    <row r="4300" spans="1:4" ht="15" customHeight="1" x14ac:dyDescent="0.25">
      <c r="A4300" s="2">
        <v>45356</v>
      </c>
      <c r="B4300" t="s">
        <v>8178</v>
      </c>
      <c r="C4300" t="s">
        <v>8170</v>
      </c>
      <c r="D4300" t="s">
        <v>20</v>
      </c>
    </row>
    <row r="4301" spans="1:4" ht="15" customHeight="1" x14ac:dyDescent="0.25">
      <c r="A4301" s="2">
        <v>45356</v>
      </c>
      <c r="B4301" t="s">
        <v>8179</v>
      </c>
      <c r="C4301" t="s">
        <v>8171</v>
      </c>
      <c r="D4301" t="s">
        <v>20</v>
      </c>
    </row>
    <row r="4302" spans="1:4" ht="15" customHeight="1" x14ac:dyDescent="0.25">
      <c r="A4302" s="2">
        <v>45356</v>
      </c>
      <c r="B4302" t="s">
        <v>8180</v>
      </c>
      <c r="C4302" t="s">
        <v>8172</v>
      </c>
      <c r="D4302" t="s">
        <v>20</v>
      </c>
    </row>
    <row r="4303" spans="1:4" ht="15" customHeight="1" x14ac:dyDescent="0.25">
      <c r="A4303" s="2">
        <v>45356</v>
      </c>
      <c r="B4303" t="s">
        <v>8181</v>
      </c>
      <c r="C4303" t="s">
        <v>8173</v>
      </c>
      <c r="D4303" t="s">
        <v>20</v>
      </c>
    </row>
    <row r="4304" spans="1:4" ht="15" customHeight="1" x14ac:dyDescent="0.25">
      <c r="A4304" s="2">
        <v>45356</v>
      </c>
      <c r="B4304" t="s">
        <v>8182</v>
      </c>
      <c r="C4304" t="s">
        <v>8174</v>
      </c>
      <c r="D4304" t="s">
        <v>20</v>
      </c>
    </row>
    <row r="4305" spans="1:4" ht="15" customHeight="1" x14ac:dyDescent="0.25">
      <c r="A4305" s="2">
        <v>45356</v>
      </c>
      <c r="B4305" t="s">
        <v>8183</v>
      </c>
      <c r="C4305" t="s">
        <v>8175</v>
      </c>
      <c r="D4305" t="s">
        <v>20</v>
      </c>
    </row>
    <row r="4306" spans="1:4" ht="15" customHeight="1" x14ac:dyDescent="0.25">
      <c r="A4306" s="2">
        <v>45356</v>
      </c>
      <c r="B4306" t="s">
        <v>8184</v>
      </c>
      <c r="C4306" t="s">
        <v>8176</v>
      </c>
      <c r="D4306" t="s">
        <v>20</v>
      </c>
    </row>
    <row r="4307" spans="1:4" ht="15" customHeight="1" x14ac:dyDescent="0.25">
      <c r="A4307" s="2">
        <v>45356</v>
      </c>
      <c r="B4307" t="s">
        <v>8185</v>
      </c>
      <c r="C4307" t="s">
        <v>8177</v>
      </c>
      <c r="D4307" t="s">
        <v>20</v>
      </c>
    </row>
  </sheetData>
  <conditionalFormatting sqref="B4308:B1048576 B1:B2701 B2716:B2774 B2797:B2811 B2822:B2832 B2848:B3027 B3041:B3061 B3075:B3389 B3405:B3494 B3389:C3403 B3510:B4200 B4216:B4230 B4245:B4247 B4256:B4277 B4283:B4299">
    <cfRule type="duplicateValues" dxfId="34" priority="10"/>
  </conditionalFormatting>
  <conditionalFormatting sqref="B4308:B1048576 B1951:B1957 B1:B1931 B1984:B2129 B2131:B2151 A2130 B2154:B2264 B2284:B2290 B2300:B2312 B2317:B2341 B2368:B2381 B2422:B2435 B2481:B2575 B2606:B2618 B2632:B2644 B2651:B2701 B2716:B2774 B2797:B2811 B2822:B2832 B2848:B3027 B3041:B3061 B3075:B3389 B3405:B3494 B3389:C3403 B3510:B4200 B4216:B4230 B4245:B4247 B4256:B4277 B4283:B4299">
    <cfRule type="duplicateValues" dxfId="33" priority="38"/>
  </conditionalFormatting>
  <conditionalFormatting sqref="B2152">
    <cfRule type="duplicateValues" dxfId="32" priority="21"/>
  </conditionalFormatting>
  <conditionalFormatting sqref="B2153">
    <cfRule type="duplicateValues" dxfId="31" priority="20"/>
  </conditionalFormatting>
  <conditionalFormatting sqref="B2436:B2437">
    <cfRule type="duplicateValues" dxfId="30" priority="12"/>
  </conditionalFormatting>
  <conditionalFormatting sqref="B2460:B2463">
    <cfRule type="duplicateValues" dxfId="29" priority="11"/>
  </conditionalFormatting>
  <conditionalFormatting sqref="B2790:B2796">
    <cfRule type="duplicateValues" dxfId="28" priority="8"/>
    <cfRule type="duplicateValues" dxfId="27" priority="9"/>
  </conditionalFormatting>
  <conditionalFormatting sqref="B1932:C1933 B1936:C1945">
    <cfRule type="duplicateValues" dxfId="26" priority="23"/>
  </conditionalFormatting>
  <conditionalFormatting sqref="B2265:C2265 B2275:B2276">
    <cfRule type="duplicateValues" dxfId="25" priority="19"/>
  </conditionalFormatting>
  <conditionalFormatting sqref="B2382:C2392">
    <cfRule type="duplicateValues" dxfId="24" priority="14"/>
  </conditionalFormatting>
  <conditionalFormatting sqref="C10:C17">
    <cfRule type="duplicateValues" dxfId="23" priority="37"/>
  </conditionalFormatting>
  <conditionalFormatting sqref="C18:C25">
    <cfRule type="duplicateValues" dxfId="22" priority="36"/>
  </conditionalFormatting>
  <conditionalFormatting sqref="C26:C33">
    <cfRule type="duplicateValues" dxfId="21" priority="35"/>
  </conditionalFormatting>
  <conditionalFormatting sqref="C34:C41">
    <cfRule type="duplicateValues" dxfId="20" priority="34"/>
  </conditionalFormatting>
  <conditionalFormatting sqref="C42:C50">
    <cfRule type="duplicateValues" dxfId="19" priority="33"/>
  </conditionalFormatting>
  <conditionalFormatting sqref="C51 C53:C58">
    <cfRule type="duplicateValues" dxfId="18" priority="32"/>
  </conditionalFormatting>
  <conditionalFormatting sqref="C52">
    <cfRule type="duplicateValues" dxfId="17" priority="31"/>
  </conditionalFormatting>
  <conditionalFormatting sqref="C59:C67">
    <cfRule type="duplicateValues" dxfId="16" priority="30"/>
  </conditionalFormatting>
  <conditionalFormatting sqref="C68:C83">
    <cfRule type="duplicateValues" dxfId="15" priority="29"/>
  </conditionalFormatting>
  <conditionalFormatting sqref="C84:C98">
    <cfRule type="duplicateValues" dxfId="14" priority="28"/>
  </conditionalFormatting>
  <conditionalFormatting sqref="C114:C125">
    <cfRule type="duplicateValues" dxfId="13" priority="27"/>
  </conditionalFormatting>
  <conditionalFormatting sqref="C139:C143">
    <cfRule type="duplicateValues" dxfId="12" priority="26"/>
  </conditionalFormatting>
  <conditionalFormatting sqref="C158:C159">
    <cfRule type="duplicateValues" dxfId="11" priority="25"/>
  </conditionalFormatting>
  <conditionalFormatting sqref="C2275:C2276">
    <cfRule type="duplicateValues" dxfId="10" priority="18"/>
  </conditionalFormatting>
  <conditionalFormatting sqref="E2276:E2277">
    <cfRule type="duplicateValues" dxfId="9" priority="16"/>
  </conditionalFormatting>
  <conditionalFormatting sqref="E2434:E2435">
    <cfRule type="duplicateValues" dxfId="8" priority="13"/>
  </conditionalFormatting>
  <conditionalFormatting sqref="F2276:F2277">
    <cfRule type="duplicateValues" dxfId="7" priority="15"/>
  </conditionalFormatting>
  <conditionalFormatting sqref="B3404:C3404">
    <cfRule type="duplicateValues" dxfId="6" priority="7"/>
  </conditionalFormatting>
  <conditionalFormatting sqref="B3404:C3404">
    <cfRule type="duplicateValues" dxfId="5" priority="6"/>
  </conditionalFormatting>
  <conditionalFormatting sqref="B3405:C3420">
    <cfRule type="duplicateValues" dxfId="4" priority="5"/>
  </conditionalFormatting>
  <conditionalFormatting sqref="B3405:C3420">
    <cfRule type="duplicateValues" dxfId="3" priority="4"/>
  </conditionalFormatting>
  <conditionalFormatting sqref="B4231:B4244">
    <cfRule type="duplicateValues" dxfId="2" priority="2"/>
  </conditionalFormatting>
  <conditionalFormatting sqref="B4231:B4244">
    <cfRule type="duplicateValues" dxfId="1" priority="3"/>
  </conditionalFormatting>
  <conditionalFormatting sqref="B4248:B4255">
    <cfRule type="duplicateValues" dxfId="0" priority="1"/>
  </conditionalFormatting>
  <hyperlinks>
    <hyperlink ref="B311" r:id="rId1"/>
    <hyperlink ref="B310" r:id="rId2"/>
    <hyperlink ref="B309" r:id="rId3"/>
    <hyperlink ref="C332" r:id="rId4" display="https://www.hklii.org/eng/hk/cases/hkca/2023/96.html"/>
    <hyperlink ref="C333" r:id="rId5" display="https://www.hklii.org/eng/hk/cases/hkca/2023/111.html"/>
    <hyperlink ref="C334" r:id="rId6" display="https://www.hklii.org/eng/hk/cases/hkca/2023/112.html"/>
    <hyperlink ref="C335" r:id="rId7" display="https://www.hklii.org/eng/hk/cases/hkca/2023/123.html"/>
    <hyperlink ref="C336" r:id="rId8" display="https://www.hklii.org/eng/hk/cases/hkca/2023/124.html"/>
    <hyperlink ref="C337" r:id="rId9" display="https://www.hklii.org/eng/hk/cases/hkca/2023/125.html"/>
    <hyperlink ref="C338" r:id="rId10" display="https://www.hklii.org/eng/hk/cases/hkca/2023/126.html"/>
    <hyperlink ref="C339" r:id="rId11" display="https://www.hklii.org/eng/hk/cases/hkca/2023/29.html"/>
    <hyperlink ref="C340" r:id="rId12" display="https://www.hklii.org/eng/hk/cases/hkca/2023/105.html"/>
    <hyperlink ref="C341" r:id="rId13" display="https://www.hklii.org/eng/hk/cases/hkca/2023/129.html"/>
    <hyperlink ref="C342" r:id="rId14" display="https://www.hklii.org/eng/hk/cases/hkca/2023/143.html"/>
    <hyperlink ref="C343" r:id="rId15" display="https://www.hklii.org/eng/hk/cases/hkca/2023/114.html"/>
    <hyperlink ref="C344" r:id="rId16" display="https://www.hklii.org/eng/hk/cases/hkca/2023/115.html"/>
    <hyperlink ref="C345" r:id="rId17" display="https://www.hklii.org/eng/hk/cases/hkca/2023/116.html"/>
    <hyperlink ref="C346" r:id="rId18" display="https://www.hklii.org/eng/hk/cases/hkca/2023/117.html"/>
    <hyperlink ref="C347" r:id="rId19" display="https://www.hklii.org/eng/hk/cases/hkca/2023/118.html"/>
    <hyperlink ref="C348" r:id="rId20" display="https://www.hklii.org/eng/hk/cases/hkca/2023/119.html"/>
    <hyperlink ref="C349" r:id="rId21" display="https://www.hklii.org/eng/hk/cases/hkca/2023/147.html"/>
    <hyperlink ref="C350" r:id="rId22" display="https://www.hklii.org/eng/hk/cases/hkca/2023/17.html"/>
    <hyperlink ref="C351" r:id="rId23" display="https://www.hklii.org/eng/hk/cases/hkca/2023/67.html"/>
    <hyperlink ref="C352" r:id="rId24" display="https://www.hklii.org/eng/hk/cases/hkca/2023/109.html"/>
    <hyperlink ref="C353" r:id="rId25" display="https://www.hklii.org/eng/hk/cases/hkca/2023/86.html"/>
    <hyperlink ref="C354" r:id="rId26" display="https://www.hklii.org/eng/hk/cases/hkca/2023/89.html"/>
    <hyperlink ref="C355" r:id="rId27" display="https://www.hklii.org/eng/hk/cases/hkca/2023/131.html"/>
    <hyperlink ref="C356" r:id="rId28" display="https://www.hklii.org/eng/hk/cases/hkca/2023/134.html"/>
    <hyperlink ref="C357" r:id="rId29" display="https://www.hklii.org/eng/hk/cases/hkca/2023/135.html"/>
    <hyperlink ref="C358" r:id="rId30" display="https://www.hklii.org/eng/hk/cases/hkca/2023/141.html"/>
    <hyperlink ref="C359" r:id="rId31" display="https://www.hklii.org/eng/hk/cases/hkca/2023/142.html"/>
    <hyperlink ref="C360" r:id="rId32" display="https://www.hklii.org/eng/hk/cases/hkca/2023/144.html"/>
    <hyperlink ref="C361" r:id="rId33" display="https://www.hklii.org/eng/hk/cases/hkca/2023/146.html"/>
    <hyperlink ref="C379" r:id="rId34" display="https://www.hklii.org/eng/hk/cases/hkca/2023/156.html"/>
    <hyperlink ref="C380" r:id="rId35" display="https://www.hklii.org/eng/hk/cases/hkca/2023/163.html"/>
    <hyperlink ref="C381" r:id="rId36" display="https://www.hklii.org/eng/hk/cases/hkca/2023/167.html"/>
    <hyperlink ref="C382" r:id="rId37" display="https://www.hklii.org/eng/hk/cases/hkca/2023/157.html"/>
    <hyperlink ref="C383" r:id="rId38" display="https://www.hklii.org/eng/hk/cases/hkca/2023/159.html"/>
    <hyperlink ref="C384" r:id="rId39" display="https://www.hklii.org/eng/hk/cases/hkca/2023/160.html"/>
    <hyperlink ref="C385" r:id="rId40" display="https://www.hklii.org/eng/hk/cases/hkca/2023/161.html"/>
    <hyperlink ref="C386" r:id="rId41" display="https://www.hklii.org/eng/hk/cases/hkca/2023/162.html"/>
    <hyperlink ref="C387" r:id="rId42" display="https://www.hklii.org/eng/hk/cases/hkca/2023/164.html"/>
    <hyperlink ref="C388" r:id="rId43" display="https://www.hklii.org/eng/hk/cases/hkca/2023/165.html"/>
    <hyperlink ref="C389" r:id="rId44" display="https://www.hklii.org/eng/hk/cases/hkca/2023/166.html"/>
    <hyperlink ref="C390" r:id="rId45" display="https://www.hklii.org/eng/hk/cases/hkca/2023/168.html"/>
    <hyperlink ref="C391" r:id="rId46" display="https://www.hklii.org/eng/hk/cases/hkca/2023/172.html"/>
    <hyperlink ref="C392" r:id="rId47" display="https://www.hklii.org/eng/hk/cases/hkca/2023/120.html"/>
    <hyperlink ref="C393" r:id="rId48" display="https://www.hklii.org/eng/hk/cases/hkca/2023/121.html"/>
    <hyperlink ref="C394" r:id="rId49" display="https://www.hklii.org/eng/hk/cases/hkca/2023/122.html"/>
    <hyperlink ref="C395" r:id="rId50" display="https://www.hklii.org/eng/hk/cases/hkca/2023/127.html"/>
    <hyperlink ref="C396" r:id="rId51" display="https://www.hklii.org/eng/hk/cases/hkca/2023/128.html"/>
    <hyperlink ref="C397" r:id="rId52" display="https://www.hklii.org/eng/hk/cases/hkca/2023/136.html"/>
    <hyperlink ref="C398" r:id="rId53" display="https://www.hklii.org/eng/hk/cases/hkca/2023/137.html"/>
    <hyperlink ref="C399" r:id="rId54" display="https://www.hklii.org/eng/hk/cases/hkca/2023/145.html"/>
    <hyperlink ref="C400" r:id="rId55" display="https://www.hklii.org/eng/hk/cases/hkca/2023/171.html"/>
    <hyperlink ref="C401" r:id="rId56" display="https://www.hklii.org/eng/hk/cases/hkca/2023/177.html"/>
    <hyperlink ref="C402" r:id="rId57" display="https://www.hklii.org/eng/hk/cases/hkca/2023/150.html"/>
    <hyperlink ref="C403" r:id="rId58" display="https://www.hklii.org/eng/hk/cases/hkca/2023/151.html"/>
    <hyperlink ref="C404" r:id="rId59" display="https://www.hklii.org/eng/hk/cases/hkca/2023/176.html"/>
    <hyperlink ref="C405" r:id="rId60" display="https://www.hklii.org/eng/hk/cases/hkca/2023/148.html"/>
    <hyperlink ref="C406" r:id="rId61" display="https://www.hklii.org/eng/hk/cases/hkca/2023/149.html"/>
    <hyperlink ref="B407" r:id="rId62"/>
    <hyperlink ref="C407" r:id="rId63" display="http://www.commonlii.org/sg/cases/SGMC/2023/2.html"/>
    <hyperlink ref="B408" r:id="rId64"/>
    <hyperlink ref="C424" r:id="rId65" display="https://www.hklii.org/eng/hk/cases/hkca/2023/148.html"/>
    <hyperlink ref="C425" r:id="rId66" display="https://www.hklii.org/eng/hk/cases/hkca/2023/149.html"/>
    <hyperlink ref="C426" r:id="rId67" display="https://www.hklii.org/eng/hk/cases/hkca/2023/173.html"/>
    <hyperlink ref="C427" r:id="rId68" display="https://www.hklii.org/eng/hk/cases/hkca/2023/175.html"/>
    <hyperlink ref="C428" r:id="rId69" display="https://www.hklii.org/eng/hk/cases/hkca/2023/179.html"/>
    <hyperlink ref="C429" r:id="rId70" display="https://www.hklii.org/eng/hk/cases/hkca/2023/180.html"/>
    <hyperlink ref="C430" r:id="rId71" display="https://www.hklii.org/eng/hk/cases/hkca/2023/181.html"/>
    <hyperlink ref="C431" r:id="rId72" display="https://www.hklii.org/eng/hk/cases/hkca/2023/182.html"/>
    <hyperlink ref="C432" r:id="rId73" display="https://www.hklii.org/eng/hk/cases/hkca/2023/183.html"/>
    <hyperlink ref="C433" r:id="rId74" display="https://www.hklii.org/eng/hk/cases/hkca/2023/185.html"/>
    <hyperlink ref="C434" r:id="rId75" display="https://www.hklii.org/eng/hk/cases/hkca/2023/187.html"/>
    <hyperlink ref="C435" r:id="rId76" display="https://www.hklii.org/eng/hk/cases/hkca/2023/192.html"/>
    <hyperlink ref="C436" r:id="rId77" display="https://www.hklii.org/eng/hk/cases/hkca/2023/193.html"/>
    <hyperlink ref="C437" r:id="rId78" display="https://www.hklii.org/eng/hk/cases/hkca/2023/195.html"/>
    <hyperlink ref="C438" r:id="rId79" display="https://www.hklii.org/eng/hk/cases/hkca/2023/196.html"/>
    <hyperlink ref="B580" r:id="rId80"/>
    <hyperlink ref="B582" r:id="rId81"/>
    <hyperlink ref="B583" r:id="rId82"/>
    <hyperlink ref="B585" r:id="rId83"/>
    <hyperlink ref="B586" r:id="rId84"/>
    <hyperlink ref="B587" r:id="rId85"/>
    <hyperlink ref="B588" r:id="rId86"/>
    <hyperlink ref="B589" r:id="rId87"/>
    <hyperlink ref="B590" r:id="rId88"/>
    <hyperlink ref="B591" r:id="rId89"/>
    <hyperlink ref="B592" r:id="rId90"/>
    <hyperlink ref="B593" r:id="rId91"/>
    <hyperlink ref="B594" r:id="rId92"/>
    <hyperlink ref="B596" r:id="rId93"/>
    <hyperlink ref="C625" r:id="rId94" display="https://www.hklii.org/eng/hk/cases/hkldt/2023/1.html"/>
    <hyperlink ref="C626" r:id="rId95" display="https://www.hklii.org/eng/hk/cases/hkldt/2023/2.html"/>
    <hyperlink ref="C627" r:id="rId96" display="https://www.hklii.org/eng/hk/cases/hkldt/2023/3.html"/>
    <hyperlink ref="C628" r:id="rId97" display="https://www.hklii.org/eng/hk/cases/hkldt/2023/8.html"/>
    <hyperlink ref="C629" r:id="rId98" display="https://www.hklii.org/eng/hk/cases/hkldt/2023/9.html"/>
    <hyperlink ref="C630" r:id="rId99" display="https://www.hklii.org/eng/hk/cases/hkldt/2023/12.html"/>
    <hyperlink ref="C631" r:id="rId100" display="https://www.hklii.org/eng/hk/cases/hkldt/2023/14.html"/>
    <hyperlink ref="C632" r:id="rId101" display="https://www.hklii.org/eng/hk/cases/hkldt/2023/17.html"/>
    <hyperlink ref="C633" r:id="rId102" display="https://www.hklii.org/eng/hk/cases/hkldt/2023/20.html"/>
    <hyperlink ref="C648" r:id="rId103" display="https://www.hklii.org/eng/hk/cases/hkca/2023/309.html"/>
    <hyperlink ref="C649" r:id="rId104" display="https://www.hklii.org/eng/hk/cases/hkca/2023/223.html"/>
    <hyperlink ref="C650" r:id="rId105" display="https://www.hklii.org/eng/hk/cases/hkca/2023/273.html"/>
    <hyperlink ref="C818" r:id="rId106" display="https://www.hklii.org/eng/hk/cases/hkca/2023/389.html"/>
    <hyperlink ref="C819" r:id="rId107" display="https://www.hklii.org/eng/hk/cases/hkca/2023/436.html"/>
    <hyperlink ref="C820" r:id="rId108" display="https://www.hklii.org/eng/hk/cases/hkca/2023/437.html"/>
    <hyperlink ref="C821" r:id="rId109" display="https://www.hklii.org/eng/hk/cases/hkca/2023/439.html"/>
    <hyperlink ref="C822" r:id="rId110" display="https://www.hklii.org/eng/hk/cases/hkca/2023/440.html"/>
    <hyperlink ref="C823" r:id="rId111" display="https://www.hklii.org/eng/hk/cases/hkca/2023/449.html"/>
    <hyperlink ref="C824" r:id="rId112" display="https://www.hklii.org/eng/hk/cases/hkca/2023/413.html"/>
    <hyperlink ref="C840" r:id="rId113" display="https://www.hklii.org/eng/hk/cases/hkca/2023/447.html"/>
    <hyperlink ref="C841" r:id="rId114" display="https://www.hklii.org/eng/hk/cases/hkca/2023/317.html"/>
    <hyperlink ref="C842" r:id="rId115" display="https://www.hklii.org/eng/hk/cases/hkca/2023/356.html"/>
    <hyperlink ref="C843" r:id="rId116" display="https://www.hklii.org/eng/hk/cases/hkca/2023/369.html"/>
    <hyperlink ref="C844" r:id="rId117" display="https://www.hklii.org/eng/hk/cases/hkca/2023/373.html"/>
    <hyperlink ref="C845" r:id="rId118" display="https://www.hklii.org/eng/hk/cases/hkca/2023/374.html"/>
    <hyperlink ref="C846" r:id="rId119" display="https://www.hklii.org/eng/hk/cases/hkca/2023/392.html"/>
    <hyperlink ref="C847" r:id="rId120" display="https://www.hklii.org/eng/hk/cases/hkca/2023/394.html"/>
    <hyperlink ref="C1135" r:id="rId121" display="https://www.hklii.org/eng/hk/cases/hkca/2023/538.html"/>
    <hyperlink ref="C1136" r:id="rId122" display="https://www.hklii.org/eng/hk/cases/hkca/2023/539.html"/>
    <hyperlink ref="C1137" r:id="rId123" display="https://www.hklii.org/eng/hk/cases/hkca/2023/540.html"/>
    <hyperlink ref="C1138" r:id="rId124" display="https://www.hklii.org/eng/hk/cases/hkca/2023/544.html"/>
    <hyperlink ref="C1139" r:id="rId125" display="https://www.hklii.org/eng/hk/cases/hkca/2023/549.html"/>
    <hyperlink ref="C1140" r:id="rId126" display="https://www.hklii.org/eng/hk/cases/hkca/2023/555.html"/>
    <hyperlink ref="C1141" r:id="rId127" display="https://www.hklii.org/eng/hk/cases/hkca/2023/557.html"/>
    <hyperlink ref="C1142" r:id="rId128" display="https://www.hklii.org/eng/hk/cases/hkca/2023/568.html"/>
    <hyperlink ref="C1225" r:id="rId129" display="https://www.hklii.org/eng/hk/cases/hkca/2023/571.html"/>
    <hyperlink ref="C1226" r:id="rId130" display="https://www.hklii.org/eng/hk/cases/hkca/2023/572.html"/>
    <hyperlink ref="C1227" r:id="rId131" display="https://www.hklii.org/eng/hk/cases/hkca/2023/589.html"/>
    <hyperlink ref="C1228" r:id="rId132" display="https://www.hklii.org/eng/hk/cases/hkca/2023/590.html"/>
    <hyperlink ref="C1229" r:id="rId133" display="https://www.hklii.org/eng/hk/cases/hkca/2023/591.html"/>
    <hyperlink ref="C1230" r:id="rId134" display="https://www.hklii.org/eng/hk/cases/hkca/2023/608.html"/>
    <hyperlink ref="C1231" r:id="rId135" display="https://www.hklii.org/eng/hk/cases/hkca/2023/611.html"/>
    <hyperlink ref="C1232" r:id="rId136" display="https://www.hklii.org/eng/hk/cases/hkldt/2023/28.html"/>
    <hyperlink ref="C1233" r:id="rId137" display="https://www.hklii.org/eng/hk/cases/hkldt/2023/30.html"/>
    <hyperlink ref="C1234" r:id="rId138" display="https://www.hklii.org/eng/hk/cases/hkldt/2023/33.html"/>
    <hyperlink ref="C1274" r:id="rId139" display="https://www.hklii.org/eng/hk/cases/hkca/2023/624.html"/>
    <hyperlink ref="C1275" r:id="rId140" display="https://www.hklii.org/eng/hk/cases/hkca/2023/629.html"/>
    <hyperlink ref="C1276" r:id="rId141" display="https://www.hklii.org/eng/hk/cases/hkca/2023/630.html"/>
    <hyperlink ref="C1277" r:id="rId142" display="https://www.hklii.org/eng/hk/cases/hkca/2023/631.html"/>
    <hyperlink ref="C1278" r:id="rId143" display="https://www.hklii.org/eng/hk/cases/hkca/2023/632.html"/>
    <hyperlink ref="C1419" r:id="rId144" display="https://www.hklii.org/eng/hk/cases/hkca/2023/637.html"/>
    <hyperlink ref="C1420" r:id="rId145" display="https://www.hklii.org/eng/hk/cases/hkca/2023/639.html"/>
    <hyperlink ref="C1421" r:id="rId146" display="https://www.hklii.org/eng/hk/cases/hkca/2023/640.html"/>
    <hyperlink ref="C1422" r:id="rId147" display="https://www.hklii.org/eng/hk/cases/hkca/2023/643.html"/>
    <hyperlink ref="C1423" r:id="rId148" display="https://www.hklii.org/eng/hk/cases/hkca/2023/649.html"/>
    <hyperlink ref="C1424" r:id="rId149" display="https://www.hklii.org/eng/hk/cases/hkca/2023/652.html"/>
    <hyperlink ref="C1425" r:id="rId150" display="https://www.hklii.org/eng/hk/cases/hkca/2023/653.html"/>
    <hyperlink ref="C1426" r:id="rId151" display="https://www.hklii.org/eng/hk/cases/hkca/2023/595.html"/>
    <hyperlink ref="C1427" r:id="rId152" display="https://www.hklii.org/eng/hk/cases/hkca/2023/596.html"/>
    <hyperlink ref="C1428" r:id="rId153" display="https://www.hklii.org/eng/hk/cases/hkca/2023/597.html"/>
    <hyperlink ref="C1429" r:id="rId154" display="https://www.hklii.org/eng/hk/cases/hkca/2023/616.html"/>
    <hyperlink ref="C1430" r:id="rId155" display="https://www.hklii.org/eng/hk/cases/hkca/2023/617.html"/>
    <hyperlink ref="C1431" r:id="rId156" display="https://www.hklii.org/eng/hk/cases/hkca/2023/627.html"/>
    <hyperlink ref="C1432" r:id="rId157" display="https://www.hklii.org/eng/hk/cases/hkca/2023/645.html"/>
    <hyperlink ref="C1433" r:id="rId158" display="https://www.hklii.org/eng/hk/cases/hkca/2023/646.html"/>
    <hyperlink ref="C1434" r:id="rId159" display="https://www.hklii.org/eng/hk/cases/hkca/2023/650.html"/>
    <hyperlink ref="C1435" r:id="rId160" display="https://www.hklii.org/eng/hk/cases/hkca/2023/663.html"/>
    <hyperlink ref="C1436" r:id="rId161" display="https://www.hklii.org/eng/hk/cases/hkca/2023/665.html"/>
    <hyperlink ref="C1437" r:id="rId162" display="https://www.hklii.org/eng/hk/cases/hkca/2023/667.html"/>
    <hyperlink ref="C1438" r:id="rId163" display="https://www.hklii.org/eng/hk/cases/hkca/2023/654.html"/>
    <hyperlink ref="C1439" r:id="rId164" display="https://www.hklii.org/eng/hk/cases/hkca/2023/657.html"/>
    <hyperlink ref="C1440" r:id="rId165" display="https://www.hklii.org/eng/hk/cases/hkca/2023/658.html"/>
    <hyperlink ref="C1441" r:id="rId166" display="https://www.hklii.org/eng/hk/cases/hkca/2023/659.html"/>
    <hyperlink ref="C1442" r:id="rId167" display="https://www.hklii.org/eng/hk/cases/hkca/2023/664.html"/>
    <hyperlink ref="C1443" r:id="rId168" display="https://www.hklii.org/eng/hk/cases/hkca/2023/664.html"/>
    <hyperlink ref="C1444" r:id="rId169" display="https://www.hklii.org/eng/hk/cases/hkca/2023/408.html"/>
    <hyperlink ref="C1445" r:id="rId170" display="https://www.hklii.org/eng/hk/cases/hkca/2023/638.html"/>
    <hyperlink ref="C1446" r:id="rId171" display="https://www.hklii.org/eng/hk/cases/hkca/2023/660.html"/>
    <hyperlink ref="C1447" r:id="rId172" display="https://www.hklii.org/eng/hk/cases/hkca/2023/676.html"/>
    <hyperlink ref="C1448" r:id="rId173" display="https://www.hklii.org/eng/hk/cases/hkca/2023/676.html"/>
    <hyperlink ref="C1449" r:id="rId174" display="https://www.hklii.org/eng/hk/cases/hkca/2023/676.html"/>
    <hyperlink ref="C1450" r:id="rId175" display="https://www.hklii.org/eng/hk/cases/hkca/2023/676.html"/>
    <hyperlink ref="C1451" r:id="rId176" display="https://www.hklii.org/eng/hk/cases/hkca/2023/676.html"/>
    <hyperlink ref="C1452" r:id="rId177" display="https://www.hklii.org/eng/hk/cases/hkca/2023/676.html"/>
    <hyperlink ref="C1453" r:id="rId178" display="https://www.hklii.org/eng/hk/cases/hkca/2023/656.html"/>
    <hyperlink ref="C1504" r:id="rId179" display="https://www.hklii.org/eng/hk/cases/hkca/2023/671.html"/>
    <hyperlink ref="C1505" r:id="rId180" display="https://www.hklii.org/eng/hk/cases/hkca/2023/672.html"/>
    <hyperlink ref="C1506" r:id="rId181" display="https://www.hklii.org/eng/hk/cases/hkca/2023/673.html"/>
    <hyperlink ref="C1507" r:id="rId182" display="https://www.hklii.org/eng/hk/cases/hkca/2023/677.html"/>
    <hyperlink ref="C1508" r:id="rId183" display="https://www.hklii.org/eng/hk/cases/hkca/2023/678.html"/>
    <hyperlink ref="C1509" r:id="rId184" display="https://www.hklii.org/eng/hk/cases/hkca/2023/679.html"/>
    <hyperlink ref="C1510" r:id="rId185" display="https://www.hklii.org/eng/hk/cases/hkca/2023/692.html"/>
    <hyperlink ref="C1511" r:id="rId186" display="https://www.hklii.org/eng/hk/cases/hkca/2023/688.html"/>
    <hyperlink ref="C1512" r:id="rId187" display="https://www.hklii.org/eng/hk/cases/hkca/2023/689.html"/>
    <hyperlink ref="B1515" r:id="rId188"/>
    <hyperlink ref="B1526" r:id="rId189"/>
    <hyperlink ref="B1528" r:id="rId190"/>
    <hyperlink ref="B1529" r:id="rId191"/>
    <hyperlink ref="C1560" r:id="rId192" display="https://www.hklii.org/eng/hk/cases/hkca/2021/851.html"/>
    <hyperlink ref="C1561" r:id="rId193" display="https://www.hklii.org/eng/hk/cases/hkca/2021/877.html"/>
    <hyperlink ref="C1562" r:id="rId194" display="https://www.hklii.org/eng/hk/cases/hkca/2021/794.html"/>
    <hyperlink ref="C1563" r:id="rId195" display="https://www.hklii.org/eng/hk/cases/hkca/2021/891.html"/>
    <hyperlink ref="C1564" r:id="rId196" display="https://www.hklii.org/eng/hk/cases/hkca/2021/905.html"/>
    <hyperlink ref="C1565" r:id="rId197" display="https://www.hklii.org/eng/hk/cases/hkca/2021/906.html"/>
    <hyperlink ref="C1566" r:id="rId198" display="https://www.hklii.org/eng/hk/cases/hkca/2021/907.html"/>
    <hyperlink ref="C1567" r:id="rId199" display="https://www.hklii.org/eng/hk/cases/hkca/2021/912.html"/>
    <hyperlink ref="C1568" r:id="rId200" display="https://www.hklii.org/eng/hk/cases/hkca/2021/881.html"/>
    <hyperlink ref="C1569" r:id="rId201" display="https://www.hklii.org/eng/hk/cases/hkca/2021/882.html"/>
    <hyperlink ref="C1570" r:id="rId202" display="https://www.hklii.org/eng/hk/cases/hkca/2021/886.html"/>
    <hyperlink ref="C1707" r:id="rId203" display="http://www.commonlii.org/sg/cases/SGHC/2023/154.pdf"/>
    <hyperlink ref="C1708" r:id="rId204" display="http://www.commonlii.org/sg/cases/SGHC/2023/155.pdf"/>
    <hyperlink ref="C1709" r:id="rId205" display="http://www.commonlii.org/sg/cases/SGHC/2023/127.pdf"/>
    <hyperlink ref="C1710" r:id="rId206" display="http://www.commonlii.org/sg/cases/SGHC/2023/153.pdf"/>
    <hyperlink ref="C1711" r:id="rId207" display="http://www.commonlii.org/sg/cases/SGHC/2023/156.pdf"/>
    <hyperlink ref="B1707" r:id="rId208"/>
    <hyperlink ref="C1726" r:id="rId209" display="http://www.commonlii.org/sg/cases/SGHC/2023/158.pdf"/>
    <hyperlink ref="C1727" r:id="rId210" display="http://www.commonlii.org/sg/cases/SGHC/2023/157.pdf"/>
    <hyperlink ref="C1728" r:id="rId211" display="http://www.commonlii.org/sg/cases/SGHC/2023/159.pdf"/>
    <hyperlink ref="B1766" r:id="rId212"/>
    <hyperlink ref="C1767" r:id="rId213" display="https://www.hklii.org/eng/hk/cases/hkldt/2023/45.html"/>
    <hyperlink ref="C1768" r:id="rId214" display="https://www.hklii.org/eng/hk/cases/hkcfa/2023/12.html"/>
    <hyperlink ref="C1769" r:id="rId215" display="https://www.hklii.org/eng/hk/cases/hkcfa/2023/13.html"/>
    <hyperlink ref="C1770" r:id="rId216" display="https://www.hklii.org/eng/hk/cases/hkcfa/2023/14.html"/>
    <hyperlink ref="C2063" r:id="rId217" display="https://www.difccourts.ae/rules-decisions/judgments-orders/court-first-instance/cfi-1052021-1-ajial-national-education-company-kscc-2-talal-khalifa-talal-al-jeri-v-1-securities-house-company-2-stellar-educati-4"/>
    <hyperlink ref="C2269" r:id="rId218" display="http://www.commonlii.org/sg/cases/SGHC/2023/189.pdf"/>
    <hyperlink ref="C2270" r:id="rId219" display="http://www.commonlii.org/sg/cases/SGHC/2023/190.pdf"/>
    <hyperlink ref="C2271" r:id="rId220" display="http://www.commonlii.org/sg/cases/SGHC/2023/191.pdf"/>
    <hyperlink ref="C2272" r:id="rId221" display="http://www.commonlii.org/sg/cases/SGHC/2023/188.pdf"/>
    <hyperlink ref="C2273" r:id="rId222" display="http://www.commonlii.org/sg/cases/SGHC/2023/192.pdf"/>
    <hyperlink ref="C2274" r:id="rId223" display="http://www.commonlii.org/sg/cases/SGHC/2023/193.pdf"/>
    <hyperlink ref="C2275" r:id="rId224" display="http://www.commonlii.org/sg/cases/SGHC/2023/194.pdf"/>
    <hyperlink ref="C2276" r:id="rId225" display="http://www.commonlii.org/sg/cases/SGHC/2023/195.pdf"/>
    <hyperlink ref="B3066" r:id="rId226"/>
    <hyperlink ref="B3067" r:id="rId227"/>
    <hyperlink ref="B3068" r:id="rId228"/>
    <hyperlink ref="B3069" r:id="rId229"/>
    <hyperlink ref="B3070" r:id="rId230"/>
    <hyperlink ref="B3071" r:id="rId231"/>
    <hyperlink ref="B3072" r:id="rId232"/>
    <hyperlink ref="B3073" r:id="rId233"/>
    <hyperlink ref="B3074" r:id="rId234"/>
    <hyperlink ref="B4152" r:id="rId235"/>
  </hyperlinks>
  <pageMargins left="0.7" right="0.7" top="0.75" bottom="0.75" header="0.3" footer="0.3"/>
  <pageSetup orientation="portrait"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0"/>
  <sheetViews>
    <sheetView tabSelected="1" zoomScaleNormal="100" workbookViewId="0">
      <pane ySplit="1" topLeftCell="A258" activePane="bottomLeft" state="frozen"/>
      <selection pane="bottomLeft" activeCell="A270" sqref="A270"/>
    </sheetView>
  </sheetViews>
  <sheetFormatPr defaultRowHeight="15" x14ac:dyDescent="0.25"/>
  <cols>
    <col min="1" max="1" width="10.42578125" bestFit="1" customWidth="1"/>
    <col min="2" max="7" width="10.5703125" customWidth="1"/>
  </cols>
  <sheetData>
    <row r="1" spans="1:8" x14ac:dyDescent="0.25">
      <c r="A1" s="1" t="s">
        <v>0</v>
      </c>
      <c r="B1" s="1" t="s">
        <v>21</v>
      </c>
      <c r="C1" s="1" t="s">
        <v>22</v>
      </c>
      <c r="D1" s="1" t="s">
        <v>23</v>
      </c>
      <c r="E1" s="1" t="s">
        <v>24</v>
      </c>
      <c r="F1" s="1" t="s">
        <v>25</v>
      </c>
      <c r="G1" s="1" t="s">
        <v>26</v>
      </c>
      <c r="H1" s="1" t="s">
        <v>27</v>
      </c>
    </row>
    <row r="2" spans="1:8" x14ac:dyDescent="0.25">
      <c r="A2" s="2">
        <v>44929</v>
      </c>
      <c r="B2">
        <v>8</v>
      </c>
      <c r="C2">
        <v>0</v>
      </c>
      <c r="D2">
        <v>8</v>
      </c>
      <c r="E2">
        <v>0</v>
      </c>
      <c r="F2">
        <v>37</v>
      </c>
      <c r="G2">
        <v>0</v>
      </c>
    </row>
    <row r="3" spans="1:8" x14ac:dyDescent="0.25">
      <c r="A3" s="2">
        <v>44930</v>
      </c>
      <c r="B3">
        <v>5</v>
      </c>
      <c r="C3">
        <v>0</v>
      </c>
      <c r="D3">
        <v>8</v>
      </c>
      <c r="E3">
        <v>0</v>
      </c>
      <c r="F3">
        <v>4</v>
      </c>
      <c r="G3">
        <v>0</v>
      </c>
    </row>
    <row r="4" spans="1:8" x14ac:dyDescent="0.25">
      <c r="A4" s="2">
        <v>44931</v>
      </c>
      <c r="B4">
        <v>6</v>
      </c>
      <c r="C4">
        <v>0</v>
      </c>
      <c r="D4">
        <v>8</v>
      </c>
      <c r="E4">
        <v>0</v>
      </c>
      <c r="F4">
        <v>20</v>
      </c>
      <c r="G4">
        <v>0</v>
      </c>
    </row>
    <row r="5" spans="1:8" x14ac:dyDescent="0.25">
      <c r="A5" s="2">
        <v>44932</v>
      </c>
      <c r="B5">
        <v>8</v>
      </c>
      <c r="C5">
        <v>0</v>
      </c>
      <c r="D5">
        <v>8</v>
      </c>
      <c r="E5">
        <v>0</v>
      </c>
      <c r="F5">
        <v>18</v>
      </c>
      <c r="G5">
        <v>0</v>
      </c>
    </row>
    <row r="6" spans="1:8" x14ac:dyDescent="0.25">
      <c r="A6" s="2">
        <v>44935</v>
      </c>
      <c r="B6">
        <v>10</v>
      </c>
      <c r="C6">
        <v>0</v>
      </c>
      <c r="D6">
        <v>15</v>
      </c>
      <c r="E6">
        <v>0</v>
      </c>
      <c r="F6">
        <v>44</v>
      </c>
      <c r="G6">
        <v>0</v>
      </c>
    </row>
    <row r="7" spans="1:8" x14ac:dyDescent="0.25">
      <c r="A7" s="2">
        <v>44936</v>
      </c>
      <c r="B7">
        <v>2</v>
      </c>
      <c r="C7">
        <v>0</v>
      </c>
      <c r="D7">
        <v>8</v>
      </c>
      <c r="E7">
        <v>0</v>
      </c>
      <c r="F7">
        <v>3</v>
      </c>
      <c r="G7">
        <v>0</v>
      </c>
    </row>
    <row r="8" spans="1:8" x14ac:dyDescent="0.25">
      <c r="A8" s="2">
        <v>44937</v>
      </c>
      <c r="B8">
        <v>7</v>
      </c>
      <c r="C8">
        <v>0</v>
      </c>
      <c r="D8">
        <v>9</v>
      </c>
      <c r="E8">
        <v>0</v>
      </c>
      <c r="F8">
        <v>16</v>
      </c>
      <c r="G8">
        <v>0</v>
      </c>
    </row>
    <row r="9" spans="1:8" x14ac:dyDescent="0.25">
      <c r="A9" s="2">
        <v>44938</v>
      </c>
      <c r="B9">
        <v>14</v>
      </c>
      <c r="C9">
        <v>0</v>
      </c>
      <c r="D9">
        <v>15</v>
      </c>
      <c r="E9">
        <v>0</v>
      </c>
      <c r="F9">
        <v>23</v>
      </c>
      <c r="G9">
        <v>0</v>
      </c>
    </row>
    <row r="10" spans="1:8" x14ac:dyDescent="0.25">
      <c r="A10" s="2">
        <v>44939</v>
      </c>
      <c r="B10">
        <v>12</v>
      </c>
      <c r="C10">
        <v>0</v>
      </c>
      <c r="D10">
        <v>15</v>
      </c>
      <c r="E10">
        <v>0</v>
      </c>
      <c r="F10">
        <v>14</v>
      </c>
      <c r="G10">
        <v>0</v>
      </c>
    </row>
    <row r="11" spans="1:8" x14ac:dyDescent="0.25">
      <c r="A11" s="2">
        <v>44942</v>
      </c>
      <c r="B11">
        <v>9</v>
      </c>
      <c r="C11">
        <v>0</v>
      </c>
      <c r="D11">
        <v>15</v>
      </c>
      <c r="E11">
        <v>0</v>
      </c>
      <c r="F11">
        <v>9</v>
      </c>
      <c r="G11">
        <v>0</v>
      </c>
    </row>
    <row r="12" spans="1:8" x14ac:dyDescent="0.25">
      <c r="A12" s="2">
        <v>44943</v>
      </c>
      <c r="B12">
        <v>6</v>
      </c>
      <c r="C12">
        <v>0</v>
      </c>
      <c r="D12">
        <v>15</v>
      </c>
      <c r="E12">
        <v>0</v>
      </c>
      <c r="F12">
        <v>30</v>
      </c>
      <c r="G12">
        <v>0</v>
      </c>
    </row>
    <row r="13" spans="1:8" x14ac:dyDescent="0.25">
      <c r="A13" s="2">
        <v>44944</v>
      </c>
      <c r="B13">
        <v>7</v>
      </c>
      <c r="C13">
        <v>0</v>
      </c>
      <c r="D13">
        <v>14</v>
      </c>
      <c r="E13">
        <v>0</v>
      </c>
      <c r="F13">
        <v>14</v>
      </c>
      <c r="G13">
        <v>2</v>
      </c>
    </row>
    <row r="14" spans="1:8" x14ac:dyDescent="0.25">
      <c r="A14" s="2">
        <v>44945</v>
      </c>
      <c r="B14">
        <v>12</v>
      </c>
      <c r="C14">
        <v>0</v>
      </c>
      <c r="D14">
        <v>15</v>
      </c>
      <c r="E14">
        <v>0</v>
      </c>
      <c r="F14">
        <v>62</v>
      </c>
      <c r="G14">
        <v>0</v>
      </c>
    </row>
    <row r="15" spans="1:8" x14ac:dyDescent="0.25">
      <c r="A15" s="2">
        <v>44946</v>
      </c>
      <c r="B15">
        <v>10</v>
      </c>
      <c r="C15">
        <v>0</v>
      </c>
      <c r="D15">
        <v>22</v>
      </c>
      <c r="E15">
        <v>0</v>
      </c>
      <c r="F15">
        <v>15</v>
      </c>
      <c r="G15">
        <v>0</v>
      </c>
    </row>
    <row r="16" spans="1:8" x14ac:dyDescent="0.25">
      <c r="A16" s="2">
        <v>44949</v>
      </c>
      <c r="B16">
        <v>8</v>
      </c>
      <c r="C16">
        <v>1</v>
      </c>
      <c r="D16">
        <v>15</v>
      </c>
      <c r="E16">
        <v>0</v>
      </c>
      <c r="F16">
        <v>20</v>
      </c>
      <c r="G16">
        <v>1</v>
      </c>
    </row>
    <row r="17" spans="1:7" x14ac:dyDescent="0.25">
      <c r="A17" s="2">
        <v>44950</v>
      </c>
      <c r="B17">
        <v>10</v>
      </c>
      <c r="C17">
        <v>0</v>
      </c>
      <c r="D17">
        <v>21</v>
      </c>
      <c r="E17">
        <v>0</v>
      </c>
      <c r="F17">
        <v>12</v>
      </c>
      <c r="G17">
        <v>0</v>
      </c>
    </row>
    <row r="18" spans="1:7" x14ac:dyDescent="0.25">
      <c r="A18" s="2">
        <v>44951</v>
      </c>
      <c r="B18">
        <v>9</v>
      </c>
      <c r="C18">
        <v>0</v>
      </c>
      <c r="D18">
        <v>23</v>
      </c>
      <c r="E18">
        <v>0</v>
      </c>
      <c r="F18">
        <v>24</v>
      </c>
      <c r="G18">
        <v>0</v>
      </c>
    </row>
    <row r="19" spans="1:7" x14ac:dyDescent="0.25">
      <c r="A19" s="2">
        <v>44953</v>
      </c>
      <c r="B19">
        <v>10</v>
      </c>
      <c r="C19">
        <v>0</v>
      </c>
      <c r="D19">
        <v>15</v>
      </c>
      <c r="E19">
        <v>0</v>
      </c>
      <c r="F19">
        <v>11</v>
      </c>
      <c r="G19">
        <v>0</v>
      </c>
    </row>
    <row r="20" spans="1:7" x14ac:dyDescent="0.25">
      <c r="A20" s="2">
        <v>44956</v>
      </c>
      <c r="B20">
        <v>8</v>
      </c>
      <c r="C20">
        <v>0</v>
      </c>
      <c r="D20">
        <v>15</v>
      </c>
      <c r="E20">
        <v>0</v>
      </c>
      <c r="F20">
        <v>10</v>
      </c>
      <c r="G20">
        <v>0</v>
      </c>
    </row>
    <row r="21" spans="1:7" x14ac:dyDescent="0.25">
      <c r="A21" s="2">
        <v>44957</v>
      </c>
      <c r="B21">
        <v>11</v>
      </c>
      <c r="C21">
        <v>0</v>
      </c>
      <c r="D21">
        <v>20</v>
      </c>
      <c r="E21">
        <v>0</v>
      </c>
      <c r="F21">
        <v>24</v>
      </c>
      <c r="G21">
        <v>0</v>
      </c>
    </row>
    <row r="22" spans="1:7" x14ac:dyDescent="0.25">
      <c r="A22" s="2">
        <v>44958</v>
      </c>
      <c r="B22">
        <v>12</v>
      </c>
      <c r="C22">
        <v>0</v>
      </c>
      <c r="D22">
        <v>18</v>
      </c>
      <c r="E22">
        <v>0</v>
      </c>
      <c r="F22">
        <v>19</v>
      </c>
      <c r="G22">
        <v>0</v>
      </c>
    </row>
    <row r="23" spans="1:7" x14ac:dyDescent="0.25">
      <c r="A23" s="2">
        <v>44966</v>
      </c>
      <c r="B23">
        <v>11</v>
      </c>
      <c r="C23">
        <v>0</v>
      </c>
      <c r="D23">
        <v>12</v>
      </c>
      <c r="E23">
        <v>0</v>
      </c>
      <c r="F23">
        <v>22</v>
      </c>
      <c r="G23">
        <v>0</v>
      </c>
    </row>
    <row r="24" spans="1:7" x14ac:dyDescent="0.25">
      <c r="A24" s="2">
        <v>44967</v>
      </c>
      <c r="B24">
        <v>8</v>
      </c>
      <c r="C24">
        <v>0</v>
      </c>
      <c r="D24">
        <v>8</v>
      </c>
      <c r="E24">
        <v>0</v>
      </c>
      <c r="F24">
        <v>12</v>
      </c>
      <c r="G24">
        <v>0</v>
      </c>
    </row>
    <row r="25" spans="1:7" x14ac:dyDescent="0.25">
      <c r="A25" s="2">
        <v>44970</v>
      </c>
      <c r="B25">
        <v>8</v>
      </c>
      <c r="C25">
        <v>2</v>
      </c>
      <c r="D25">
        <v>15</v>
      </c>
      <c r="E25">
        <v>0</v>
      </c>
      <c r="F25">
        <v>22</v>
      </c>
      <c r="G25">
        <v>1</v>
      </c>
    </row>
    <row r="26" spans="1:7" x14ac:dyDescent="0.25">
      <c r="A26" s="2">
        <v>44971</v>
      </c>
      <c r="B26">
        <v>9</v>
      </c>
      <c r="C26">
        <v>0</v>
      </c>
      <c r="D26">
        <v>15</v>
      </c>
      <c r="E26">
        <v>0</v>
      </c>
      <c r="F26">
        <v>24</v>
      </c>
      <c r="G26">
        <v>0</v>
      </c>
    </row>
    <row r="27" spans="1:7" x14ac:dyDescent="0.25">
      <c r="A27" s="2">
        <v>44972</v>
      </c>
      <c r="B27">
        <v>15</v>
      </c>
      <c r="C27">
        <v>0</v>
      </c>
      <c r="D27">
        <v>15</v>
      </c>
      <c r="E27">
        <v>0</v>
      </c>
      <c r="F27">
        <v>35</v>
      </c>
      <c r="G27">
        <v>2</v>
      </c>
    </row>
    <row r="28" spans="1:7" x14ac:dyDescent="0.25">
      <c r="A28" s="2">
        <v>44973</v>
      </c>
      <c r="B28">
        <v>7</v>
      </c>
      <c r="C28">
        <v>0</v>
      </c>
      <c r="D28">
        <v>15</v>
      </c>
      <c r="E28">
        <v>0</v>
      </c>
      <c r="F28">
        <v>10</v>
      </c>
      <c r="G28">
        <v>0</v>
      </c>
    </row>
    <row r="29" spans="1:7" x14ac:dyDescent="0.25">
      <c r="A29" s="2">
        <v>44974</v>
      </c>
      <c r="B29">
        <v>8</v>
      </c>
      <c r="C29">
        <v>0</v>
      </c>
      <c r="D29">
        <v>15</v>
      </c>
      <c r="E29">
        <v>0</v>
      </c>
      <c r="F29">
        <v>18</v>
      </c>
      <c r="G29">
        <v>0</v>
      </c>
    </row>
    <row r="30" spans="1:7" x14ac:dyDescent="0.25">
      <c r="A30" s="2">
        <v>44977</v>
      </c>
      <c r="B30">
        <v>7</v>
      </c>
      <c r="C30">
        <v>1</v>
      </c>
      <c r="D30">
        <v>15</v>
      </c>
      <c r="E30">
        <v>0</v>
      </c>
      <c r="F30">
        <v>48</v>
      </c>
      <c r="G30">
        <v>0</v>
      </c>
    </row>
    <row r="31" spans="1:7" x14ac:dyDescent="0.25">
      <c r="A31" s="2">
        <v>44978</v>
      </c>
      <c r="B31">
        <v>8</v>
      </c>
      <c r="C31">
        <v>0</v>
      </c>
      <c r="D31">
        <v>15</v>
      </c>
      <c r="E31">
        <v>0</v>
      </c>
      <c r="F31">
        <v>23</v>
      </c>
      <c r="G31">
        <v>0</v>
      </c>
    </row>
    <row r="32" spans="1:7" x14ac:dyDescent="0.25">
      <c r="A32" s="2">
        <v>44979</v>
      </c>
      <c r="B32">
        <v>10</v>
      </c>
      <c r="C32">
        <v>0</v>
      </c>
      <c r="D32">
        <v>15</v>
      </c>
      <c r="E32">
        <v>0</v>
      </c>
      <c r="F32">
        <v>29</v>
      </c>
      <c r="G32">
        <v>0</v>
      </c>
    </row>
    <row r="33" spans="1:8" x14ac:dyDescent="0.25">
      <c r="A33" s="2">
        <v>44980</v>
      </c>
      <c r="B33">
        <v>8</v>
      </c>
      <c r="C33">
        <v>0</v>
      </c>
      <c r="D33">
        <v>10</v>
      </c>
      <c r="E33">
        <v>0</v>
      </c>
      <c r="F33">
        <v>41</v>
      </c>
      <c r="G33">
        <v>0</v>
      </c>
    </row>
    <row r="34" spans="1:8" x14ac:dyDescent="0.25">
      <c r="A34" s="2">
        <v>44981</v>
      </c>
      <c r="B34">
        <v>8</v>
      </c>
      <c r="C34">
        <v>0</v>
      </c>
      <c r="D34">
        <v>15</v>
      </c>
      <c r="E34">
        <v>0</v>
      </c>
      <c r="F34">
        <v>12</v>
      </c>
      <c r="G34">
        <v>1</v>
      </c>
    </row>
    <row r="35" spans="1:8" x14ac:dyDescent="0.25">
      <c r="A35" s="2">
        <v>44984</v>
      </c>
      <c r="B35">
        <v>10</v>
      </c>
      <c r="C35">
        <v>0</v>
      </c>
      <c r="D35">
        <v>15</v>
      </c>
      <c r="E35">
        <v>0</v>
      </c>
      <c r="F35">
        <v>19</v>
      </c>
      <c r="G35">
        <v>0</v>
      </c>
    </row>
    <row r="36" spans="1:8" x14ac:dyDescent="0.25">
      <c r="A36" s="2">
        <v>44987</v>
      </c>
      <c r="B36">
        <v>8</v>
      </c>
      <c r="C36">
        <v>0</v>
      </c>
      <c r="D36">
        <v>15</v>
      </c>
      <c r="E36">
        <v>0</v>
      </c>
      <c r="F36">
        <v>15</v>
      </c>
      <c r="G36">
        <v>0</v>
      </c>
    </row>
    <row r="37" spans="1:8" x14ac:dyDescent="0.25">
      <c r="A37" s="2">
        <v>44988</v>
      </c>
      <c r="B37">
        <v>9</v>
      </c>
      <c r="C37">
        <v>0</v>
      </c>
      <c r="D37">
        <v>15</v>
      </c>
      <c r="E37">
        <v>0</v>
      </c>
      <c r="F37">
        <v>17</v>
      </c>
      <c r="G37">
        <v>0</v>
      </c>
    </row>
    <row r="38" spans="1:8" x14ac:dyDescent="0.25">
      <c r="A38" s="2">
        <v>44991</v>
      </c>
      <c r="B38">
        <v>16</v>
      </c>
      <c r="C38">
        <v>0</v>
      </c>
      <c r="D38">
        <v>20</v>
      </c>
      <c r="E38">
        <v>0</v>
      </c>
      <c r="F38">
        <v>22</v>
      </c>
      <c r="G38">
        <v>0</v>
      </c>
    </row>
    <row r="39" spans="1:8" x14ac:dyDescent="0.25">
      <c r="A39" s="2">
        <v>44992</v>
      </c>
      <c r="B39">
        <v>4</v>
      </c>
      <c r="C39">
        <v>0</v>
      </c>
      <c r="D39">
        <v>16</v>
      </c>
      <c r="E39">
        <v>0</v>
      </c>
      <c r="F39">
        <v>16</v>
      </c>
      <c r="G39">
        <v>0</v>
      </c>
    </row>
    <row r="40" spans="1:8" x14ac:dyDescent="0.25">
      <c r="A40" s="2">
        <v>44994</v>
      </c>
      <c r="B40">
        <v>2</v>
      </c>
      <c r="C40">
        <v>0</v>
      </c>
      <c r="D40">
        <v>15</v>
      </c>
      <c r="E40">
        <v>0</v>
      </c>
      <c r="F40">
        <v>3</v>
      </c>
      <c r="G40">
        <v>0</v>
      </c>
    </row>
    <row r="41" spans="1:8" x14ac:dyDescent="0.25">
      <c r="A41" s="2">
        <v>44998</v>
      </c>
      <c r="B41">
        <v>9</v>
      </c>
      <c r="C41">
        <v>0</v>
      </c>
      <c r="D41">
        <v>15</v>
      </c>
      <c r="E41">
        <v>0</v>
      </c>
      <c r="F41">
        <v>19</v>
      </c>
      <c r="G41">
        <v>0</v>
      </c>
    </row>
    <row r="42" spans="1:8" x14ac:dyDescent="0.25">
      <c r="A42" s="2">
        <v>44999</v>
      </c>
      <c r="B42">
        <v>8</v>
      </c>
      <c r="C42">
        <v>0</v>
      </c>
      <c r="D42">
        <v>15</v>
      </c>
      <c r="E42">
        <v>0</v>
      </c>
      <c r="F42">
        <v>15</v>
      </c>
      <c r="G42">
        <v>0</v>
      </c>
    </row>
    <row r="43" spans="1:8" x14ac:dyDescent="0.25">
      <c r="A43" s="2">
        <v>45000</v>
      </c>
      <c r="B43">
        <v>12</v>
      </c>
      <c r="C43">
        <v>0</v>
      </c>
      <c r="D43">
        <v>24</v>
      </c>
      <c r="E43">
        <v>0</v>
      </c>
      <c r="F43">
        <v>31</v>
      </c>
      <c r="G43">
        <v>0</v>
      </c>
    </row>
    <row r="44" spans="1:8" x14ac:dyDescent="0.25">
      <c r="A44" s="2">
        <v>44636</v>
      </c>
      <c r="B44">
        <v>16</v>
      </c>
      <c r="C44">
        <v>0</v>
      </c>
      <c r="D44">
        <v>19</v>
      </c>
      <c r="E44">
        <v>0</v>
      </c>
      <c r="F44">
        <v>37</v>
      </c>
      <c r="G44">
        <v>0</v>
      </c>
    </row>
    <row r="45" spans="1:8" x14ac:dyDescent="0.25">
      <c r="A45" s="2">
        <v>45002</v>
      </c>
      <c r="B45">
        <v>12</v>
      </c>
      <c r="C45">
        <v>0</v>
      </c>
      <c r="D45">
        <v>22</v>
      </c>
      <c r="E45">
        <v>0</v>
      </c>
      <c r="F45">
        <v>12</v>
      </c>
      <c r="G45">
        <v>0</v>
      </c>
    </row>
    <row r="46" spans="1:8" x14ac:dyDescent="0.25">
      <c r="A46" s="2">
        <v>45005</v>
      </c>
      <c r="B46">
        <v>9</v>
      </c>
      <c r="C46">
        <v>0</v>
      </c>
      <c r="D46">
        <v>15</v>
      </c>
      <c r="E46">
        <v>0</v>
      </c>
      <c r="F46">
        <v>12</v>
      </c>
      <c r="G46">
        <v>0</v>
      </c>
    </row>
    <row r="47" spans="1:8" x14ac:dyDescent="0.25">
      <c r="A47" s="2">
        <v>45006</v>
      </c>
      <c r="B47">
        <v>20</v>
      </c>
      <c r="C47">
        <v>0</v>
      </c>
      <c r="D47">
        <v>23</v>
      </c>
      <c r="E47">
        <v>0</v>
      </c>
      <c r="F47">
        <v>48</v>
      </c>
      <c r="G47">
        <v>2</v>
      </c>
      <c r="H47" t="s">
        <v>27</v>
      </c>
    </row>
    <row r="48" spans="1:8" x14ac:dyDescent="0.25">
      <c r="A48" s="2">
        <v>44642</v>
      </c>
      <c r="B48">
        <v>12</v>
      </c>
      <c r="C48">
        <v>0</v>
      </c>
      <c r="D48">
        <v>19</v>
      </c>
      <c r="E48">
        <v>0</v>
      </c>
      <c r="F48">
        <v>21</v>
      </c>
      <c r="G48">
        <v>0</v>
      </c>
    </row>
    <row r="49" spans="1:7" x14ac:dyDescent="0.25">
      <c r="A49" s="2">
        <v>45008</v>
      </c>
      <c r="B49">
        <v>13</v>
      </c>
      <c r="C49">
        <v>0</v>
      </c>
      <c r="D49">
        <v>18</v>
      </c>
      <c r="E49">
        <v>0</v>
      </c>
      <c r="F49">
        <v>15</v>
      </c>
      <c r="G49">
        <v>0</v>
      </c>
    </row>
    <row r="50" spans="1:7" x14ac:dyDescent="0.25">
      <c r="A50" s="2">
        <v>45009</v>
      </c>
      <c r="B50">
        <v>15</v>
      </c>
      <c r="C50">
        <v>0</v>
      </c>
      <c r="D50">
        <v>23</v>
      </c>
      <c r="E50">
        <v>0</v>
      </c>
      <c r="F50">
        <v>19</v>
      </c>
      <c r="G50">
        <v>0</v>
      </c>
    </row>
    <row r="51" spans="1:7" x14ac:dyDescent="0.25">
      <c r="A51" s="2">
        <v>45012</v>
      </c>
      <c r="B51">
        <v>14</v>
      </c>
      <c r="C51">
        <v>0</v>
      </c>
      <c r="D51">
        <v>18</v>
      </c>
      <c r="E51">
        <v>0</v>
      </c>
      <c r="F51">
        <v>24</v>
      </c>
      <c r="G51">
        <v>0</v>
      </c>
    </row>
    <row r="52" spans="1:7" x14ac:dyDescent="0.25">
      <c r="A52" s="2">
        <v>45013</v>
      </c>
      <c r="B52">
        <v>19</v>
      </c>
      <c r="C52">
        <v>0</v>
      </c>
      <c r="D52">
        <v>24</v>
      </c>
      <c r="E52">
        <v>0</v>
      </c>
      <c r="F52">
        <v>29</v>
      </c>
      <c r="G52">
        <v>0</v>
      </c>
    </row>
    <row r="53" spans="1:7" x14ac:dyDescent="0.25">
      <c r="A53" s="2">
        <v>45014</v>
      </c>
      <c r="B53">
        <v>9</v>
      </c>
      <c r="C53">
        <v>0</v>
      </c>
      <c r="D53">
        <v>15</v>
      </c>
      <c r="E53">
        <v>0</v>
      </c>
      <c r="F53">
        <v>17</v>
      </c>
      <c r="G53">
        <v>0</v>
      </c>
    </row>
    <row r="54" spans="1:7" x14ac:dyDescent="0.25">
      <c r="A54" s="2">
        <v>45015</v>
      </c>
      <c r="B54">
        <v>5</v>
      </c>
      <c r="C54">
        <v>0</v>
      </c>
      <c r="D54">
        <v>8</v>
      </c>
      <c r="E54">
        <v>0</v>
      </c>
      <c r="F54">
        <v>4</v>
      </c>
      <c r="G54">
        <v>0</v>
      </c>
    </row>
    <row r="55" spans="1:7" x14ac:dyDescent="0.25">
      <c r="A55" s="2">
        <v>45016</v>
      </c>
      <c r="B55">
        <v>12</v>
      </c>
      <c r="C55">
        <v>0</v>
      </c>
      <c r="D55">
        <v>15</v>
      </c>
      <c r="E55">
        <v>0</v>
      </c>
      <c r="F55">
        <v>14</v>
      </c>
      <c r="G55">
        <v>0</v>
      </c>
    </row>
    <row r="56" spans="1:7" x14ac:dyDescent="0.25">
      <c r="A56" s="2">
        <v>45019</v>
      </c>
      <c r="B56">
        <v>4</v>
      </c>
      <c r="C56">
        <v>0</v>
      </c>
      <c r="D56">
        <v>8</v>
      </c>
      <c r="E56">
        <v>0</v>
      </c>
      <c r="F56">
        <v>11</v>
      </c>
      <c r="G56">
        <v>0</v>
      </c>
    </row>
    <row r="57" spans="1:7" x14ac:dyDescent="0.25">
      <c r="A57" s="2">
        <v>45020</v>
      </c>
      <c r="B57">
        <v>9</v>
      </c>
      <c r="C57">
        <v>0</v>
      </c>
      <c r="D57">
        <v>15</v>
      </c>
      <c r="E57">
        <v>0</v>
      </c>
      <c r="F57">
        <v>12</v>
      </c>
      <c r="G57">
        <v>0</v>
      </c>
    </row>
    <row r="58" spans="1:7" x14ac:dyDescent="0.25">
      <c r="A58" s="2">
        <v>45021</v>
      </c>
      <c r="B58">
        <v>7</v>
      </c>
      <c r="C58">
        <v>0</v>
      </c>
      <c r="D58">
        <v>15</v>
      </c>
      <c r="E58">
        <v>0</v>
      </c>
      <c r="F58">
        <v>8</v>
      </c>
      <c r="G58">
        <v>0</v>
      </c>
    </row>
    <row r="59" spans="1:7" x14ac:dyDescent="0.25">
      <c r="A59" s="2">
        <v>45022</v>
      </c>
      <c r="B59">
        <v>10</v>
      </c>
      <c r="C59">
        <v>0</v>
      </c>
      <c r="D59">
        <v>15</v>
      </c>
      <c r="E59">
        <v>0</v>
      </c>
      <c r="F59">
        <v>13</v>
      </c>
      <c r="G59">
        <v>0</v>
      </c>
    </row>
    <row r="60" spans="1:7" x14ac:dyDescent="0.25">
      <c r="A60" s="2">
        <v>45026</v>
      </c>
      <c r="B60">
        <v>9</v>
      </c>
      <c r="C60">
        <v>0</v>
      </c>
      <c r="D60">
        <v>15</v>
      </c>
      <c r="E60">
        <v>0</v>
      </c>
      <c r="F60">
        <v>12</v>
      </c>
      <c r="G60">
        <v>0</v>
      </c>
    </row>
    <row r="61" spans="1:7" x14ac:dyDescent="0.25">
      <c r="A61" s="2">
        <v>45027</v>
      </c>
      <c r="B61">
        <v>26</v>
      </c>
      <c r="C61">
        <v>0</v>
      </c>
      <c r="D61">
        <v>30</v>
      </c>
      <c r="E61">
        <v>0</v>
      </c>
      <c r="F61">
        <v>45</v>
      </c>
      <c r="G61">
        <v>0</v>
      </c>
    </row>
    <row r="62" spans="1:7" x14ac:dyDescent="0.25">
      <c r="A62" s="2">
        <v>45028</v>
      </c>
      <c r="B62">
        <v>19</v>
      </c>
      <c r="C62">
        <v>0</v>
      </c>
      <c r="D62">
        <v>26</v>
      </c>
      <c r="E62">
        <v>0</v>
      </c>
      <c r="F62">
        <v>29</v>
      </c>
      <c r="G62">
        <v>0</v>
      </c>
    </row>
    <row r="63" spans="1:7" x14ac:dyDescent="0.25">
      <c r="A63" s="2">
        <v>45029</v>
      </c>
      <c r="B63">
        <v>5</v>
      </c>
      <c r="C63">
        <v>0</v>
      </c>
      <c r="D63">
        <v>8</v>
      </c>
      <c r="E63">
        <v>0</v>
      </c>
      <c r="F63">
        <v>7</v>
      </c>
      <c r="G63">
        <v>0</v>
      </c>
    </row>
    <row r="64" spans="1:7" x14ac:dyDescent="0.25">
      <c r="A64" s="2">
        <v>45030</v>
      </c>
      <c r="B64">
        <v>6</v>
      </c>
      <c r="C64">
        <v>0</v>
      </c>
      <c r="D64">
        <v>8</v>
      </c>
      <c r="E64">
        <v>0</v>
      </c>
      <c r="F64">
        <v>8</v>
      </c>
      <c r="G64">
        <v>0</v>
      </c>
    </row>
    <row r="65" spans="1:7" x14ac:dyDescent="0.25">
      <c r="A65" s="2">
        <v>45033</v>
      </c>
      <c r="B65">
        <v>9</v>
      </c>
      <c r="C65">
        <v>0</v>
      </c>
      <c r="D65">
        <v>15</v>
      </c>
      <c r="E65">
        <v>0</v>
      </c>
      <c r="F65">
        <v>12</v>
      </c>
      <c r="G65">
        <v>0</v>
      </c>
    </row>
    <row r="66" spans="1:7" x14ac:dyDescent="0.25">
      <c r="A66" s="2">
        <v>45034</v>
      </c>
      <c r="B66">
        <v>14</v>
      </c>
      <c r="C66">
        <v>0</v>
      </c>
      <c r="D66">
        <v>22</v>
      </c>
      <c r="E66">
        <v>0</v>
      </c>
      <c r="F66">
        <v>23</v>
      </c>
      <c r="G66">
        <v>0</v>
      </c>
    </row>
    <row r="67" spans="1:7" x14ac:dyDescent="0.25">
      <c r="A67" s="2">
        <v>45035</v>
      </c>
      <c r="B67">
        <v>17</v>
      </c>
      <c r="C67">
        <v>0</v>
      </c>
      <c r="D67">
        <v>25</v>
      </c>
      <c r="E67">
        <v>0</v>
      </c>
      <c r="F67">
        <v>22</v>
      </c>
      <c r="G67">
        <v>0</v>
      </c>
    </row>
    <row r="68" spans="1:7" x14ac:dyDescent="0.25">
      <c r="A68" s="2">
        <v>45036</v>
      </c>
      <c r="B68">
        <v>21</v>
      </c>
      <c r="C68">
        <v>0</v>
      </c>
      <c r="D68">
        <v>28</v>
      </c>
      <c r="E68">
        <v>0</v>
      </c>
      <c r="F68">
        <v>23</v>
      </c>
      <c r="G68">
        <v>0</v>
      </c>
    </row>
    <row r="69" spans="1:7" x14ac:dyDescent="0.25">
      <c r="A69" s="2">
        <v>45037</v>
      </c>
      <c r="B69">
        <v>15</v>
      </c>
      <c r="C69">
        <v>0</v>
      </c>
      <c r="D69">
        <v>24</v>
      </c>
      <c r="E69">
        <v>0</v>
      </c>
      <c r="F69">
        <v>21</v>
      </c>
      <c r="G69">
        <v>0</v>
      </c>
    </row>
    <row r="70" spans="1:7" x14ac:dyDescent="0.25">
      <c r="A70" s="2">
        <v>45040</v>
      </c>
      <c r="B70">
        <v>14</v>
      </c>
      <c r="C70">
        <v>0</v>
      </c>
      <c r="D70">
        <v>21</v>
      </c>
      <c r="E70">
        <v>0</v>
      </c>
      <c r="F70">
        <v>18</v>
      </c>
      <c r="G70">
        <v>0</v>
      </c>
    </row>
    <row r="71" spans="1:7" x14ac:dyDescent="0.25">
      <c r="A71" s="2">
        <v>45041</v>
      </c>
      <c r="B71">
        <v>11</v>
      </c>
      <c r="C71">
        <v>0</v>
      </c>
      <c r="D71">
        <v>15</v>
      </c>
      <c r="E71">
        <v>0</v>
      </c>
      <c r="F71">
        <v>17</v>
      </c>
      <c r="G71">
        <v>0</v>
      </c>
    </row>
    <row r="72" spans="1:7" x14ac:dyDescent="0.25">
      <c r="A72" s="2">
        <v>45042</v>
      </c>
      <c r="B72">
        <v>12</v>
      </c>
      <c r="C72">
        <v>0</v>
      </c>
      <c r="D72">
        <v>15</v>
      </c>
      <c r="E72">
        <v>0</v>
      </c>
      <c r="F72">
        <v>13</v>
      </c>
      <c r="G72">
        <v>0</v>
      </c>
    </row>
    <row r="73" spans="1:7" x14ac:dyDescent="0.25">
      <c r="A73" s="2">
        <v>45043</v>
      </c>
      <c r="B73">
        <v>10</v>
      </c>
      <c r="C73">
        <v>0</v>
      </c>
      <c r="D73">
        <v>15</v>
      </c>
      <c r="E73">
        <v>0</v>
      </c>
      <c r="F73">
        <v>13</v>
      </c>
      <c r="G73">
        <v>0</v>
      </c>
    </row>
    <row r="74" spans="1:7" x14ac:dyDescent="0.25">
      <c r="A74" s="2">
        <v>45044</v>
      </c>
      <c r="B74">
        <v>16</v>
      </c>
      <c r="C74">
        <v>0</v>
      </c>
      <c r="D74">
        <v>21</v>
      </c>
      <c r="E74">
        <v>0</v>
      </c>
      <c r="F74">
        <v>19</v>
      </c>
      <c r="G74">
        <v>0</v>
      </c>
    </row>
    <row r="75" spans="1:7" x14ac:dyDescent="0.25">
      <c r="A75" s="2">
        <v>45047</v>
      </c>
      <c r="B75">
        <v>4</v>
      </c>
      <c r="C75">
        <v>0</v>
      </c>
      <c r="D75">
        <v>8</v>
      </c>
      <c r="E75">
        <v>0</v>
      </c>
      <c r="F75">
        <v>5</v>
      </c>
      <c r="G75">
        <v>0</v>
      </c>
    </row>
    <row r="76" spans="1:7" x14ac:dyDescent="0.25">
      <c r="A76" s="2">
        <v>45048</v>
      </c>
      <c r="B76">
        <v>3</v>
      </c>
      <c r="C76">
        <v>0</v>
      </c>
      <c r="D76">
        <v>6</v>
      </c>
      <c r="E76">
        <v>0</v>
      </c>
      <c r="F76">
        <v>12</v>
      </c>
      <c r="G76">
        <v>0</v>
      </c>
    </row>
    <row r="77" spans="1:7" x14ac:dyDescent="0.25">
      <c r="A77" s="2">
        <v>45049</v>
      </c>
      <c r="B77">
        <v>3</v>
      </c>
      <c r="C77">
        <v>0</v>
      </c>
      <c r="D77">
        <v>6</v>
      </c>
      <c r="E77">
        <v>0</v>
      </c>
      <c r="F77">
        <v>6</v>
      </c>
      <c r="G77">
        <v>0</v>
      </c>
    </row>
    <row r="78" spans="1:7" x14ac:dyDescent="0.25">
      <c r="A78" s="2">
        <v>45050</v>
      </c>
      <c r="B78">
        <v>8</v>
      </c>
      <c r="C78">
        <v>0</v>
      </c>
      <c r="D78">
        <v>15</v>
      </c>
      <c r="E78">
        <v>0</v>
      </c>
      <c r="F78">
        <v>12</v>
      </c>
      <c r="G78">
        <v>0</v>
      </c>
    </row>
    <row r="79" spans="1:7" x14ac:dyDescent="0.25">
      <c r="A79" s="2">
        <v>45051</v>
      </c>
      <c r="B79">
        <v>10</v>
      </c>
      <c r="C79">
        <v>0</v>
      </c>
      <c r="D79">
        <v>15</v>
      </c>
      <c r="E79">
        <v>0</v>
      </c>
      <c r="F79">
        <v>13</v>
      </c>
      <c r="G79">
        <v>0</v>
      </c>
    </row>
    <row r="80" spans="1:7" x14ac:dyDescent="0.25">
      <c r="A80" s="2">
        <v>45054</v>
      </c>
      <c r="B80">
        <v>11</v>
      </c>
      <c r="C80">
        <v>0</v>
      </c>
      <c r="D80">
        <v>14</v>
      </c>
      <c r="E80">
        <v>0</v>
      </c>
      <c r="F80">
        <v>16</v>
      </c>
      <c r="G80">
        <v>0</v>
      </c>
    </row>
    <row r="81" spans="1:7" x14ac:dyDescent="0.25">
      <c r="A81" s="2">
        <v>45055</v>
      </c>
      <c r="B81">
        <v>12</v>
      </c>
      <c r="C81">
        <v>0</v>
      </c>
      <c r="D81">
        <v>15</v>
      </c>
      <c r="E81">
        <v>0</v>
      </c>
      <c r="F81">
        <v>21</v>
      </c>
      <c r="G81">
        <v>0</v>
      </c>
    </row>
    <row r="82" spans="1:7" x14ac:dyDescent="0.25">
      <c r="A82" s="2">
        <v>45056</v>
      </c>
      <c r="B82">
        <v>17</v>
      </c>
      <c r="C82">
        <v>0</v>
      </c>
      <c r="D82">
        <v>19</v>
      </c>
      <c r="E82">
        <v>0</v>
      </c>
      <c r="F82">
        <v>33</v>
      </c>
      <c r="G82">
        <v>0</v>
      </c>
    </row>
    <row r="83" spans="1:7" x14ac:dyDescent="0.25">
      <c r="A83" s="2">
        <v>45057</v>
      </c>
      <c r="B83">
        <v>7</v>
      </c>
      <c r="C83">
        <v>0</v>
      </c>
      <c r="D83">
        <v>8</v>
      </c>
      <c r="E83">
        <v>0</v>
      </c>
      <c r="F83">
        <v>7</v>
      </c>
      <c r="G83">
        <v>0</v>
      </c>
    </row>
    <row r="84" spans="1:7" x14ac:dyDescent="0.25">
      <c r="A84" s="2">
        <v>45058</v>
      </c>
      <c r="B84">
        <v>13</v>
      </c>
      <c r="C84">
        <v>0</v>
      </c>
      <c r="D84">
        <v>15</v>
      </c>
      <c r="E84">
        <v>0</v>
      </c>
      <c r="F84">
        <v>28</v>
      </c>
      <c r="G84">
        <v>0</v>
      </c>
    </row>
    <row r="85" spans="1:7" x14ac:dyDescent="0.25">
      <c r="A85" s="2">
        <v>45061</v>
      </c>
      <c r="B85">
        <v>14</v>
      </c>
      <c r="C85">
        <v>0</v>
      </c>
      <c r="D85">
        <v>15</v>
      </c>
      <c r="E85">
        <v>0</v>
      </c>
      <c r="F85">
        <v>35</v>
      </c>
      <c r="G85">
        <v>0</v>
      </c>
    </row>
    <row r="86" spans="1:7" x14ac:dyDescent="0.25">
      <c r="A86" s="2">
        <v>45062</v>
      </c>
      <c r="B86">
        <v>8</v>
      </c>
      <c r="C86">
        <v>0</v>
      </c>
      <c r="D86">
        <v>15</v>
      </c>
      <c r="E86">
        <v>0</v>
      </c>
      <c r="F86">
        <v>13</v>
      </c>
      <c r="G86">
        <v>0</v>
      </c>
    </row>
    <row r="87" spans="1:7" x14ac:dyDescent="0.25">
      <c r="A87" s="2">
        <v>45063</v>
      </c>
      <c r="B87">
        <v>14</v>
      </c>
      <c r="C87">
        <v>0</v>
      </c>
      <c r="D87">
        <v>15</v>
      </c>
      <c r="E87">
        <v>0</v>
      </c>
      <c r="F87">
        <v>37</v>
      </c>
      <c r="G87">
        <v>0</v>
      </c>
    </row>
    <row r="88" spans="1:7" x14ac:dyDescent="0.25">
      <c r="A88" s="2">
        <v>45064</v>
      </c>
      <c r="B88">
        <v>13</v>
      </c>
      <c r="C88">
        <v>0</v>
      </c>
      <c r="D88">
        <v>15</v>
      </c>
      <c r="E88">
        <v>0</v>
      </c>
      <c r="F88">
        <v>29</v>
      </c>
      <c r="G88">
        <v>0</v>
      </c>
    </row>
    <row r="89" spans="1:7" x14ac:dyDescent="0.25">
      <c r="A89" s="2">
        <v>45065</v>
      </c>
      <c r="B89">
        <v>8</v>
      </c>
      <c r="C89">
        <v>0</v>
      </c>
      <c r="D89">
        <v>14</v>
      </c>
      <c r="E89">
        <v>0</v>
      </c>
      <c r="F89">
        <v>19</v>
      </c>
      <c r="G89">
        <v>0</v>
      </c>
    </row>
    <row r="90" spans="1:7" x14ac:dyDescent="0.25">
      <c r="A90" s="2">
        <v>45068</v>
      </c>
      <c r="B90">
        <v>9</v>
      </c>
      <c r="C90">
        <v>0</v>
      </c>
      <c r="D90">
        <v>15</v>
      </c>
      <c r="E90">
        <v>0</v>
      </c>
      <c r="F90">
        <v>22</v>
      </c>
      <c r="G90">
        <v>0</v>
      </c>
    </row>
    <row r="91" spans="1:7" x14ac:dyDescent="0.25">
      <c r="A91" s="2">
        <v>45069</v>
      </c>
      <c r="B91">
        <v>10</v>
      </c>
      <c r="C91">
        <v>0</v>
      </c>
      <c r="D91">
        <v>14</v>
      </c>
      <c r="E91">
        <v>0</v>
      </c>
      <c r="F91">
        <v>18</v>
      </c>
      <c r="G91">
        <v>0</v>
      </c>
    </row>
    <row r="92" spans="1:7" x14ac:dyDescent="0.25">
      <c r="A92" s="2">
        <v>45070</v>
      </c>
      <c r="B92">
        <v>8</v>
      </c>
      <c r="C92">
        <v>0</v>
      </c>
      <c r="D92">
        <v>15</v>
      </c>
      <c r="E92">
        <v>0</v>
      </c>
      <c r="F92">
        <v>12</v>
      </c>
      <c r="G92">
        <v>0</v>
      </c>
    </row>
    <row r="93" spans="1:7" x14ac:dyDescent="0.25">
      <c r="A93" s="2">
        <v>45071</v>
      </c>
      <c r="B93">
        <v>11</v>
      </c>
      <c r="C93">
        <v>1</v>
      </c>
      <c r="D93">
        <v>15</v>
      </c>
      <c r="E93">
        <v>0</v>
      </c>
      <c r="F93">
        <v>16</v>
      </c>
      <c r="G93">
        <v>0</v>
      </c>
    </row>
    <row r="94" spans="1:7" x14ac:dyDescent="0.25">
      <c r="A94" s="2">
        <v>45072</v>
      </c>
      <c r="B94">
        <v>0</v>
      </c>
      <c r="C94">
        <v>0</v>
      </c>
      <c r="D94">
        <v>16</v>
      </c>
      <c r="E94">
        <v>0</v>
      </c>
      <c r="F94">
        <v>0</v>
      </c>
      <c r="G94">
        <v>0</v>
      </c>
    </row>
    <row r="95" spans="1:7" x14ac:dyDescent="0.25">
      <c r="A95" s="2">
        <v>45075</v>
      </c>
      <c r="B95">
        <v>6</v>
      </c>
      <c r="C95">
        <v>0</v>
      </c>
      <c r="D95">
        <v>9</v>
      </c>
      <c r="E95">
        <v>0</v>
      </c>
      <c r="F95">
        <v>4</v>
      </c>
      <c r="G95">
        <v>0</v>
      </c>
    </row>
    <row r="96" spans="1:7" x14ac:dyDescent="0.25">
      <c r="A96" s="2">
        <v>45076</v>
      </c>
      <c r="B96">
        <v>7</v>
      </c>
      <c r="C96">
        <v>0</v>
      </c>
      <c r="D96">
        <v>8</v>
      </c>
      <c r="E96">
        <v>0</v>
      </c>
      <c r="F96">
        <v>14</v>
      </c>
      <c r="G96">
        <v>0</v>
      </c>
    </row>
    <row r="97" spans="1:7" x14ac:dyDescent="0.25">
      <c r="A97" s="2">
        <v>45077</v>
      </c>
      <c r="B97">
        <v>1</v>
      </c>
      <c r="C97">
        <v>0</v>
      </c>
      <c r="D97">
        <v>1</v>
      </c>
      <c r="E97">
        <v>0</v>
      </c>
      <c r="F97">
        <v>1</v>
      </c>
      <c r="G97">
        <v>0</v>
      </c>
    </row>
    <row r="98" spans="1:7" x14ac:dyDescent="0.25">
      <c r="A98" s="2">
        <v>45078</v>
      </c>
      <c r="B98">
        <v>2</v>
      </c>
      <c r="C98">
        <v>0</v>
      </c>
      <c r="D98">
        <v>6</v>
      </c>
      <c r="E98">
        <v>0</v>
      </c>
      <c r="F98">
        <v>7</v>
      </c>
      <c r="G98">
        <v>0</v>
      </c>
    </row>
    <row r="99" spans="1:7" x14ac:dyDescent="0.25">
      <c r="A99" s="2">
        <v>45079</v>
      </c>
      <c r="B99">
        <v>0</v>
      </c>
      <c r="C99">
        <v>0</v>
      </c>
      <c r="D99">
        <v>1</v>
      </c>
      <c r="E99">
        <v>0</v>
      </c>
      <c r="F99">
        <v>0</v>
      </c>
      <c r="G99">
        <v>0</v>
      </c>
    </row>
    <row r="100" spans="1:7" x14ac:dyDescent="0.25">
      <c r="A100" s="2">
        <v>45082</v>
      </c>
      <c r="B100">
        <v>16</v>
      </c>
      <c r="C100">
        <v>0</v>
      </c>
      <c r="D100">
        <v>26</v>
      </c>
      <c r="E100">
        <v>0</v>
      </c>
      <c r="F100">
        <v>18</v>
      </c>
      <c r="G100">
        <v>0</v>
      </c>
    </row>
    <row r="101" spans="1:7" x14ac:dyDescent="0.25">
      <c r="A101" s="2">
        <v>45083</v>
      </c>
      <c r="B101">
        <v>12</v>
      </c>
      <c r="C101">
        <v>0</v>
      </c>
      <c r="D101">
        <v>26</v>
      </c>
      <c r="E101">
        <v>0</v>
      </c>
      <c r="F101">
        <v>16</v>
      </c>
      <c r="G101">
        <v>0</v>
      </c>
    </row>
    <row r="102" spans="1:7" x14ac:dyDescent="0.25">
      <c r="A102" s="2">
        <v>45084</v>
      </c>
      <c r="B102">
        <v>20</v>
      </c>
      <c r="C102">
        <v>0</v>
      </c>
      <c r="D102">
        <v>21</v>
      </c>
      <c r="E102">
        <v>0</v>
      </c>
      <c r="F102">
        <v>96</v>
      </c>
      <c r="G102">
        <v>0</v>
      </c>
    </row>
    <row r="103" spans="1:7" x14ac:dyDescent="0.25">
      <c r="A103" s="2">
        <v>45085</v>
      </c>
      <c r="B103">
        <v>16</v>
      </c>
      <c r="C103">
        <v>0</v>
      </c>
      <c r="D103">
        <v>22</v>
      </c>
      <c r="E103">
        <v>0</v>
      </c>
      <c r="F103">
        <v>28</v>
      </c>
      <c r="G103">
        <v>0</v>
      </c>
    </row>
    <row r="104" spans="1:7" x14ac:dyDescent="0.25">
      <c r="A104" s="2">
        <v>45086</v>
      </c>
      <c r="B104">
        <v>18</v>
      </c>
      <c r="C104">
        <v>0</v>
      </c>
      <c r="D104">
        <v>20</v>
      </c>
      <c r="E104">
        <v>0</v>
      </c>
      <c r="F104">
        <v>22</v>
      </c>
      <c r="G104">
        <v>0</v>
      </c>
    </row>
    <row r="105" spans="1:7" x14ac:dyDescent="0.25">
      <c r="A105" s="2">
        <v>45089</v>
      </c>
      <c r="B105">
        <v>13</v>
      </c>
      <c r="C105">
        <v>0</v>
      </c>
      <c r="D105">
        <v>16</v>
      </c>
      <c r="E105">
        <v>0</v>
      </c>
      <c r="F105">
        <v>18</v>
      </c>
      <c r="G105">
        <v>1</v>
      </c>
    </row>
    <row r="106" spans="1:7" x14ac:dyDescent="0.25">
      <c r="A106" s="2">
        <v>45090</v>
      </c>
      <c r="B106">
        <v>17</v>
      </c>
      <c r="C106">
        <v>0</v>
      </c>
      <c r="D106">
        <v>22</v>
      </c>
      <c r="E106">
        <v>0</v>
      </c>
      <c r="F106">
        <v>25</v>
      </c>
      <c r="G106">
        <v>2</v>
      </c>
    </row>
    <row r="107" spans="1:7" x14ac:dyDescent="0.25">
      <c r="A107" s="2">
        <v>45091</v>
      </c>
      <c r="B107">
        <v>16</v>
      </c>
      <c r="C107">
        <v>0</v>
      </c>
      <c r="D107">
        <v>21</v>
      </c>
      <c r="E107">
        <v>0</v>
      </c>
      <c r="F107">
        <v>33</v>
      </c>
      <c r="G107">
        <v>1</v>
      </c>
    </row>
    <row r="108" spans="1:7" x14ac:dyDescent="0.25">
      <c r="A108" s="2">
        <v>45092</v>
      </c>
      <c r="B108">
        <v>15</v>
      </c>
      <c r="C108">
        <v>0</v>
      </c>
      <c r="D108">
        <v>20</v>
      </c>
      <c r="E108">
        <v>0</v>
      </c>
      <c r="F108">
        <v>25</v>
      </c>
      <c r="G108">
        <v>0</v>
      </c>
    </row>
    <row r="109" spans="1:7" x14ac:dyDescent="0.25">
      <c r="A109" s="2">
        <v>45093</v>
      </c>
      <c r="B109">
        <v>10</v>
      </c>
      <c r="C109">
        <v>0</v>
      </c>
      <c r="D109">
        <v>17</v>
      </c>
      <c r="E109">
        <v>0</v>
      </c>
      <c r="F109">
        <v>15</v>
      </c>
      <c r="G109">
        <v>0</v>
      </c>
    </row>
    <row r="110" spans="1:7" x14ac:dyDescent="0.25">
      <c r="A110" s="2">
        <v>45096</v>
      </c>
      <c r="B110">
        <v>4</v>
      </c>
      <c r="C110">
        <v>0</v>
      </c>
      <c r="D110">
        <v>8</v>
      </c>
      <c r="E110">
        <v>0</v>
      </c>
      <c r="F110">
        <v>5</v>
      </c>
      <c r="G110">
        <v>0</v>
      </c>
    </row>
    <row r="111" spans="1:7" x14ac:dyDescent="0.25">
      <c r="A111" s="2">
        <v>45097</v>
      </c>
      <c r="B111">
        <v>6</v>
      </c>
      <c r="C111">
        <v>0</v>
      </c>
      <c r="D111">
        <v>15</v>
      </c>
      <c r="E111">
        <v>0</v>
      </c>
      <c r="F111">
        <v>9</v>
      </c>
      <c r="G111">
        <v>0</v>
      </c>
    </row>
    <row r="112" spans="1:7" x14ac:dyDescent="0.25">
      <c r="A112" s="2">
        <v>45098</v>
      </c>
      <c r="B112">
        <v>13</v>
      </c>
      <c r="C112">
        <v>0</v>
      </c>
      <c r="D112">
        <v>23</v>
      </c>
      <c r="E112">
        <v>0</v>
      </c>
      <c r="F112">
        <v>26</v>
      </c>
      <c r="G112">
        <v>0</v>
      </c>
    </row>
    <row r="113" spans="1:7" x14ac:dyDescent="0.25">
      <c r="A113" s="2">
        <v>45099</v>
      </c>
      <c r="B113">
        <v>14</v>
      </c>
      <c r="C113">
        <v>0</v>
      </c>
      <c r="D113">
        <v>20</v>
      </c>
      <c r="E113">
        <v>0</v>
      </c>
      <c r="F113">
        <v>24</v>
      </c>
      <c r="G113">
        <v>0</v>
      </c>
    </row>
    <row r="114" spans="1:7" x14ac:dyDescent="0.25">
      <c r="A114" s="2">
        <v>45100</v>
      </c>
      <c r="B114">
        <v>14</v>
      </c>
      <c r="C114">
        <v>0</v>
      </c>
      <c r="D114">
        <v>25</v>
      </c>
      <c r="E114">
        <v>0</v>
      </c>
      <c r="F114">
        <v>29</v>
      </c>
      <c r="G114">
        <v>0</v>
      </c>
    </row>
    <row r="115" spans="1:7" x14ac:dyDescent="0.25">
      <c r="A115" s="2">
        <v>45103</v>
      </c>
      <c r="B115">
        <v>9</v>
      </c>
      <c r="C115">
        <v>0</v>
      </c>
      <c r="D115">
        <v>15</v>
      </c>
      <c r="E115">
        <v>0</v>
      </c>
      <c r="F115">
        <v>17</v>
      </c>
      <c r="G115">
        <v>1</v>
      </c>
    </row>
    <row r="116" spans="1:7" x14ac:dyDescent="0.25">
      <c r="A116" s="2">
        <v>45104</v>
      </c>
      <c r="B116">
        <v>6</v>
      </c>
      <c r="C116">
        <v>0</v>
      </c>
      <c r="D116">
        <v>8</v>
      </c>
      <c r="E116">
        <v>0</v>
      </c>
      <c r="F116">
        <v>12</v>
      </c>
      <c r="G116">
        <v>0</v>
      </c>
    </row>
    <row r="117" spans="1:7" x14ac:dyDescent="0.25">
      <c r="A117" s="2">
        <v>45105</v>
      </c>
      <c r="B117">
        <v>12</v>
      </c>
      <c r="C117">
        <v>0</v>
      </c>
      <c r="D117">
        <v>15</v>
      </c>
      <c r="E117">
        <v>0</v>
      </c>
      <c r="F117">
        <v>19</v>
      </c>
      <c r="G117">
        <v>0</v>
      </c>
    </row>
    <row r="118" spans="1:7" x14ac:dyDescent="0.25">
      <c r="A118" s="2">
        <v>45106</v>
      </c>
      <c r="B118">
        <v>8</v>
      </c>
      <c r="C118">
        <v>0</v>
      </c>
      <c r="D118">
        <v>20</v>
      </c>
      <c r="E118">
        <v>0</v>
      </c>
      <c r="F118">
        <v>13</v>
      </c>
      <c r="G118">
        <v>0</v>
      </c>
    </row>
    <row r="119" spans="1:7" x14ac:dyDescent="0.25">
      <c r="A119" s="2">
        <v>45107</v>
      </c>
      <c r="B119">
        <v>10</v>
      </c>
      <c r="C119">
        <v>0</v>
      </c>
      <c r="D119">
        <v>22</v>
      </c>
      <c r="E119">
        <v>0</v>
      </c>
      <c r="F119">
        <v>14</v>
      </c>
      <c r="G119">
        <v>1</v>
      </c>
    </row>
    <row r="120" spans="1:7" x14ac:dyDescent="0.25">
      <c r="A120" s="2">
        <v>45110</v>
      </c>
      <c r="B120">
        <v>9</v>
      </c>
      <c r="C120">
        <v>0</v>
      </c>
      <c r="D120">
        <v>19</v>
      </c>
      <c r="E120">
        <v>0</v>
      </c>
      <c r="F120">
        <v>11</v>
      </c>
      <c r="G120">
        <v>0</v>
      </c>
    </row>
    <row r="121" spans="1:7" x14ac:dyDescent="0.25">
      <c r="A121" s="2">
        <v>45111</v>
      </c>
      <c r="B121">
        <v>19</v>
      </c>
      <c r="C121">
        <v>0</v>
      </c>
      <c r="D121">
        <v>24</v>
      </c>
      <c r="E121">
        <v>0</v>
      </c>
      <c r="F121">
        <v>45</v>
      </c>
      <c r="G121">
        <v>0</v>
      </c>
    </row>
    <row r="122" spans="1:7" x14ac:dyDescent="0.25">
      <c r="A122" s="2">
        <v>45112</v>
      </c>
      <c r="B122">
        <v>13</v>
      </c>
      <c r="C122">
        <v>0</v>
      </c>
      <c r="D122">
        <v>14</v>
      </c>
      <c r="E122">
        <v>0</v>
      </c>
      <c r="F122">
        <v>27</v>
      </c>
      <c r="G122">
        <v>0</v>
      </c>
    </row>
    <row r="123" spans="1:7" x14ac:dyDescent="0.25">
      <c r="A123" s="2">
        <v>45113</v>
      </c>
      <c r="B123">
        <v>12</v>
      </c>
      <c r="C123">
        <v>0</v>
      </c>
      <c r="D123">
        <v>12</v>
      </c>
      <c r="E123">
        <v>0</v>
      </c>
      <c r="F123">
        <v>27</v>
      </c>
      <c r="G123">
        <v>0</v>
      </c>
    </row>
    <row r="124" spans="1:7" x14ac:dyDescent="0.25">
      <c r="A124" s="2">
        <v>45114</v>
      </c>
      <c r="B124">
        <v>9</v>
      </c>
      <c r="C124">
        <v>0</v>
      </c>
      <c r="D124">
        <v>14</v>
      </c>
      <c r="E124">
        <v>0</v>
      </c>
      <c r="F124">
        <v>18</v>
      </c>
      <c r="G124">
        <v>1</v>
      </c>
    </row>
    <row r="125" spans="1:7" x14ac:dyDescent="0.25">
      <c r="A125" s="2">
        <v>45117</v>
      </c>
      <c r="B125">
        <v>13</v>
      </c>
      <c r="C125">
        <v>0</v>
      </c>
      <c r="D125">
        <v>15</v>
      </c>
      <c r="E125">
        <v>0</v>
      </c>
      <c r="F125">
        <v>31</v>
      </c>
      <c r="G125">
        <v>0</v>
      </c>
    </row>
    <row r="126" spans="1:7" x14ac:dyDescent="0.25">
      <c r="A126" s="2">
        <v>45118</v>
      </c>
      <c r="B126">
        <v>11</v>
      </c>
      <c r="C126">
        <v>1</v>
      </c>
      <c r="D126">
        <v>14</v>
      </c>
      <c r="E126">
        <v>0</v>
      </c>
      <c r="F126">
        <v>26</v>
      </c>
      <c r="G126">
        <v>2</v>
      </c>
    </row>
    <row r="127" spans="1:7" x14ac:dyDescent="0.25">
      <c r="A127" s="2">
        <v>45119</v>
      </c>
      <c r="B127">
        <v>14</v>
      </c>
      <c r="C127">
        <v>0</v>
      </c>
      <c r="D127">
        <v>17</v>
      </c>
      <c r="E127">
        <v>0</v>
      </c>
      <c r="F127">
        <v>37</v>
      </c>
      <c r="G127">
        <v>4</v>
      </c>
    </row>
    <row r="128" spans="1:7" x14ac:dyDescent="0.25">
      <c r="A128" s="2">
        <v>45120</v>
      </c>
      <c r="B128">
        <v>7</v>
      </c>
      <c r="C128">
        <v>0</v>
      </c>
      <c r="D128">
        <v>9</v>
      </c>
      <c r="E128">
        <v>0</v>
      </c>
      <c r="F128">
        <v>7</v>
      </c>
      <c r="G128">
        <v>0</v>
      </c>
    </row>
    <row r="129" spans="1:7" x14ac:dyDescent="0.25">
      <c r="A129" s="2">
        <v>45121</v>
      </c>
      <c r="B129">
        <v>3</v>
      </c>
      <c r="C129">
        <v>0</v>
      </c>
      <c r="D129">
        <v>5</v>
      </c>
      <c r="E129">
        <v>0</v>
      </c>
      <c r="F129">
        <v>3</v>
      </c>
      <c r="G129">
        <v>0</v>
      </c>
    </row>
    <row r="130" spans="1:7" x14ac:dyDescent="0.25">
      <c r="A130" s="2">
        <v>45124</v>
      </c>
      <c r="B130">
        <v>4</v>
      </c>
      <c r="C130">
        <v>0</v>
      </c>
      <c r="D130">
        <v>5</v>
      </c>
      <c r="E130">
        <v>0</v>
      </c>
      <c r="F130">
        <v>9</v>
      </c>
      <c r="G130">
        <v>1</v>
      </c>
    </row>
    <row r="131" spans="1:7" x14ac:dyDescent="0.25">
      <c r="A131" s="2">
        <v>45125</v>
      </c>
      <c r="B131">
        <v>8</v>
      </c>
      <c r="C131">
        <v>0</v>
      </c>
      <c r="D131">
        <v>15</v>
      </c>
      <c r="E131">
        <v>0</v>
      </c>
      <c r="F131">
        <v>12</v>
      </c>
      <c r="G131">
        <v>0</v>
      </c>
    </row>
    <row r="132" spans="1:7" x14ac:dyDescent="0.25">
      <c r="A132" s="2">
        <v>45126</v>
      </c>
      <c r="B132">
        <v>10</v>
      </c>
      <c r="C132">
        <v>0</v>
      </c>
      <c r="D132">
        <v>15</v>
      </c>
      <c r="E132">
        <v>0</v>
      </c>
      <c r="F132">
        <v>17</v>
      </c>
      <c r="G132">
        <v>1</v>
      </c>
    </row>
    <row r="133" spans="1:7" x14ac:dyDescent="0.25">
      <c r="A133" s="2">
        <v>45127</v>
      </c>
      <c r="B133">
        <v>11</v>
      </c>
      <c r="C133">
        <v>0</v>
      </c>
      <c r="D133">
        <v>15</v>
      </c>
      <c r="E133">
        <v>0</v>
      </c>
      <c r="F133">
        <v>13</v>
      </c>
      <c r="G133">
        <v>0</v>
      </c>
    </row>
    <row r="134" spans="1:7" x14ac:dyDescent="0.25">
      <c r="A134" s="2">
        <v>45128</v>
      </c>
      <c r="B134">
        <v>2</v>
      </c>
      <c r="C134">
        <v>0</v>
      </c>
      <c r="D134">
        <v>2</v>
      </c>
      <c r="E134">
        <v>0</v>
      </c>
      <c r="F134">
        <v>4</v>
      </c>
      <c r="G134">
        <v>0</v>
      </c>
    </row>
    <row r="135" spans="1:7" x14ac:dyDescent="0.25">
      <c r="A135" s="2">
        <v>45131</v>
      </c>
      <c r="B135">
        <v>12</v>
      </c>
      <c r="C135">
        <v>0</v>
      </c>
      <c r="D135">
        <v>15</v>
      </c>
      <c r="E135">
        <v>0</v>
      </c>
      <c r="F135">
        <v>14</v>
      </c>
      <c r="G135">
        <v>0</v>
      </c>
    </row>
    <row r="136" spans="1:7" x14ac:dyDescent="0.25">
      <c r="A136" s="2">
        <v>45132</v>
      </c>
      <c r="B136">
        <v>4</v>
      </c>
      <c r="C136">
        <v>0</v>
      </c>
      <c r="D136">
        <v>5</v>
      </c>
      <c r="E136">
        <v>0</v>
      </c>
      <c r="F136">
        <v>5</v>
      </c>
      <c r="G136">
        <v>0</v>
      </c>
    </row>
    <row r="137" spans="1:7" x14ac:dyDescent="0.25">
      <c r="A137" s="2">
        <v>45133</v>
      </c>
      <c r="B137">
        <v>3</v>
      </c>
      <c r="C137">
        <v>0</v>
      </c>
      <c r="D137">
        <v>3</v>
      </c>
      <c r="E137">
        <v>0</v>
      </c>
      <c r="F137">
        <v>6</v>
      </c>
      <c r="G137">
        <v>0</v>
      </c>
    </row>
    <row r="138" spans="1:7" x14ac:dyDescent="0.25">
      <c r="A138" s="2">
        <v>45134</v>
      </c>
      <c r="B138">
        <v>5</v>
      </c>
      <c r="C138">
        <v>0</v>
      </c>
      <c r="D138">
        <v>6</v>
      </c>
      <c r="E138">
        <v>0</v>
      </c>
      <c r="F138">
        <v>8</v>
      </c>
      <c r="G138">
        <v>0</v>
      </c>
    </row>
    <row r="139" spans="1:7" x14ac:dyDescent="0.25">
      <c r="A139" s="2">
        <v>45135</v>
      </c>
      <c r="B139">
        <v>11</v>
      </c>
      <c r="C139">
        <v>0</v>
      </c>
      <c r="D139">
        <v>16</v>
      </c>
      <c r="E139">
        <v>0</v>
      </c>
      <c r="F139">
        <v>12</v>
      </c>
      <c r="G139">
        <v>0</v>
      </c>
    </row>
    <row r="140" spans="1:7" x14ac:dyDescent="0.25">
      <c r="A140" s="2">
        <v>45138</v>
      </c>
      <c r="B140">
        <v>9</v>
      </c>
      <c r="C140">
        <v>0</v>
      </c>
      <c r="D140">
        <v>14</v>
      </c>
      <c r="E140">
        <v>0</v>
      </c>
      <c r="F140">
        <v>13</v>
      </c>
      <c r="G140">
        <v>0</v>
      </c>
    </row>
    <row r="141" spans="1:7" x14ac:dyDescent="0.25">
      <c r="A141" s="2">
        <v>45139</v>
      </c>
      <c r="B141">
        <v>9</v>
      </c>
      <c r="C141">
        <v>0</v>
      </c>
      <c r="D141">
        <v>15</v>
      </c>
      <c r="E141">
        <v>0</v>
      </c>
      <c r="F141">
        <v>12</v>
      </c>
      <c r="G141">
        <v>0</v>
      </c>
    </row>
    <row r="142" spans="1:7" x14ac:dyDescent="0.25">
      <c r="A142" s="2">
        <v>45140</v>
      </c>
      <c r="B142">
        <v>10</v>
      </c>
      <c r="C142">
        <v>0</v>
      </c>
      <c r="D142">
        <v>15</v>
      </c>
      <c r="E142">
        <v>0</v>
      </c>
      <c r="F142">
        <v>13</v>
      </c>
      <c r="G142">
        <v>0</v>
      </c>
    </row>
    <row r="143" spans="1:7" x14ac:dyDescent="0.25">
      <c r="A143" s="2">
        <v>45141</v>
      </c>
      <c r="B143">
        <v>9</v>
      </c>
      <c r="C143">
        <v>0</v>
      </c>
      <c r="D143">
        <v>14</v>
      </c>
      <c r="E143">
        <v>0</v>
      </c>
      <c r="F143">
        <v>11</v>
      </c>
      <c r="G143">
        <v>0</v>
      </c>
    </row>
    <row r="144" spans="1:7" x14ac:dyDescent="0.25">
      <c r="A144" s="2">
        <v>45142</v>
      </c>
      <c r="B144">
        <v>11</v>
      </c>
      <c r="C144">
        <v>0</v>
      </c>
      <c r="D144">
        <v>15</v>
      </c>
      <c r="E144">
        <v>0</v>
      </c>
      <c r="F144">
        <v>15</v>
      </c>
      <c r="G144">
        <v>0</v>
      </c>
    </row>
    <row r="145" spans="1:7" x14ac:dyDescent="0.25">
      <c r="A145" s="2">
        <v>45145</v>
      </c>
      <c r="B145">
        <v>8</v>
      </c>
      <c r="C145">
        <v>0</v>
      </c>
      <c r="D145">
        <v>15</v>
      </c>
      <c r="E145">
        <v>0</v>
      </c>
      <c r="F145">
        <v>12</v>
      </c>
      <c r="G145">
        <v>1</v>
      </c>
    </row>
    <row r="146" spans="1:7" x14ac:dyDescent="0.25">
      <c r="A146" s="2">
        <v>45146</v>
      </c>
      <c r="B146">
        <v>18</v>
      </c>
      <c r="C146">
        <v>0</v>
      </c>
      <c r="D146">
        <v>23</v>
      </c>
      <c r="E146">
        <v>0</v>
      </c>
      <c r="F146">
        <v>28</v>
      </c>
      <c r="G146">
        <v>2</v>
      </c>
    </row>
    <row r="147" spans="1:7" x14ac:dyDescent="0.25">
      <c r="A147" s="2">
        <v>45147</v>
      </c>
      <c r="B147">
        <v>15</v>
      </c>
      <c r="C147">
        <v>0</v>
      </c>
      <c r="D147">
        <v>23</v>
      </c>
      <c r="E147">
        <v>0</v>
      </c>
      <c r="F147">
        <v>33</v>
      </c>
      <c r="G147">
        <v>1</v>
      </c>
    </row>
    <row r="148" spans="1:7" x14ac:dyDescent="0.25">
      <c r="A148" s="2">
        <v>45148</v>
      </c>
      <c r="B148">
        <v>21</v>
      </c>
      <c r="C148">
        <v>0</v>
      </c>
      <c r="D148">
        <v>22</v>
      </c>
      <c r="E148">
        <v>0</v>
      </c>
      <c r="F148">
        <v>36</v>
      </c>
      <c r="G148">
        <v>0</v>
      </c>
    </row>
    <row r="149" spans="1:7" x14ac:dyDescent="0.25">
      <c r="A149" s="2">
        <v>45149</v>
      </c>
      <c r="B149">
        <v>13</v>
      </c>
      <c r="C149">
        <v>0</v>
      </c>
      <c r="D149">
        <v>18</v>
      </c>
      <c r="E149">
        <v>0</v>
      </c>
      <c r="F149">
        <v>26</v>
      </c>
      <c r="G149">
        <v>1</v>
      </c>
    </row>
    <row r="150" spans="1:7" x14ac:dyDescent="0.25">
      <c r="A150" s="2">
        <v>45152</v>
      </c>
      <c r="B150">
        <v>21</v>
      </c>
      <c r="C150">
        <v>0</v>
      </c>
      <c r="D150">
        <v>25</v>
      </c>
      <c r="E150">
        <v>0</v>
      </c>
      <c r="F150">
        <v>28</v>
      </c>
      <c r="G150">
        <v>0</v>
      </c>
    </row>
    <row r="151" spans="1:7" x14ac:dyDescent="0.25">
      <c r="A151" s="2">
        <v>45154</v>
      </c>
      <c r="B151">
        <v>16</v>
      </c>
      <c r="C151">
        <v>0</v>
      </c>
      <c r="D151">
        <v>26</v>
      </c>
      <c r="E151">
        <v>0</v>
      </c>
      <c r="F151">
        <v>23</v>
      </c>
      <c r="G151">
        <v>1</v>
      </c>
    </row>
    <row r="152" spans="1:7" x14ac:dyDescent="0.25">
      <c r="A152" s="2">
        <v>45155</v>
      </c>
      <c r="B152">
        <v>16</v>
      </c>
      <c r="C152">
        <v>0</v>
      </c>
      <c r="D152">
        <v>25</v>
      </c>
      <c r="E152">
        <v>0</v>
      </c>
      <c r="F152">
        <v>21</v>
      </c>
      <c r="G152">
        <v>0</v>
      </c>
    </row>
    <row r="153" spans="1:7" x14ac:dyDescent="0.25">
      <c r="A153" s="2">
        <v>45156</v>
      </c>
      <c r="B153">
        <v>20</v>
      </c>
      <c r="C153">
        <v>0</v>
      </c>
      <c r="D153">
        <v>28</v>
      </c>
      <c r="E153">
        <v>0</v>
      </c>
      <c r="F153">
        <v>33</v>
      </c>
      <c r="G153">
        <v>0</v>
      </c>
    </row>
    <row r="154" spans="1:7" x14ac:dyDescent="0.25">
      <c r="A154" s="2">
        <v>45159</v>
      </c>
      <c r="B154">
        <v>9</v>
      </c>
      <c r="C154">
        <v>0</v>
      </c>
      <c r="D154">
        <v>15</v>
      </c>
      <c r="E154">
        <v>0</v>
      </c>
      <c r="F154">
        <v>13</v>
      </c>
      <c r="G154">
        <v>0</v>
      </c>
    </row>
    <row r="155" spans="1:7" x14ac:dyDescent="0.25">
      <c r="A155" s="2">
        <v>45160</v>
      </c>
      <c r="B155">
        <v>21</v>
      </c>
      <c r="C155">
        <v>0</v>
      </c>
      <c r="D155">
        <v>28</v>
      </c>
      <c r="E155">
        <v>0</v>
      </c>
      <c r="F155">
        <v>22</v>
      </c>
      <c r="G155">
        <v>0</v>
      </c>
    </row>
    <row r="156" spans="1:7" x14ac:dyDescent="0.25">
      <c r="A156" s="2">
        <v>45161</v>
      </c>
      <c r="B156">
        <v>20</v>
      </c>
      <c r="C156">
        <v>0</v>
      </c>
      <c r="D156">
        <v>29</v>
      </c>
      <c r="E156">
        <v>0</v>
      </c>
      <c r="F156">
        <v>25</v>
      </c>
      <c r="G156">
        <v>0</v>
      </c>
    </row>
    <row r="157" spans="1:7" x14ac:dyDescent="0.25">
      <c r="A157" s="2">
        <v>45162</v>
      </c>
      <c r="B157">
        <v>18</v>
      </c>
      <c r="C157">
        <v>0</v>
      </c>
      <c r="D157">
        <v>23</v>
      </c>
      <c r="E157">
        <v>0</v>
      </c>
      <c r="F157">
        <v>19</v>
      </c>
      <c r="G157">
        <v>1</v>
      </c>
    </row>
    <row r="158" spans="1:7" x14ac:dyDescent="0.25">
      <c r="A158" s="2">
        <v>45163</v>
      </c>
      <c r="B158">
        <v>16</v>
      </c>
      <c r="C158">
        <v>0</v>
      </c>
      <c r="D158">
        <v>21</v>
      </c>
      <c r="E158">
        <v>0</v>
      </c>
      <c r="F158">
        <v>19</v>
      </c>
      <c r="G158">
        <v>0</v>
      </c>
    </row>
    <row r="159" spans="1:7" x14ac:dyDescent="0.25">
      <c r="A159" s="2">
        <v>45166</v>
      </c>
      <c r="B159">
        <v>15</v>
      </c>
      <c r="C159">
        <v>0</v>
      </c>
      <c r="D159">
        <v>20</v>
      </c>
      <c r="E159">
        <v>0</v>
      </c>
      <c r="F159">
        <v>16</v>
      </c>
      <c r="G159">
        <v>0</v>
      </c>
    </row>
    <row r="160" spans="1:7" x14ac:dyDescent="0.25">
      <c r="A160" s="2">
        <v>45167</v>
      </c>
      <c r="B160">
        <v>21</v>
      </c>
      <c r="C160">
        <v>0</v>
      </c>
      <c r="D160">
        <v>30</v>
      </c>
      <c r="E160">
        <v>0</v>
      </c>
      <c r="F160">
        <v>28</v>
      </c>
      <c r="G160">
        <v>1</v>
      </c>
    </row>
    <row r="161" spans="1:7" x14ac:dyDescent="0.25">
      <c r="A161" s="2">
        <v>45169</v>
      </c>
      <c r="B161">
        <v>18</v>
      </c>
      <c r="C161">
        <v>0</v>
      </c>
      <c r="D161">
        <v>25</v>
      </c>
      <c r="E161">
        <v>0</v>
      </c>
      <c r="F161">
        <v>23</v>
      </c>
      <c r="G161">
        <v>0</v>
      </c>
    </row>
    <row r="162" spans="1:7" x14ac:dyDescent="0.25">
      <c r="A162" s="2">
        <v>45170</v>
      </c>
      <c r="B162">
        <v>14</v>
      </c>
      <c r="C162">
        <v>0</v>
      </c>
      <c r="D162">
        <v>19</v>
      </c>
      <c r="E162">
        <v>0</v>
      </c>
      <c r="F162">
        <v>13</v>
      </c>
      <c r="G162">
        <v>1</v>
      </c>
    </row>
    <row r="163" spans="1:7" x14ac:dyDescent="0.25">
      <c r="A163" s="2">
        <v>45173</v>
      </c>
      <c r="B163">
        <v>6</v>
      </c>
      <c r="C163">
        <v>0</v>
      </c>
      <c r="D163">
        <v>18</v>
      </c>
      <c r="E163">
        <v>0</v>
      </c>
      <c r="F163">
        <v>5</v>
      </c>
      <c r="G163">
        <v>0</v>
      </c>
    </row>
    <row r="164" spans="1:7" x14ac:dyDescent="0.25">
      <c r="A164" s="2">
        <v>45174</v>
      </c>
      <c r="B164">
        <v>17</v>
      </c>
      <c r="C164">
        <v>0</v>
      </c>
      <c r="D164">
        <v>33</v>
      </c>
      <c r="E164">
        <v>0</v>
      </c>
      <c r="F164">
        <v>23</v>
      </c>
      <c r="G164">
        <v>3</v>
      </c>
    </row>
    <row r="165" spans="1:7" x14ac:dyDescent="0.25">
      <c r="A165" s="2">
        <v>45175</v>
      </c>
      <c r="B165">
        <v>13</v>
      </c>
      <c r="C165">
        <v>0</v>
      </c>
      <c r="D165">
        <v>26</v>
      </c>
      <c r="E165">
        <v>0</v>
      </c>
      <c r="F165">
        <v>19</v>
      </c>
      <c r="G165">
        <v>1</v>
      </c>
    </row>
    <row r="166" spans="1:7" x14ac:dyDescent="0.25">
      <c r="A166" s="2">
        <v>45177</v>
      </c>
      <c r="B166">
        <v>11</v>
      </c>
      <c r="C166">
        <v>0</v>
      </c>
      <c r="D166">
        <v>25</v>
      </c>
      <c r="E166">
        <v>0</v>
      </c>
      <c r="F166">
        <v>15</v>
      </c>
      <c r="G166">
        <v>0</v>
      </c>
    </row>
    <row r="167" spans="1:7" x14ac:dyDescent="0.25">
      <c r="A167" s="2">
        <v>45180</v>
      </c>
      <c r="B167">
        <v>14</v>
      </c>
      <c r="C167">
        <v>0</v>
      </c>
      <c r="D167">
        <v>22</v>
      </c>
      <c r="E167">
        <v>0</v>
      </c>
      <c r="F167">
        <v>19</v>
      </c>
      <c r="G167">
        <v>0</v>
      </c>
    </row>
    <row r="168" spans="1:7" x14ac:dyDescent="0.25">
      <c r="A168" s="2">
        <v>45181</v>
      </c>
      <c r="B168">
        <v>10</v>
      </c>
      <c r="C168">
        <v>0</v>
      </c>
      <c r="D168">
        <v>22</v>
      </c>
      <c r="E168">
        <v>0</v>
      </c>
      <c r="F168">
        <v>16</v>
      </c>
      <c r="G168">
        <v>0</v>
      </c>
    </row>
    <row r="169" spans="1:7" x14ac:dyDescent="0.25">
      <c r="A169" s="2">
        <v>45182</v>
      </c>
      <c r="B169">
        <v>15</v>
      </c>
      <c r="C169">
        <v>0</v>
      </c>
      <c r="D169">
        <v>25</v>
      </c>
      <c r="E169">
        <v>0</v>
      </c>
      <c r="F169">
        <v>20</v>
      </c>
      <c r="G169">
        <v>2</v>
      </c>
    </row>
    <row r="170" spans="1:7" x14ac:dyDescent="0.25">
      <c r="A170" s="2">
        <v>45183</v>
      </c>
      <c r="B170">
        <v>13</v>
      </c>
      <c r="C170">
        <v>0</v>
      </c>
      <c r="D170">
        <v>26</v>
      </c>
      <c r="E170">
        <v>0</v>
      </c>
      <c r="F170">
        <v>16</v>
      </c>
      <c r="G170">
        <v>0</v>
      </c>
    </row>
    <row r="171" spans="1:7" x14ac:dyDescent="0.25">
      <c r="A171" s="2">
        <v>45184</v>
      </c>
      <c r="B171">
        <v>16</v>
      </c>
      <c r="C171">
        <v>0</v>
      </c>
      <c r="D171">
        <v>23</v>
      </c>
      <c r="E171">
        <v>0</v>
      </c>
      <c r="F171">
        <v>21</v>
      </c>
      <c r="G171">
        <v>0</v>
      </c>
    </row>
    <row r="172" spans="1:7" x14ac:dyDescent="0.25">
      <c r="A172" s="2">
        <v>45187</v>
      </c>
      <c r="B172">
        <v>19</v>
      </c>
      <c r="C172">
        <v>0</v>
      </c>
      <c r="D172">
        <v>29</v>
      </c>
      <c r="E172">
        <v>0</v>
      </c>
      <c r="F172">
        <v>23</v>
      </c>
      <c r="G172">
        <v>1</v>
      </c>
    </row>
    <row r="173" spans="1:7" x14ac:dyDescent="0.25">
      <c r="A173" s="2">
        <v>45188</v>
      </c>
      <c r="B173">
        <v>12</v>
      </c>
      <c r="C173">
        <v>0</v>
      </c>
      <c r="D173">
        <v>21</v>
      </c>
      <c r="E173">
        <v>0</v>
      </c>
      <c r="F173">
        <v>16</v>
      </c>
      <c r="G173">
        <v>0</v>
      </c>
    </row>
    <row r="174" spans="1:7" x14ac:dyDescent="0.25">
      <c r="A174" s="2">
        <v>45189</v>
      </c>
      <c r="B174">
        <v>16</v>
      </c>
      <c r="C174">
        <v>0</v>
      </c>
      <c r="D174">
        <v>27</v>
      </c>
      <c r="E174">
        <v>0</v>
      </c>
      <c r="F174">
        <v>24</v>
      </c>
      <c r="G174">
        <v>1</v>
      </c>
    </row>
    <row r="175" spans="1:7" x14ac:dyDescent="0.25">
      <c r="A175" s="2">
        <v>45190</v>
      </c>
      <c r="B175">
        <v>19</v>
      </c>
      <c r="C175">
        <v>0</v>
      </c>
      <c r="D175">
        <v>26</v>
      </c>
      <c r="E175">
        <v>0</v>
      </c>
      <c r="F175">
        <v>23</v>
      </c>
      <c r="G175">
        <v>0</v>
      </c>
    </row>
    <row r="176" spans="1:7" x14ac:dyDescent="0.25">
      <c r="A176" s="2">
        <v>45191</v>
      </c>
      <c r="B176">
        <v>16</v>
      </c>
      <c r="C176">
        <v>0</v>
      </c>
      <c r="D176">
        <v>28</v>
      </c>
      <c r="E176">
        <v>0</v>
      </c>
      <c r="F176">
        <v>25</v>
      </c>
      <c r="G176">
        <v>0</v>
      </c>
    </row>
    <row r="177" spans="1:7" x14ac:dyDescent="0.25">
      <c r="A177" s="2">
        <v>45194</v>
      </c>
      <c r="B177">
        <v>17</v>
      </c>
      <c r="C177">
        <v>0</v>
      </c>
      <c r="D177">
        <v>24</v>
      </c>
      <c r="E177">
        <v>0</v>
      </c>
      <c r="F177">
        <v>21</v>
      </c>
      <c r="G177">
        <v>0</v>
      </c>
    </row>
    <row r="178" spans="1:7" x14ac:dyDescent="0.25">
      <c r="A178" s="2">
        <v>45195</v>
      </c>
      <c r="B178">
        <v>21</v>
      </c>
      <c r="C178">
        <v>0</v>
      </c>
      <c r="D178">
        <v>28</v>
      </c>
      <c r="E178">
        <v>0</v>
      </c>
      <c r="F178">
        <v>19</v>
      </c>
      <c r="G178">
        <v>1</v>
      </c>
    </row>
    <row r="179" spans="1:7" x14ac:dyDescent="0.25">
      <c r="A179" s="2">
        <v>45196</v>
      </c>
      <c r="B179">
        <v>15</v>
      </c>
      <c r="C179">
        <v>0</v>
      </c>
      <c r="D179">
        <v>23</v>
      </c>
      <c r="E179">
        <v>0</v>
      </c>
      <c r="F179">
        <v>18</v>
      </c>
      <c r="G179">
        <v>0</v>
      </c>
    </row>
    <row r="180" spans="1:7" x14ac:dyDescent="0.25">
      <c r="A180" s="2">
        <v>45197</v>
      </c>
      <c r="B180">
        <v>14</v>
      </c>
      <c r="C180">
        <v>0</v>
      </c>
      <c r="D180">
        <v>22</v>
      </c>
      <c r="E180">
        <v>0</v>
      </c>
      <c r="F180">
        <v>20</v>
      </c>
      <c r="G180">
        <v>2</v>
      </c>
    </row>
    <row r="181" spans="1:7" x14ac:dyDescent="0.25">
      <c r="A181" s="2">
        <v>45198</v>
      </c>
      <c r="B181">
        <v>12</v>
      </c>
      <c r="C181">
        <v>0</v>
      </c>
      <c r="D181">
        <v>16</v>
      </c>
      <c r="E181">
        <v>0</v>
      </c>
      <c r="F181">
        <v>21</v>
      </c>
      <c r="G181">
        <v>0</v>
      </c>
    </row>
    <row r="182" spans="1:7" x14ac:dyDescent="0.25">
      <c r="A182" s="2">
        <v>45202</v>
      </c>
      <c r="B182">
        <v>9</v>
      </c>
      <c r="C182">
        <v>0</v>
      </c>
      <c r="D182">
        <v>13</v>
      </c>
      <c r="E182">
        <v>0</v>
      </c>
      <c r="F182">
        <v>16</v>
      </c>
      <c r="G182">
        <v>0</v>
      </c>
    </row>
    <row r="183" spans="1:7" x14ac:dyDescent="0.25">
      <c r="A183" s="2">
        <v>45203</v>
      </c>
      <c r="B183">
        <v>8</v>
      </c>
      <c r="C183">
        <v>0</v>
      </c>
      <c r="D183">
        <v>12</v>
      </c>
      <c r="E183">
        <v>0</v>
      </c>
      <c r="F183">
        <v>10</v>
      </c>
      <c r="G183">
        <v>0</v>
      </c>
    </row>
    <row r="184" spans="1:7" x14ac:dyDescent="0.25">
      <c r="A184" s="2">
        <v>45204</v>
      </c>
      <c r="B184">
        <v>9</v>
      </c>
      <c r="C184">
        <v>0</v>
      </c>
      <c r="D184">
        <v>14</v>
      </c>
      <c r="E184">
        <v>0</v>
      </c>
      <c r="F184">
        <v>15</v>
      </c>
      <c r="G184">
        <v>0</v>
      </c>
    </row>
    <row r="185" spans="1:7" x14ac:dyDescent="0.25">
      <c r="A185" s="2">
        <v>45205</v>
      </c>
      <c r="B185">
        <v>9</v>
      </c>
      <c r="C185">
        <v>0</v>
      </c>
      <c r="D185">
        <v>15</v>
      </c>
      <c r="E185">
        <v>0</v>
      </c>
      <c r="F185">
        <v>25</v>
      </c>
      <c r="G185">
        <v>0</v>
      </c>
    </row>
    <row r="186" spans="1:7" x14ac:dyDescent="0.25">
      <c r="A186" s="2">
        <v>45208</v>
      </c>
      <c r="B186">
        <v>15</v>
      </c>
      <c r="C186">
        <v>0</v>
      </c>
      <c r="D186">
        <v>15</v>
      </c>
      <c r="E186">
        <v>0</v>
      </c>
      <c r="F186">
        <v>21</v>
      </c>
      <c r="G186">
        <v>0</v>
      </c>
    </row>
    <row r="187" spans="1:7" x14ac:dyDescent="0.25">
      <c r="A187" s="2">
        <v>45209</v>
      </c>
      <c r="B187">
        <v>12</v>
      </c>
      <c r="C187">
        <v>0</v>
      </c>
      <c r="D187">
        <v>15</v>
      </c>
      <c r="E187">
        <v>0</v>
      </c>
      <c r="F187">
        <v>16</v>
      </c>
      <c r="G187">
        <v>0</v>
      </c>
    </row>
    <row r="188" spans="1:7" x14ac:dyDescent="0.25">
      <c r="A188" s="2">
        <v>45210</v>
      </c>
      <c r="B188">
        <v>14</v>
      </c>
      <c r="C188">
        <v>0</v>
      </c>
      <c r="D188">
        <v>15</v>
      </c>
      <c r="E188">
        <v>0</v>
      </c>
      <c r="F188">
        <v>26</v>
      </c>
      <c r="G188">
        <v>0</v>
      </c>
    </row>
    <row r="189" spans="1:7" x14ac:dyDescent="0.25">
      <c r="A189" s="2">
        <v>45211</v>
      </c>
      <c r="B189">
        <v>15</v>
      </c>
      <c r="C189">
        <v>0</v>
      </c>
      <c r="D189">
        <v>15</v>
      </c>
      <c r="E189">
        <v>0</v>
      </c>
      <c r="F189">
        <v>19</v>
      </c>
      <c r="G189">
        <v>0</v>
      </c>
    </row>
    <row r="190" spans="1:7" x14ac:dyDescent="0.25">
      <c r="A190" s="2">
        <v>45212</v>
      </c>
      <c r="B190">
        <v>14</v>
      </c>
      <c r="C190">
        <v>0</v>
      </c>
      <c r="D190">
        <v>14</v>
      </c>
      <c r="E190">
        <v>0</v>
      </c>
      <c r="F190">
        <v>21</v>
      </c>
      <c r="G190">
        <v>0</v>
      </c>
    </row>
    <row r="191" spans="1:7" x14ac:dyDescent="0.25">
      <c r="A191" s="2">
        <v>45215</v>
      </c>
      <c r="B191">
        <v>15</v>
      </c>
      <c r="C191">
        <v>0</v>
      </c>
      <c r="D191">
        <v>15</v>
      </c>
      <c r="E191">
        <v>0</v>
      </c>
      <c r="F191">
        <v>21</v>
      </c>
      <c r="G191">
        <v>0</v>
      </c>
    </row>
    <row r="192" spans="1:7" x14ac:dyDescent="0.25">
      <c r="A192" s="2">
        <v>45216</v>
      </c>
      <c r="B192">
        <v>15</v>
      </c>
      <c r="C192">
        <v>0</v>
      </c>
      <c r="D192">
        <v>15</v>
      </c>
      <c r="E192">
        <v>0</v>
      </c>
      <c r="F192">
        <v>18</v>
      </c>
      <c r="G192">
        <v>0</v>
      </c>
    </row>
    <row r="193" spans="1:7" x14ac:dyDescent="0.25">
      <c r="A193" s="2">
        <v>45217</v>
      </c>
      <c r="B193">
        <v>12</v>
      </c>
      <c r="C193">
        <v>0</v>
      </c>
      <c r="D193">
        <v>14</v>
      </c>
      <c r="E193">
        <v>0</v>
      </c>
      <c r="F193">
        <v>15</v>
      </c>
      <c r="G193">
        <v>0</v>
      </c>
    </row>
    <row r="194" spans="1:7" x14ac:dyDescent="0.25">
      <c r="A194" s="2">
        <v>45218</v>
      </c>
      <c r="B194">
        <v>9</v>
      </c>
      <c r="C194">
        <v>0</v>
      </c>
      <c r="D194">
        <v>17</v>
      </c>
      <c r="E194">
        <v>0</v>
      </c>
      <c r="F194">
        <v>16</v>
      </c>
      <c r="G194">
        <v>0</v>
      </c>
    </row>
    <row r="195" spans="1:7" x14ac:dyDescent="0.25">
      <c r="A195" s="2">
        <v>45219</v>
      </c>
      <c r="B195">
        <v>11</v>
      </c>
      <c r="C195">
        <v>0</v>
      </c>
      <c r="D195">
        <v>16</v>
      </c>
      <c r="E195">
        <v>0</v>
      </c>
      <c r="F195">
        <v>14</v>
      </c>
      <c r="G195">
        <v>0</v>
      </c>
    </row>
    <row r="196" spans="1:7" x14ac:dyDescent="0.25">
      <c r="A196" s="2">
        <v>45222</v>
      </c>
      <c r="B196">
        <v>8</v>
      </c>
      <c r="C196">
        <v>0</v>
      </c>
      <c r="D196">
        <v>15</v>
      </c>
      <c r="E196">
        <v>0</v>
      </c>
      <c r="F196">
        <v>13</v>
      </c>
      <c r="G196">
        <v>0</v>
      </c>
    </row>
    <row r="197" spans="1:7" x14ac:dyDescent="0.25">
      <c r="A197" s="2">
        <v>45224</v>
      </c>
      <c r="B197">
        <v>10</v>
      </c>
      <c r="C197">
        <v>0</v>
      </c>
      <c r="D197">
        <v>16</v>
      </c>
      <c r="E197">
        <v>0</v>
      </c>
      <c r="F197">
        <v>16</v>
      </c>
      <c r="G197">
        <v>0</v>
      </c>
    </row>
    <row r="198" spans="1:7" x14ac:dyDescent="0.25">
      <c r="A198" s="2">
        <v>45225</v>
      </c>
      <c r="B198">
        <v>9</v>
      </c>
      <c r="C198">
        <v>0</v>
      </c>
      <c r="D198">
        <v>14</v>
      </c>
      <c r="E198">
        <v>0</v>
      </c>
      <c r="F198">
        <v>10</v>
      </c>
      <c r="G198">
        <v>1</v>
      </c>
    </row>
    <row r="199" spans="1:7" x14ac:dyDescent="0.25">
      <c r="A199" s="2">
        <v>45226</v>
      </c>
      <c r="B199">
        <v>11</v>
      </c>
      <c r="C199">
        <v>0</v>
      </c>
      <c r="D199">
        <v>15</v>
      </c>
      <c r="E199">
        <v>0</v>
      </c>
      <c r="F199">
        <v>18</v>
      </c>
      <c r="G199">
        <v>0</v>
      </c>
    </row>
    <row r="200" spans="1:7" x14ac:dyDescent="0.25">
      <c r="A200" s="2">
        <v>45229</v>
      </c>
      <c r="B200">
        <v>10</v>
      </c>
      <c r="C200">
        <v>0</v>
      </c>
      <c r="D200">
        <v>15</v>
      </c>
      <c r="E200">
        <v>0</v>
      </c>
      <c r="F200">
        <v>30</v>
      </c>
      <c r="G200">
        <v>0</v>
      </c>
    </row>
    <row r="201" spans="1:7" x14ac:dyDescent="0.25">
      <c r="A201" s="2">
        <v>45230</v>
      </c>
      <c r="B201">
        <v>10</v>
      </c>
      <c r="C201">
        <v>1</v>
      </c>
      <c r="D201">
        <v>16</v>
      </c>
      <c r="E201">
        <v>0</v>
      </c>
      <c r="F201">
        <v>24</v>
      </c>
      <c r="G201">
        <v>0</v>
      </c>
    </row>
    <row r="202" spans="1:7" x14ac:dyDescent="0.25">
      <c r="A202" s="2">
        <v>45231</v>
      </c>
      <c r="B202">
        <v>10</v>
      </c>
      <c r="C202">
        <v>0</v>
      </c>
      <c r="D202">
        <v>14</v>
      </c>
      <c r="E202">
        <v>0</v>
      </c>
      <c r="F202">
        <v>16</v>
      </c>
      <c r="G202">
        <v>0</v>
      </c>
    </row>
    <row r="203" spans="1:7" x14ac:dyDescent="0.25">
      <c r="A203" s="2">
        <v>45232</v>
      </c>
      <c r="B203">
        <v>9</v>
      </c>
      <c r="C203">
        <v>0</v>
      </c>
      <c r="D203">
        <v>14</v>
      </c>
      <c r="E203">
        <v>0</v>
      </c>
      <c r="F203">
        <v>18</v>
      </c>
      <c r="G203">
        <v>0</v>
      </c>
    </row>
    <row r="204" spans="1:7" x14ac:dyDescent="0.25">
      <c r="A204" s="2">
        <v>45233</v>
      </c>
      <c r="B204">
        <v>11</v>
      </c>
      <c r="C204">
        <v>0</v>
      </c>
      <c r="D204">
        <v>16</v>
      </c>
      <c r="E204">
        <v>0</v>
      </c>
      <c r="F204">
        <v>21</v>
      </c>
      <c r="G204">
        <v>0</v>
      </c>
    </row>
    <row r="205" spans="1:7" x14ac:dyDescent="0.25">
      <c r="A205" s="2">
        <v>45236</v>
      </c>
      <c r="B205">
        <v>15</v>
      </c>
      <c r="C205">
        <v>0</v>
      </c>
      <c r="D205">
        <v>15</v>
      </c>
      <c r="E205">
        <v>0</v>
      </c>
      <c r="F205">
        <v>33</v>
      </c>
      <c r="G205">
        <v>0</v>
      </c>
    </row>
    <row r="206" spans="1:7" x14ac:dyDescent="0.25">
      <c r="A206" s="2">
        <v>45237</v>
      </c>
      <c r="B206">
        <v>9</v>
      </c>
      <c r="C206">
        <v>2</v>
      </c>
      <c r="D206">
        <v>15</v>
      </c>
      <c r="E206">
        <v>0</v>
      </c>
      <c r="F206">
        <v>23</v>
      </c>
      <c r="G206">
        <v>0</v>
      </c>
    </row>
    <row r="207" spans="1:7" x14ac:dyDescent="0.25">
      <c r="A207" s="2">
        <v>45238</v>
      </c>
      <c r="B207">
        <v>14</v>
      </c>
      <c r="C207">
        <v>1</v>
      </c>
      <c r="D207">
        <v>15</v>
      </c>
      <c r="E207">
        <v>0</v>
      </c>
      <c r="F207">
        <v>29</v>
      </c>
      <c r="G207">
        <v>0</v>
      </c>
    </row>
    <row r="208" spans="1:7" x14ac:dyDescent="0.25">
      <c r="A208" s="2">
        <v>45239</v>
      </c>
      <c r="B208">
        <v>7</v>
      </c>
      <c r="C208">
        <v>5</v>
      </c>
      <c r="D208">
        <v>15</v>
      </c>
      <c r="E208">
        <v>0</v>
      </c>
      <c r="F208">
        <v>19</v>
      </c>
      <c r="G208">
        <v>0</v>
      </c>
    </row>
    <row r="209" spans="1:7" x14ac:dyDescent="0.25">
      <c r="A209" s="2">
        <v>45240</v>
      </c>
      <c r="B209">
        <v>10</v>
      </c>
      <c r="C209">
        <v>2</v>
      </c>
      <c r="D209">
        <v>15</v>
      </c>
      <c r="E209">
        <v>0</v>
      </c>
      <c r="F209">
        <v>21</v>
      </c>
      <c r="G209">
        <v>0</v>
      </c>
    </row>
    <row r="210" spans="1:7" x14ac:dyDescent="0.25">
      <c r="A210" s="2">
        <v>45244</v>
      </c>
      <c r="B210">
        <v>15</v>
      </c>
      <c r="C210">
        <v>0</v>
      </c>
      <c r="D210">
        <v>15</v>
      </c>
      <c r="E210">
        <v>0</v>
      </c>
      <c r="F210">
        <v>21</v>
      </c>
      <c r="G210">
        <v>0</v>
      </c>
    </row>
    <row r="211" spans="1:7" x14ac:dyDescent="0.25">
      <c r="A211" s="2">
        <v>45245</v>
      </c>
      <c r="B211">
        <v>12</v>
      </c>
      <c r="C211">
        <v>0</v>
      </c>
      <c r="D211">
        <v>15</v>
      </c>
      <c r="E211">
        <v>0</v>
      </c>
      <c r="F211">
        <v>19</v>
      </c>
      <c r="G211">
        <v>2</v>
      </c>
    </row>
    <row r="212" spans="1:7" x14ac:dyDescent="0.25">
      <c r="A212" s="2">
        <v>45246</v>
      </c>
      <c r="B212">
        <v>10</v>
      </c>
      <c r="C212">
        <v>0</v>
      </c>
      <c r="D212">
        <v>14</v>
      </c>
      <c r="E212">
        <v>0</v>
      </c>
      <c r="F212">
        <v>16</v>
      </c>
      <c r="G212">
        <v>0</v>
      </c>
    </row>
    <row r="213" spans="1:7" x14ac:dyDescent="0.25">
      <c r="A213" s="2">
        <v>45247</v>
      </c>
      <c r="B213">
        <v>15</v>
      </c>
      <c r="C213">
        <v>0</v>
      </c>
      <c r="D213">
        <v>15</v>
      </c>
      <c r="E213">
        <v>0</v>
      </c>
      <c r="F213">
        <v>24</v>
      </c>
      <c r="G213">
        <v>0</v>
      </c>
    </row>
    <row r="214" spans="1:7" x14ac:dyDescent="0.25">
      <c r="A214" s="2">
        <v>45250</v>
      </c>
      <c r="B214">
        <v>8</v>
      </c>
      <c r="C214">
        <v>1</v>
      </c>
      <c r="D214">
        <v>15</v>
      </c>
      <c r="E214">
        <v>0</v>
      </c>
      <c r="F214">
        <v>19</v>
      </c>
      <c r="G214">
        <v>0</v>
      </c>
    </row>
    <row r="215" spans="1:7" x14ac:dyDescent="0.25">
      <c r="A215" s="2">
        <v>45251</v>
      </c>
      <c r="B215">
        <v>11</v>
      </c>
      <c r="C215">
        <v>0</v>
      </c>
      <c r="D215">
        <v>15</v>
      </c>
      <c r="E215">
        <v>0</v>
      </c>
      <c r="F215">
        <v>16</v>
      </c>
      <c r="G215">
        <v>1</v>
      </c>
    </row>
    <row r="216" spans="1:7" x14ac:dyDescent="0.25">
      <c r="A216" s="2">
        <v>45252</v>
      </c>
      <c r="B216">
        <v>9</v>
      </c>
      <c r="C216">
        <v>2</v>
      </c>
      <c r="D216">
        <v>15</v>
      </c>
      <c r="E216">
        <v>0</v>
      </c>
      <c r="F216">
        <v>14</v>
      </c>
      <c r="G216">
        <v>0</v>
      </c>
    </row>
    <row r="217" spans="1:7" x14ac:dyDescent="0.25">
      <c r="A217" s="2">
        <v>45253</v>
      </c>
      <c r="B217">
        <v>10</v>
      </c>
      <c r="C217">
        <v>0</v>
      </c>
      <c r="D217">
        <v>14</v>
      </c>
      <c r="E217">
        <v>0</v>
      </c>
      <c r="F217">
        <v>17</v>
      </c>
      <c r="G217">
        <v>1</v>
      </c>
    </row>
    <row r="218" spans="1:7" x14ac:dyDescent="0.25">
      <c r="A218" s="2">
        <v>45254</v>
      </c>
      <c r="B218">
        <v>8</v>
      </c>
      <c r="C218">
        <v>0</v>
      </c>
      <c r="D218">
        <v>15</v>
      </c>
      <c r="E218">
        <v>0</v>
      </c>
      <c r="F218">
        <v>23</v>
      </c>
      <c r="G218">
        <v>0</v>
      </c>
    </row>
    <row r="219" spans="1:7" x14ac:dyDescent="0.25">
      <c r="A219" s="2">
        <v>45257</v>
      </c>
      <c r="B219">
        <v>8</v>
      </c>
      <c r="C219">
        <v>1</v>
      </c>
      <c r="D219">
        <v>15</v>
      </c>
      <c r="E219">
        <v>0</v>
      </c>
      <c r="F219">
        <v>14</v>
      </c>
      <c r="G219">
        <v>0</v>
      </c>
    </row>
    <row r="220" spans="1:7" x14ac:dyDescent="0.25">
      <c r="A220" s="2">
        <v>45258</v>
      </c>
      <c r="B220">
        <v>7</v>
      </c>
      <c r="C220">
        <v>0</v>
      </c>
      <c r="D220">
        <v>14</v>
      </c>
      <c r="E220">
        <v>0</v>
      </c>
      <c r="F220">
        <v>16</v>
      </c>
      <c r="G220">
        <v>1</v>
      </c>
    </row>
    <row r="221" spans="1:7" x14ac:dyDescent="0.25">
      <c r="A221" s="2">
        <v>45259</v>
      </c>
      <c r="B221">
        <v>9</v>
      </c>
      <c r="C221">
        <v>0</v>
      </c>
      <c r="D221">
        <v>15</v>
      </c>
      <c r="E221">
        <v>0</v>
      </c>
      <c r="F221">
        <v>15</v>
      </c>
      <c r="G221">
        <v>0</v>
      </c>
    </row>
    <row r="222" spans="1:7" x14ac:dyDescent="0.25">
      <c r="A222" s="2">
        <v>45260</v>
      </c>
      <c r="B222">
        <v>8</v>
      </c>
      <c r="C222">
        <v>0</v>
      </c>
      <c r="D222">
        <v>15</v>
      </c>
      <c r="E222">
        <v>0</v>
      </c>
      <c r="F222">
        <v>19</v>
      </c>
      <c r="G222">
        <v>0</v>
      </c>
    </row>
    <row r="223" spans="1:7" x14ac:dyDescent="0.25">
      <c r="A223" s="2">
        <v>45261</v>
      </c>
      <c r="B223">
        <v>7</v>
      </c>
      <c r="C223">
        <v>0</v>
      </c>
      <c r="D223">
        <v>15</v>
      </c>
      <c r="E223">
        <v>0</v>
      </c>
      <c r="F223">
        <v>11</v>
      </c>
      <c r="G223">
        <v>0</v>
      </c>
    </row>
    <row r="224" spans="1:7" x14ac:dyDescent="0.25">
      <c r="A224" s="2">
        <v>45264</v>
      </c>
      <c r="B224">
        <v>10</v>
      </c>
      <c r="C224">
        <v>0</v>
      </c>
      <c r="D224">
        <v>14</v>
      </c>
      <c r="E224">
        <v>0</v>
      </c>
      <c r="F224">
        <v>16</v>
      </c>
      <c r="G224">
        <v>1</v>
      </c>
    </row>
    <row r="225" spans="1:8" x14ac:dyDescent="0.25">
      <c r="A225" s="2">
        <v>45265</v>
      </c>
      <c r="B225">
        <v>10</v>
      </c>
      <c r="C225">
        <v>1</v>
      </c>
      <c r="D225">
        <v>15</v>
      </c>
      <c r="E225">
        <v>0</v>
      </c>
      <c r="F225">
        <v>19</v>
      </c>
      <c r="G225">
        <v>0</v>
      </c>
    </row>
    <row r="226" spans="1:8" x14ac:dyDescent="0.25">
      <c r="A226" s="2">
        <v>45266</v>
      </c>
      <c r="B226">
        <v>7</v>
      </c>
      <c r="C226">
        <v>0</v>
      </c>
      <c r="D226">
        <v>15</v>
      </c>
      <c r="E226">
        <v>0</v>
      </c>
      <c r="F226">
        <v>11</v>
      </c>
      <c r="G226">
        <v>0</v>
      </c>
    </row>
    <row r="227" spans="1:8" x14ac:dyDescent="0.25">
      <c r="A227" s="2">
        <v>45267</v>
      </c>
      <c r="B227">
        <v>7</v>
      </c>
      <c r="C227">
        <v>0</v>
      </c>
      <c r="D227">
        <v>15</v>
      </c>
      <c r="E227">
        <v>0</v>
      </c>
      <c r="F227">
        <v>15</v>
      </c>
      <c r="G227">
        <v>0</v>
      </c>
    </row>
    <row r="228" spans="1:8" x14ac:dyDescent="0.25">
      <c r="A228" s="2">
        <v>45268</v>
      </c>
      <c r="B228">
        <v>15</v>
      </c>
      <c r="C228">
        <v>0</v>
      </c>
      <c r="D228">
        <v>15</v>
      </c>
      <c r="E228">
        <v>0</v>
      </c>
      <c r="F228">
        <v>35</v>
      </c>
      <c r="G228">
        <v>2</v>
      </c>
    </row>
    <row r="229" spans="1:8" x14ac:dyDescent="0.25">
      <c r="A229" s="2">
        <v>45271</v>
      </c>
      <c r="B229">
        <v>14</v>
      </c>
      <c r="C229">
        <v>0</v>
      </c>
      <c r="D229">
        <v>14</v>
      </c>
      <c r="E229">
        <v>0</v>
      </c>
      <c r="F229">
        <v>28</v>
      </c>
      <c r="G229">
        <v>3</v>
      </c>
    </row>
    <row r="230" spans="1:8" x14ac:dyDescent="0.25">
      <c r="A230" s="2">
        <v>45272</v>
      </c>
      <c r="B230">
        <v>10</v>
      </c>
      <c r="C230">
        <v>0</v>
      </c>
      <c r="D230">
        <v>15</v>
      </c>
      <c r="E230">
        <v>0</v>
      </c>
      <c r="F230">
        <v>21</v>
      </c>
      <c r="G230">
        <v>0</v>
      </c>
    </row>
    <row r="231" spans="1:8" x14ac:dyDescent="0.25">
      <c r="A231" s="2">
        <v>45273</v>
      </c>
      <c r="B231">
        <v>7</v>
      </c>
      <c r="C231">
        <v>0</v>
      </c>
      <c r="D231">
        <v>15</v>
      </c>
      <c r="E231">
        <v>0</v>
      </c>
      <c r="F231">
        <v>12</v>
      </c>
      <c r="G231">
        <v>0</v>
      </c>
    </row>
    <row r="232" spans="1:8" x14ac:dyDescent="0.25">
      <c r="A232" s="2">
        <v>45274</v>
      </c>
      <c r="B232">
        <v>11</v>
      </c>
      <c r="C232">
        <v>0</v>
      </c>
      <c r="D232">
        <v>15</v>
      </c>
      <c r="E232">
        <v>0</v>
      </c>
      <c r="F232">
        <v>19</v>
      </c>
      <c r="G232">
        <v>0</v>
      </c>
    </row>
    <row r="233" spans="1:8" x14ac:dyDescent="0.25">
      <c r="A233" s="2">
        <v>45275</v>
      </c>
      <c r="B233">
        <v>10</v>
      </c>
      <c r="C233">
        <v>0</v>
      </c>
      <c r="D233">
        <v>16</v>
      </c>
      <c r="E233">
        <v>0</v>
      </c>
      <c r="F233">
        <v>16</v>
      </c>
      <c r="G233">
        <v>0</v>
      </c>
    </row>
    <row r="234" spans="1:8" x14ac:dyDescent="0.25">
      <c r="A234" s="2">
        <v>45278</v>
      </c>
      <c r="B234">
        <v>11</v>
      </c>
      <c r="C234">
        <v>0</v>
      </c>
      <c r="D234">
        <v>15</v>
      </c>
      <c r="E234">
        <v>0</v>
      </c>
      <c r="F234">
        <v>18</v>
      </c>
      <c r="G234">
        <v>0</v>
      </c>
    </row>
    <row r="235" spans="1:8" x14ac:dyDescent="0.25">
      <c r="A235" s="2">
        <v>45279</v>
      </c>
      <c r="B235">
        <v>12</v>
      </c>
      <c r="C235">
        <v>0</v>
      </c>
      <c r="D235">
        <v>15</v>
      </c>
      <c r="E235">
        <v>0</v>
      </c>
      <c r="F235">
        <v>23</v>
      </c>
      <c r="G235">
        <v>0</v>
      </c>
    </row>
    <row r="236" spans="1:8" x14ac:dyDescent="0.25">
      <c r="A236" s="2">
        <v>45280</v>
      </c>
      <c r="B236">
        <v>9</v>
      </c>
      <c r="C236">
        <v>1</v>
      </c>
      <c r="D236">
        <v>13</v>
      </c>
      <c r="E236">
        <v>0</v>
      </c>
      <c r="F236">
        <v>16</v>
      </c>
      <c r="G236">
        <v>1</v>
      </c>
    </row>
    <row r="237" spans="1:8" x14ac:dyDescent="0.25">
      <c r="A237" s="2">
        <v>45281</v>
      </c>
      <c r="B237">
        <v>8</v>
      </c>
      <c r="C237">
        <v>0</v>
      </c>
      <c r="D237">
        <v>11</v>
      </c>
      <c r="E237">
        <v>0</v>
      </c>
      <c r="F237">
        <v>20</v>
      </c>
      <c r="G237">
        <v>0</v>
      </c>
    </row>
    <row r="238" spans="1:8" x14ac:dyDescent="0.25">
      <c r="A238" s="2">
        <v>45282</v>
      </c>
      <c r="B238">
        <v>11</v>
      </c>
      <c r="C238">
        <v>0</v>
      </c>
      <c r="D238">
        <v>11</v>
      </c>
      <c r="E238">
        <v>0</v>
      </c>
      <c r="F238">
        <v>23</v>
      </c>
      <c r="G238">
        <v>2</v>
      </c>
    </row>
    <row r="239" spans="1:8" x14ac:dyDescent="0.25">
      <c r="A239" s="2">
        <v>45286</v>
      </c>
      <c r="B239">
        <v>12</v>
      </c>
      <c r="C239">
        <v>0</v>
      </c>
      <c r="D239">
        <v>13</v>
      </c>
      <c r="E239">
        <v>0</v>
      </c>
      <c r="F239">
        <v>31</v>
      </c>
      <c r="G239">
        <v>1</v>
      </c>
    </row>
    <row r="240" spans="1:8" x14ac:dyDescent="0.25">
      <c r="A240" s="2">
        <v>45287</v>
      </c>
      <c r="B240">
        <v>15</v>
      </c>
      <c r="C240">
        <v>0</v>
      </c>
      <c r="D240">
        <v>15</v>
      </c>
      <c r="E240">
        <v>0</v>
      </c>
      <c r="F240">
        <v>43</v>
      </c>
      <c r="G240">
        <v>3</v>
      </c>
      <c r="H240" t="s">
        <v>27</v>
      </c>
    </row>
    <row r="241" spans="1:7" x14ac:dyDescent="0.25">
      <c r="A241" s="2">
        <v>45288</v>
      </c>
      <c r="B241">
        <v>11</v>
      </c>
      <c r="C241">
        <v>0</v>
      </c>
      <c r="D241">
        <v>11</v>
      </c>
      <c r="E241">
        <v>0</v>
      </c>
      <c r="F241">
        <v>28</v>
      </c>
      <c r="G241">
        <v>2</v>
      </c>
    </row>
    <row r="242" spans="1:7" x14ac:dyDescent="0.25">
      <c r="A242" s="2">
        <v>45289</v>
      </c>
      <c r="B242">
        <v>5</v>
      </c>
      <c r="C242">
        <v>0</v>
      </c>
      <c r="D242">
        <v>8</v>
      </c>
      <c r="E242">
        <v>0</v>
      </c>
      <c r="F242">
        <v>9</v>
      </c>
      <c r="G242">
        <v>0</v>
      </c>
    </row>
    <row r="243" spans="1:7" x14ac:dyDescent="0.25">
      <c r="A243" s="2">
        <v>45293</v>
      </c>
      <c r="B243">
        <v>6</v>
      </c>
      <c r="C243">
        <v>0</v>
      </c>
      <c r="D243">
        <v>7</v>
      </c>
      <c r="E243">
        <v>0</v>
      </c>
      <c r="F243">
        <v>19</v>
      </c>
      <c r="G243">
        <v>0</v>
      </c>
    </row>
    <row r="244" spans="1:7" x14ac:dyDescent="0.25">
      <c r="A244" s="2">
        <v>45294</v>
      </c>
      <c r="B244">
        <v>5</v>
      </c>
      <c r="C244">
        <v>0</v>
      </c>
      <c r="D244">
        <v>5</v>
      </c>
      <c r="E244">
        <v>0</v>
      </c>
      <c r="F244">
        <v>10</v>
      </c>
      <c r="G244">
        <v>0</v>
      </c>
    </row>
    <row r="245" spans="1:7" x14ac:dyDescent="0.25">
      <c r="A245" s="2">
        <v>45295</v>
      </c>
      <c r="B245">
        <v>2</v>
      </c>
      <c r="C245">
        <v>0</v>
      </c>
      <c r="D245">
        <v>3</v>
      </c>
      <c r="E245">
        <v>0</v>
      </c>
      <c r="F245">
        <v>3</v>
      </c>
      <c r="G245">
        <v>0</v>
      </c>
    </row>
    <row r="246" spans="1:7" x14ac:dyDescent="0.25">
      <c r="A246" s="2">
        <v>45296</v>
      </c>
      <c r="B246">
        <v>1</v>
      </c>
      <c r="C246">
        <v>0</v>
      </c>
      <c r="D246">
        <v>1</v>
      </c>
      <c r="E246">
        <v>0</v>
      </c>
      <c r="F246">
        <v>2</v>
      </c>
      <c r="G246">
        <v>0</v>
      </c>
    </row>
    <row r="247" spans="1:7" x14ac:dyDescent="0.25">
      <c r="A247" s="2">
        <v>45299</v>
      </c>
      <c r="B247">
        <v>8</v>
      </c>
      <c r="C247">
        <v>0</v>
      </c>
      <c r="D247">
        <v>9</v>
      </c>
      <c r="E247">
        <v>0</v>
      </c>
      <c r="F247">
        <v>17</v>
      </c>
      <c r="G247">
        <v>0</v>
      </c>
    </row>
    <row r="248" spans="1:7" x14ac:dyDescent="0.25">
      <c r="A248" s="2">
        <v>45300</v>
      </c>
      <c r="B248">
        <v>0</v>
      </c>
      <c r="C248">
        <v>0</v>
      </c>
      <c r="D248">
        <v>1</v>
      </c>
      <c r="E248">
        <v>0</v>
      </c>
      <c r="F248">
        <v>0</v>
      </c>
      <c r="G248">
        <v>0</v>
      </c>
    </row>
    <row r="249" spans="1:7" x14ac:dyDescent="0.25">
      <c r="A249" s="2">
        <v>45301</v>
      </c>
      <c r="B249">
        <v>1</v>
      </c>
      <c r="C249">
        <v>0</v>
      </c>
      <c r="D249">
        <v>3</v>
      </c>
      <c r="E249">
        <v>0</v>
      </c>
      <c r="F249">
        <v>1</v>
      </c>
      <c r="G249">
        <v>0</v>
      </c>
    </row>
    <row r="250" spans="1:7" x14ac:dyDescent="0.25">
      <c r="A250" s="2">
        <v>45302</v>
      </c>
      <c r="B250">
        <v>3</v>
      </c>
      <c r="C250">
        <v>0</v>
      </c>
      <c r="D250">
        <v>3</v>
      </c>
      <c r="E250">
        <v>0</v>
      </c>
      <c r="F250">
        <v>5</v>
      </c>
      <c r="G250">
        <v>0</v>
      </c>
    </row>
    <row r="251" spans="1:7" x14ac:dyDescent="0.25">
      <c r="A251" s="2">
        <v>45303</v>
      </c>
      <c r="B251">
        <v>9</v>
      </c>
      <c r="C251">
        <v>0</v>
      </c>
      <c r="D251">
        <v>11</v>
      </c>
      <c r="E251">
        <v>0</v>
      </c>
      <c r="F251">
        <v>16</v>
      </c>
      <c r="G251">
        <v>0</v>
      </c>
    </row>
    <row r="252" spans="1:7" x14ac:dyDescent="0.25">
      <c r="A252" s="2">
        <v>45306</v>
      </c>
      <c r="B252">
        <v>0</v>
      </c>
      <c r="C252">
        <v>0</v>
      </c>
      <c r="D252">
        <v>1</v>
      </c>
      <c r="E252">
        <v>0</v>
      </c>
      <c r="F252">
        <v>0</v>
      </c>
      <c r="G252">
        <v>0</v>
      </c>
    </row>
    <row r="253" spans="1:7" x14ac:dyDescent="0.25">
      <c r="A253" s="2">
        <v>45307</v>
      </c>
      <c r="B253">
        <v>8</v>
      </c>
      <c r="C253">
        <v>0</v>
      </c>
      <c r="D253">
        <v>10</v>
      </c>
      <c r="E253">
        <v>0</v>
      </c>
      <c r="F253">
        <v>14</v>
      </c>
      <c r="G253">
        <v>0</v>
      </c>
    </row>
    <row r="254" spans="1:7" x14ac:dyDescent="0.25">
      <c r="A254" s="2">
        <v>45308</v>
      </c>
      <c r="B254">
        <v>9</v>
      </c>
      <c r="C254">
        <v>0</v>
      </c>
      <c r="D254">
        <v>15</v>
      </c>
      <c r="E254">
        <v>0</v>
      </c>
      <c r="F254">
        <v>18</v>
      </c>
      <c r="G254">
        <v>0</v>
      </c>
    </row>
    <row r="255" spans="1:7" x14ac:dyDescent="0.25">
      <c r="A255" s="2">
        <v>44970</v>
      </c>
      <c r="B255">
        <v>4</v>
      </c>
      <c r="C255">
        <v>0</v>
      </c>
      <c r="D255">
        <v>4</v>
      </c>
      <c r="E255">
        <v>0</v>
      </c>
      <c r="F255">
        <v>10</v>
      </c>
      <c r="G255">
        <v>0</v>
      </c>
    </row>
    <row r="256" spans="1:7" x14ac:dyDescent="0.25">
      <c r="A256" s="2">
        <v>45336</v>
      </c>
      <c r="B256">
        <v>15</v>
      </c>
      <c r="C256">
        <v>0</v>
      </c>
      <c r="D256">
        <v>15</v>
      </c>
      <c r="E256">
        <v>0</v>
      </c>
      <c r="F256">
        <v>23</v>
      </c>
      <c r="G256">
        <v>1</v>
      </c>
    </row>
    <row r="257" spans="1:7" x14ac:dyDescent="0.25">
      <c r="A257" s="2">
        <v>45337</v>
      </c>
      <c r="B257">
        <v>13</v>
      </c>
      <c r="C257">
        <v>0</v>
      </c>
      <c r="D257">
        <v>15</v>
      </c>
      <c r="E257">
        <v>0</v>
      </c>
      <c r="F257">
        <v>19</v>
      </c>
      <c r="G257">
        <v>0</v>
      </c>
    </row>
    <row r="258" spans="1:7" x14ac:dyDescent="0.25">
      <c r="A258" s="2">
        <v>45338</v>
      </c>
      <c r="B258">
        <v>15</v>
      </c>
      <c r="C258">
        <v>0</v>
      </c>
      <c r="D258">
        <v>15</v>
      </c>
      <c r="E258">
        <v>0</v>
      </c>
      <c r="F258">
        <v>21</v>
      </c>
      <c r="G258">
        <v>0</v>
      </c>
    </row>
    <row r="259" spans="1:7" x14ac:dyDescent="0.25">
      <c r="A259" s="2">
        <v>45341</v>
      </c>
      <c r="B259">
        <v>13</v>
      </c>
      <c r="C259">
        <v>0</v>
      </c>
      <c r="D259">
        <v>15</v>
      </c>
      <c r="E259">
        <v>0</v>
      </c>
      <c r="F259">
        <v>16</v>
      </c>
      <c r="G259">
        <v>0</v>
      </c>
    </row>
    <row r="260" spans="1:7" x14ac:dyDescent="0.25">
      <c r="A260" s="2">
        <v>45342</v>
      </c>
      <c r="B260">
        <v>12</v>
      </c>
      <c r="C260">
        <v>0</v>
      </c>
      <c r="D260">
        <v>15</v>
      </c>
      <c r="E260">
        <v>0</v>
      </c>
      <c r="F260">
        <v>11</v>
      </c>
      <c r="G260">
        <v>0</v>
      </c>
    </row>
    <row r="261" spans="1:7" x14ac:dyDescent="0.25">
      <c r="A261" s="2">
        <v>45343</v>
      </c>
      <c r="B261">
        <v>9</v>
      </c>
      <c r="C261">
        <v>0</v>
      </c>
      <c r="D261">
        <v>15</v>
      </c>
      <c r="E261">
        <v>0</v>
      </c>
      <c r="F261">
        <v>10</v>
      </c>
      <c r="G261">
        <v>0</v>
      </c>
    </row>
    <row r="262" spans="1:7" x14ac:dyDescent="0.25">
      <c r="A262" s="2">
        <v>45344</v>
      </c>
      <c r="B262">
        <v>10</v>
      </c>
      <c r="C262">
        <v>0</v>
      </c>
      <c r="D262">
        <v>15</v>
      </c>
      <c r="E262">
        <v>0</v>
      </c>
      <c r="F262">
        <v>13</v>
      </c>
      <c r="G262">
        <v>0</v>
      </c>
    </row>
    <row r="263" spans="1:7" x14ac:dyDescent="0.25">
      <c r="A263" s="2">
        <v>45345</v>
      </c>
      <c r="B263">
        <v>11</v>
      </c>
      <c r="C263">
        <v>0</v>
      </c>
      <c r="D263">
        <v>15</v>
      </c>
      <c r="E263">
        <v>0</v>
      </c>
      <c r="F263">
        <v>18</v>
      </c>
      <c r="G263">
        <v>0</v>
      </c>
    </row>
    <row r="264" spans="1:7" x14ac:dyDescent="0.25">
      <c r="A264" s="2">
        <v>45348</v>
      </c>
      <c r="B264">
        <v>8</v>
      </c>
      <c r="C264">
        <v>0</v>
      </c>
      <c r="D264">
        <v>15</v>
      </c>
      <c r="E264">
        <v>0</v>
      </c>
      <c r="F264">
        <v>16</v>
      </c>
      <c r="G264">
        <v>0</v>
      </c>
    </row>
    <row r="265" spans="1:7" x14ac:dyDescent="0.25">
      <c r="A265" s="2">
        <v>45349</v>
      </c>
      <c r="B265">
        <v>10</v>
      </c>
      <c r="C265">
        <v>0</v>
      </c>
      <c r="D265">
        <v>15</v>
      </c>
      <c r="E265">
        <v>0</v>
      </c>
      <c r="F265">
        <v>19</v>
      </c>
      <c r="G265">
        <v>0</v>
      </c>
    </row>
    <row r="266" spans="1:7" x14ac:dyDescent="0.25">
      <c r="A266" s="2">
        <v>45350</v>
      </c>
      <c r="B266">
        <v>9</v>
      </c>
      <c r="C266">
        <v>0</v>
      </c>
      <c r="D266">
        <v>15</v>
      </c>
      <c r="E266">
        <v>0</v>
      </c>
      <c r="F266">
        <v>17</v>
      </c>
      <c r="G266">
        <v>1</v>
      </c>
    </row>
    <row r="267" spans="1:7" x14ac:dyDescent="0.25">
      <c r="A267" s="2">
        <v>45351</v>
      </c>
      <c r="B267">
        <v>11</v>
      </c>
      <c r="C267">
        <v>0</v>
      </c>
      <c r="D267">
        <v>15</v>
      </c>
      <c r="E267">
        <v>0</v>
      </c>
      <c r="F267">
        <v>21</v>
      </c>
      <c r="G267">
        <v>0</v>
      </c>
    </row>
    <row r="268" spans="1:7" x14ac:dyDescent="0.25">
      <c r="A268" s="2">
        <v>45352</v>
      </c>
      <c r="B268">
        <v>10</v>
      </c>
      <c r="C268">
        <v>0</v>
      </c>
      <c r="D268">
        <v>15</v>
      </c>
      <c r="E268">
        <v>0</v>
      </c>
      <c r="F268">
        <v>26</v>
      </c>
      <c r="G268">
        <v>1</v>
      </c>
    </row>
    <row r="269" spans="1:7" x14ac:dyDescent="0.25">
      <c r="A269" s="2">
        <v>45355</v>
      </c>
      <c r="B269">
        <v>13</v>
      </c>
      <c r="C269">
        <v>1</v>
      </c>
      <c r="D269">
        <v>17</v>
      </c>
      <c r="E269">
        <v>0</v>
      </c>
      <c r="F269">
        <v>31</v>
      </c>
      <c r="G269">
        <v>0</v>
      </c>
    </row>
    <row r="270" spans="1:7" x14ac:dyDescent="0.25">
      <c r="A270" s="2">
        <v>45356</v>
      </c>
      <c r="B270">
        <v>13</v>
      </c>
      <c r="C270">
        <v>0</v>
      </c>
      <c r="D270">
        <v>13</v>
      </c>
      <c r="E270">
        <v>0</v>
      </c>
      <c r="F270">
        <v>21</v>
      </c>
      <c r="G27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Tracker</vt:lpstr>
      <vt:lpstr>Report </vt:lpstr>
      <vt:lpstr>Tracker!hkca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2024-03-05T15:58:08Z</dcterms:modified>
</cp:coreProperties>
</file>