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3" firstSheet="0" activeTab="0"/>
  </bookViews>
  <sheets>
    <sheet name="Input Data" sheetId="1" state="visible" r:id="rId2"/>
    <sheet name="Questions" sheetId="2" state="visible" r:id="rId3"/>
    <sheet name="Flow Explanation" sheetId="3" state="visible" r:id="rId4"/>
    <sheet name="Quote Input Dropdowns" sheetId="4" state="visible" r:id="rId5"/>
    <sheet name="Distribution" sheetId="5" state="visible" r:id="rId6"/>
    <sheet name="Request Types" sheetId="6" state="visible" r:id="rId7"/>
    <sheet name="Products" sheetId="7" state="visible" r:id="rId8"/>
    <sheet name="Signature Types" sheetId="8" state="visible" r:id="rId9"/>
    <sheet name="Payment Methods" sheetId="9" state="visible" r:id="rId10"/>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<sst xmlns="http://schemas.openxmlformats.org/spreadsheetml/2006/main" count="459" uniqueCount="276">
  <si>
    <t xml:space="preserve">Num</t>
  </si>
  <si>
    <t xml:space="preserve">Quote Inputs</t>
  </si>
  <si>
    <t xml:space="preserve">Flow use cases</t>
  </si>
  <si>
    <t xml:space="preserve">Name</t>
  </si>
  <si>
    <t xml:space="preserve">Gender</t>
  </si>
  <si>
    <t xml:space="preserve">Birthdate</t>
  </si>
  <si>
    <t xml:space="preserve">State</t>
  </si>
  <si>
    <t xml:space="preserve">Overall health</t>
  </si>
  <si>
    <t xml:space="preserve">Tobacco Use</t>
  </si>
  <si>
    <t xml:space="preserve">Distribution</t>
  </si>
  <si>
    <t xml:space="preserve">Product</t>
  </si>
  <si>
    <t xml:space="preserve">Request Type</t>
  </si>
  <si>
    <t xml:space="preserve">Signature Type</t>
  </si>
  <si>
    <t xml:space="preserve">Payment Method</t>
  </si>
  <si>
    <t xml:space="preserve">Ajay</t>
  </si>
  <si>
    <t xml:space="preserve">Male</t>
  </si>
  <si>
    <t xml:space="preserve">05.01.1987</t>
  </si>
  <si>
    <t xml:space="preserve">WY</t>
  </si>
  <si>
    <t xml:space="preserve">Fair</t>
  </si>
  <si>
    <t xml:space="preserve">Yes</t>
  </si>
  <si>
    <t xml:space="preserve">Agent</t>
  </si>
  <si>
    <t xml:space="preserve">Velocity</t>
  </si>
  <si>
    <t xml:space="preserve">Question</t>
  </si>
  <si>
    <t xml:space="preserve">FieldType</t>
  </si>
  <si>
    <t xml:space="preserve">FieldValue</t>
  </si>
  <si>
    <t xml:space="preserve">BreakPoint</t>
  </si>
  <si>
    <t xml:space="preserve">URL</t>
  </si>
  <si>
    <t xml:space="preserve">Personal</t>
  </si>
  <si>
    <t xml:space="preserve">Please select the Plan of Insurance.</t>
  </si>
  <si>
    <t xml:space="preserve">Please select the Type of Coverage.</t>
  </si>
  <si>
    <t xml:space="preserve">Amount of coverage requested:</t>
  </si>
  <si>
    <t xml:space="preserve">What is the purpose of the insurance?</t>
  </si>
  <si>
    <t xml:space="preserve">First Name</t>
  </si>
  <si>
    <t xml:space="preserve">Text</t>
  </si>
  <si>
    <t xml:space="preserve">Vijay</t>
  </si>
  <si>
    <t xml:space="preserve">Middle Initial</t>
  </si>
  <si>
    <t xml:space="preserve">A</t>
  </si>
  <si>
    <t xml:space="preserve">Last Name</t>
  </si>
  <si>
    <t xml:space="preserve">Tudu</t>
  </si>
  <si>
    <t xml:space="preserve">Button</t>
  </si>
  <si>
    <t xml:space="preserve">Date of Birth</t>
  </si>
  <si>
    <t xml:space="preserve">DatePicker</t>
  </si>
  <si>
    <t xml:space="preserve">Place of Birth (State)</t>
  </si>
  <si>
    <t xml:space="preserve">DropDown</t>
  </si>
  <si>
    <t xml:space="preserve">Arizona</t>
  </si>
  <si>
    <t xml:space="preserve">Social Security #</t>
  </si>
  <si>
    <t xml:space="preserve">347563874</t>
  </si>
  <si>
    <t xml:space="preserve">Do you have a valid driver's license?</t>
  </si>
  <si>
    <t xml:space="preserve">Driver's license #</t>
  </si>
  <si>
    <t xml:space="preserve">111111111</t>
  </si>
  <si>
    <t xml:space="preserve">State of issue</t>
  </si>
  <si>
    <t xml:space="preserve">Arizona (AZ)</t>
  </si>
  <si>
    <t xml:space="preserve">SampleTest</t>
  </si>
  <si>
    <t xml:space="preserve">Home Address (Number, Street, and Apt. #) (No P.O. Box please)</t>
  </si>
  <si>
    <t xml:space="preserve">City</t>
  </si>
  <si>
    <t xml:space="preserve">San jose</t>
  </si>
  <si>
    <t xml:space="preserve">Zip</t>
  </si>
  <si>
    <t xml:space="preserve">Phone (HOME/CELL)</t>
  </si>
  <si>
    <t xml:space="preserve">9999999999</t>
  </si>
  <si>
    <t xml:space="preserve">Phone (WORK)</t>
  </si>
  <si>
    <t xml:space="preserve">Email Address</t>
  </si>
  <si>
    <t xml:space="preserve">vijay@sureify.com</t>
  </si>
  <si>
    <t xml:space="preserve">Is your mailing address different from your home address?</t>
  </si>
  <si>
    <t xml:space="preserve">No</t>
  </si>
  <si>
    <t xml:space="preserve">Are you currently employed?</t>
  </si>
  <si>
    <t xml:space="preserve">employed</t>
  </si>
  <si>
    <t xml:space="preserve">Please enter your occupation.</t>
  </si>
  <si>
    <t xml:space="preserve">AutoSugg</t>
  </si>
  <si>
    <t xml:space="preserve">software engineer</t>
  </si>
  <si>
    <t xml:space="preserve">Annual Income</t>
  </si>
  <si>
    <t xml:space="preserve">Employer name</t>
  </si>
  <si>
    <t xml:space="preserve">Sureify</t>
  </si>
  <si>
    <t xml:space="preserve">Employer address</t>
  </si>
  <si>
    <t xml:space="preserve">Address (Number, Street, and Apt.#)</t>
  </si>
  <si>
    <t xml:space="preserve">California (CA)</t>
  </si>
  <si>
    <t xml:space="preserve">Are you currently disabled?</t>
  </si>
  <si>
    <t xml:space="preserve">Have you collected disability benefits in the last two years?</t>
  </si>
  <si>
    <t xml:space="preserve">The Charitable Giving Rider provides for a donation to an IRS section 501(c)(3) qualified charity of your choosing. Election of the rider is available prior to or at issue only. Selection of this Rider does not change your premium. Do you wish to elect the Charitable Giving Rider?</t>
  </si>
  <si>
    <t xml:space="preserve">Is Owner the same as the Proposed Insured?</t>
  </si>
  <si>
    <t xml:space="preserve">Is Payor the same as the Owner?</t>
  </si>
  <si>
    <t xml:space="preserve">Does the Proposed Insured have existing life insurance or annuity contracts in force?</t>
  </si>
  <si>
    <t xml:space="preserve">Does the Proposed Insured have any applications for life insurance now pending?</t>
  </si>
  <si>
    <t xml:space="preserve">Do you intend to replace, discontinue or change any existing life insurance or annuity contracts on the Proposed Insured with the applied-for policy?</t>
  </si>
  <si>
    <t xml:space="preserve">Signed At City</t>
  </si>
  <si>
    <t xml:space="preserve">City in issue state where application is signed:</t>
  </si>
  <si>
    <t xml:space="preserve">Activities</t>
  </si>
  <si>
    <t xml:space="preserve">In the past three years has the Proposed Insured or does the Proposed Insured intend in the next two years:</t>
  </si>
  <si>
    <t xml:space="preserve">to pilot an aircraft (other than scheduled commercial or corporate aviation)</t>
  </si>
  <si>
    <t xml:space="preserve">engage in any of the following: sky sports, underwater sports to a depth of greater than 100 feet, climbing sports greater than 5.0 difficulty, motor sport traveling at speeds (in any type vehicle) in excess of 100 miles per hour or bungee jumping, heli-skiing, hang gliding, sky diving, parachuting, BASE jumping?</t>
  </si>
  <si>
    <t xml:space="preserve">Has the Proposed Insured used tobacco products or products containing nicotine in any form (to include cigarettes, electronic cigarettes, cannabis cigarettes, snuff/chew/dip, cigars, pipes, nicotine patch and nicotine gum) in the past 5 years?</t>
  </si>
  <si>
    <t xml:space="preserve">In the next 12 months, does the Proposed Insured intend to live or travel outside the U.S or Canada?</t>
  </si>
  <si>
    <t xml:space="preserve">In the last 10 years, has the Proposed Insured:</t>
  </si>
  <si>
    <t xml:space="preserve">been convicted of a felony; convicted of a misdemeanor; or is the Proposed Insured currently on parole or incarcerated in a correctional institution?</t>
  </si>
  <si>
    <t xml:space="preserve">been convicted of operating a vehicle while under the influence of alcohol or drugs; or does the Proposed Insured currently have a revoked or suspended license?</t>
  </si>
  <si>
    <t xml:space="preserve">In the last three years, has the Proposed Insured plead guilty or been convicted of three or more moving violations?</t>
  </si>
  <si>
    <t xml:space="preserve">Medical</t>
  </si>
  <si>
    <t xml:space="preserve">Current height (ft/in)</t>
  </si>
  <si>
    <t xml:space="preserve">height (ft)</t>
  </si>
  <si>
    <t xml:space="preserve">height (in)</t>
  </si>
  <si>
    <t xml:space="preserve">Weight [lbs]</t>
  </si>
  <si>
    <t xml:space="preserve">Number</t>
  </si>
  <si>
    <t xml:space="preserve">Has your weight changed more than 10 pounds within the past year?</t>
  </si>
  <si>
    <t xml:space="preserve">Is the Proposed Insured currently confined to a hospital, nursing home, psychiatric facility or currently receiving home health care/assisted living care?</t>
  </si>
  <si>
    <t xml:space="preserve">Has the Proposed Insured ever been declined, postponed, or offered rated life or health insurance or been denied a reinstatement, reissue or renewal for life or health insurance?</t>
  </si>
  <si>
    <t xml:space="preserve">In the past ten years, have you been diagnosed with or treated by a licensed member of the medical profession for any of the following?</t>
  </si>
  <si>
    <t xml:space="preserve">Disease of heart, blood vessels, high blood pressure, heart murmur, coronary artery disease, chest pain, palpitation or other abnormal heart rate or rhythm, or heart attack?</t>
  </si>
  <si>
    <t xml:space="preserve">Disease or disorder of lungs, nose, sinus or throat, including asthma, tuberculosis, emphysema, chronic bronchitis, cough, shortness of breath, or sleep disorder/apnea?</t>
  </si>
  <si>
    <t xml:space="preserve">Disease or disorder of the pancreas, esophagus, stomach or intestinal tract including abdominal pain or internal bleeding, ulcer or jaundice?</t>
  </si>
  <si>
    <t xml:space="preserve">Disease of kidney, urinary bladder, liver or gall bladder, prostate, or protein, blood or sugar in urine?</t>
  </si>
  <si>
    <t xml:space="preserve">Disease or disorder of the brain or nervous system including headache, dizziness, epilepsy or seizures, paralysis, stroke, depression, anxiety or mental illness?</t>
  </si>
  <si>
    <t xml:space="preserve">Diabetes, thyroid condition or other glandular disorder or gout?</t>
  </si>
  <si>
    <t xml:space="preserve">Disorder of the skin, lymph glands, muscles, bones, joints, arthritis or back disorder?</t>
  </si>
  <si>
    <t xml:space="preserve">Disorder of the eye or ear, or any impaired sight or hearing?</t>
  </si>
  <si>
    <t xml:space="preserve">Tumor, cancer, anemia, or blood disorder?</t>
  </si>
  <si>
    <t xml:space="preserve">Acquired Immune Deficiency Syndrome (AIDS), AIDS Related Complex (ARC) or AIDS related conditions?</t>
  </si>
  <si>
    <t xml:space="preserve">Has the Proposed Insured ever:</t>
  </si>
  <si>
    <t xml:space="preserve">Been treated or counseled for alcoholism, alcohol abuse or addiction?</t>
  </si>
  <si>
    <t xml:space="preserve">Used amphetamines, heroin, narcotics, barbiturates, cocaine, hallucinogens, cannabis or any drugs except prescribed by a physician?</t>
  </si>
  <si>
    <t xml:space="preserve">Had a positive result on a Human Immunodeficiency Virus (HIV) test administered by a member of the medical profession?</t>
  </si>
  <si>
    <t xml:space="preserve">Other than the above, is the Proposed Insured now under observation or receiving treatment or counseling by a member of the medical profession?</t>
  </si>
  <si>
    <t xml:space="preserve">Does the Proposed Insured have a regular personal physician?</t>
  </si>
  <si>
    <t xml:space="preserve">Has a biological parent or sibling of the Proposed Insured died or been diagnosed or treated by a licensed member of the medical profession with heart disease, stroke, or cancer prior to the age of 60?</t>
  </si>
  <si>
    <t xml:space="preserve">Stop</t>
  </si>
  <si>
    <t xml:space="preserve">Beneficiaries</t>
  </si>
  <si>
    <t xml:space="preserve">Primary beneficiary</t>
  </si>
  <si>
    <t xml:space="preserve">primary beneficiary 1</t>
  </si>
  <si>
    <t xml:space="preserve">Full Name</t>
  </si>
  <si>
    <t xml:space="preserve">Relationship to Proposed Insured</t>
  </si>
  <si>
    <t xml:space="preserve">Share percentage</t>
  </si>
  <si>
    <t xml:space="preserve">Beneficiary Social Security Number</t>
  </si>
  <si>
    <t xml:space="preserve">Home Telephone</t>
  </si>
  <si>
    <t xml:space="preserve">Address (Number, Street)</t>
  </si>
  <si>
    <t xml:space="preserve">Contingent beneficiary</t>
  </si>
  <si>
    <t xml:space="preserve">Signature</t>
  </si>
  <si>
    <t xml:space="preserve">Does the Proposed Insured have existing coverage?</t>
  </si>
  <si>
    <t xml:space="preserve">Did the Proposed Insured provide identification, i.e. drivers license or green card?</t>
  </si>
  <si>
    <t xml:space="preserve">Does this sale involve a replacement? (If Yes, submit required state forms)</t>
  </si>
  <si>
    <t xml:space="preserve">If the Proposed Insured is under age 15, please provide Existing Coverage details for Parents/Guardian &amp; siblings of Proposed Insured: (total amount in-force)</t>
  </si>
  <si>
    <t xml:space="preserve">ab</t>
  </si>
  <si>
    <t xml:space="preserve">Enter Your Branch Number (if applicable):</t>
  </si>
  <si>
    <t xml:space="preserve">Customer Signature Type</t>
  </si>
  <si>
    <t xml:space="preserve">In Person E Signature</t>
  </si>
  <si>
    <t xml:space="preserve">Payment</t>
  </si>
  <si>
    <t xml:space="preserve">Flow type</t>
  </si>
  <si>
    <t xml:space="preserve">Quote</t>
  </si>
  <si>
    <t xml:space="preserve">Questions</t>
  </si>
  <si>
    <t xml:space="preserve">Application PDF</t>
  </si>
  <si>
    <t xml:space="preserve">Offer Screen</t>
  </si>
  <si>
    <t xml:space="preserve">Payment Questions</t>
  </si>
  <si>
    <t xml:space="preserve">Payment Gateway</t>
  </si>
  <si>
    <t xml:space="preserve">Payment form signature</t>
  </si>
  <si>
    <t xml:space="preserve">Assigned to</t>
  </si>
  <si>
    <t xml:space="preserve">Customer</t>
  </si>
  <si>
    <t xml:space="preserve">Short Code</t>
  </si>
  <si>
    <t xml:space="preserve">Overall Health</t>
  </si>
  <si>
    <t xml:space="preserve">Alabama</t>
  </si>
  <si>
    <t xml:space="preserve">AL</t>
  </si>
  <si>
    <t xml:space="preserve">Excellent</t>
  </si>
  <si>
    <t xml:space="preserve">Alaska</t>
  </si>
  <si>
    <t xml:space="preserve">AK</t>
  </si>
  <si>
    <t xml:space="preserve">Female</t>
  </si>
  <si>
    <t xml:space="preserve">Very Good</t>
  </si>
  <si>
    <t xml:space="preserve">AZ</t>
  </si>
  <si>
    <t xml:space="preserve">Good</t>
  </si>
  <si>
    <t xml:space="preserve">Arkansas</t>
  </si>
  <si>
    <t xml:space="preserve">AR</t>
  </si>
  <si>
    <t xml:space="preserve">California</t>
  </si>
  <si>
    <t xml:space="preserve">CA</t>
  </si>
  <si>
    <t xml:space="preserve">Colorado</t>
  </si>
  <si>
    <t xml:space="preserve">CO</t>
  </si>
  <si>
    <t xml:space="preserve">Connecticut</t>
  </si>
  <si>
    <t xml:space="preserve">CT</t>
  </si>
  <si>
    <t xml:space="preserve">Delaware</t>
  </si>
  <si>
    <t xml:space="preserve">DE</t>
  </si>
  <si>
    <t xml:space="preserve">Florida</t>
  </si>
  <si>
    <t xml:space="preserve">FL</t>
  </si>
  <si>
    <t xml:space="preserve">Georgia</t>
  </si>
  <si>
    <t xml:space="preserve">GA</t>
  </si>
  <si>
    <t xml:space="preserve">Hawaii</t>
  </si>
  <si>
    <t xml:space="preserve">HI</t>
  </si>
  <si>
    <t xml:space="preserve">Idaho</t>
  </si>
  <si>
    <t xml:space="preserve">ID</t>
  </si>
  <si>
    <t xml:space="preserve">Illinois</t>
  </si>
  <si>
    <t xml:space="preserve">IL</t>
  </si>
  <si>
    <t xml:space="preserve">Indiana</t>
  </si>
  <si>
    <t xml:space="preserve">IN</t>
  </si>
  <si>
    <t xml:space="preserve">Iowa</t>
  </si>
  <si>
    <t xml:space="preserve">IA</t>
  </si>
  <si>
    <t xml:space="preserve">Kansas</t>
  </si>
  <si>
    <t xml:space="preserve">KS</t>
  </si>
  <si>
    <t xml:space="preserve">Kentucky</t>
  </si>
  <si>
    <t xml:space="preserve">KY</t>
  </si>
  <si>
    <t xml:space="preserve">Louisiana</t>
  </si>
  <si>
    <t xml:space="preserve">LA</t>
  </si>
  <si>
    <t xml:space="preserve">Maine</t>
  </si>
  <si>
    <t xml:space="preserve">ME</t>
  </si>
  <si>
    <t xml:space="preserve">Maryland</t>
  </si>
  <si>
    <t xml:space="preserve">MD</t>
  </si>
  <si>
    <t xml:space="preserve">Massachusetts</t>
  </si>
  <si>
    <t xml:space="preserve">MA</t>
  </si>
  <si>
    <t xml:space="preserve">Michigan</t>
  </si>
  <si>
    <t xml:space="preserve">MI</t>
  </si>
  <si>
    <t xml:space="preserve">Minnesota</t>
  </si>
  <si>
    <t xml:space="preserve">MN</t>
  </si>
  <si>
    <t xml:space="preserve">Mississippi</t>
  </si>
  <si>
    <t xml:space="preserve">MS</t>
  </si>
  <si>
    <t xml:space="preserve">Missouri</t>
  </si>
  <si>
    <t xml:space="preserve">MO</t>
  </si>
  <si>
    <t xml:space="preserve">Montana</t>
  </si>
  <si>
    <t xml:space="preserve">MT</t>
  </si>
  <si>
    <t xml:space="preserve">Nebraska</t>
  </si>
  <si>
    <t xml:space="preserve">NE</t>
  </si>
  <si>
    <t xml:space="preserve">Nevada</t>
  </si>
  <si>
    <t xml:space="preserve">NV</t>
  </si>
  <si>
    <t xml:space="preserve">New Hampshire</t>
  </si>
  <si>
    <t xml:space="preserve">NH</t>
  </si>
  <si>
    <t xml:space="preserve">New Jersey</t>
  </si>
  <si>
    <t xml:space="preserve">NJ</t>
  </si>
  <si>
    <t xml:space="preserve">New Mexico</t>
  </si>
  <si>
    <t xml:space="preserve">NM</t>
  </si>
  <si>
    <t xml:space="preserve">New York</t>
  </si>
  <si>
    <t xml:space="preserve">NY</t>
  </si>
  <si>
    <t xml:space="preserve">North Carolina</t>
  </si>
  <si>
    <t xml:space="preserve">NC</t>
  </si>
  <si>
    <t xml:space="preserve">North Dakota</t>
  </si>
  <si>
    <t xml:space="preserve">ND</t>
  </si>
  <si>
    <t xml:space="preserve">Ohio</t>
  </si>
  <si>
    <t xml:space="preserve">OH</t>
  </si>
  <si>
    <t xml:space="preserve">Oklahoma</t>
  </si>
  <si>
    <t xml:space="preserve">OK</t>
  </si>
  <si>
    <t xml:space="preserve">Oregon</t>
  </si>
  <si>
    <t xml:space="preserve">OR</t>
  </si>
  <si>
    <t xml:space="preserve">Pennsylvania</t>
  </si>
  <si>
    <t xml:space="preserve">PA</t>
  </si>
  <si>
    <t xml:space="preserve">Rhode Island</t>
  </si>
  <si>
    <t xml:space="preserve">RI</t>
  </si>
  <si>
    <t xml:space="preserve">South Carolina</t>
  </si>
  <si>
    <t xml:space="preserve">SC</t>
  </si>
  <si>
    <t xml:space="preserve">South Dakota</t>
  </si>
  <si>
    <t xml:space="preserve">SD</t>
  </si>
  <si>
    <t xml:space="preserve">Tennessee</t>
  </si>
  <si>
    <t xml:space="preserve">TN</t>
  </si>
  <si>
    <t xml:space="preserve">Texas</t>
  </si>
  <si>
    <t xml:space="preserve">TX</t>
  </si>
  <si>
    <t xml:space="preserve">Utah</t>
  </si>
  <si>
    <t xml:space="preserve">UT</t>
  </si>
  <si>
    <t xml:space="preserve">Vermont</t>
  </si>
  <si>
    <t xml:space="preserve">VT</t>
  </si>
  <si>
    <t xml:space="preserve">Virginia</t>
  </si>
  <si>
    <t xml:space="preserve">VA</t>
  </si>
  <si>
    <t xml:space="preserve">Washington</t>
  </si>
  <si>
    <t xml:space="preserve">WA</t>
  </si>
  <si>
    <t xml:space="preserve">West Virginia</t>
  </si>
  <si>
    <t xml:space="preserve">WV</t>
  </si>
  <si>
    <t xml:space="preserve">Wisconsin</t>
  </si>
  <si>
    <t xml:space="preserve">WI</t>
  </si>
  <si>
    <t xml:space="preserve">Wyoming</t>
  </si>
  <si>
    <t xml:space="preserve">Save Quote Options</t>
  </si>
  <si>
    <t xml:space="preserve">Customer - Continue to application</t>
  </si>
  <si>
    <t xml:space="preserve">Customer - Email me quote</t>
  </si>
  <si>
    <t xml:space="preserve">Customer - Connect me to a licensed agent</t>
  </si>
  <si>
    <t xml:space="preserve">Agent - Complete the application</t>
  </si>
  <si>
    <t xml:space="preserve">Agent - Drop ticket to Vantis Life call center</t>
  </si>
  <si>
    <t xml:space="preserve">Agent - Print and email quote</t>
  </si>
  <si>
    <t xml:space="preserve">SPWL</t>
  </si>
  <si>
    <t xml:space="preserve">GG</t>
  </si>
  <si>
    <t xml:space="preserve">Signature Types</t>
  </si>
  <si>
    <t xml:space="preserve">Description</t>
  </si>
  <si>
    <t xml:space="preserve">Not Applicable</t>
  </si>
  <si>
    <t xml:space="preserve">This is not applicable for Customer flow, in Customer flow it is always Email</t>
  </si>
  <si>
    <t xml:space="preserve">Email E -Signature</t>
  </si>
  <si>
    <t xml:space="preserve">In Person E-Signature</t>
  </si>
  <si>
    <t xml:space="preserve">Wet Signature</t>
  </si>
  <si>
    <t xml:space="preserve">CC</t>
  </si>
  <si>
    <t xml:space="preserve">EFT</t>
  </si>
  <si>
    <t xml:space="preserve">Other</t>
  </si>
</sst>
</file>

<file path=xl/styles.xml><?xml version="1.0" encoding="utf-8"?>
<styleSheet xmlns="http://schemas.openxmlformats.org/spreadsheetml/2006/main">
  <numFmts count="2">
    <numFmt numFmtId="164" formatCode="General"/>
    <numFmt numFmtId="165" formatCode="@"/>
  </numFmts>
  <fonts count="9">
    <font>
      <sz val="10"/>
      <color rgb="FF000000"/>
      <name val="Arial"/>
      <family val="2"/>
      <charset val="1"/>
    </font>
    <font>
      <sz val="10"/>
      <name val="Arial"/>
      <family val="0"/>
    </font>
    <font>
      <sz val="10"/>
      <name val="Arial"/>
      <family val="0"/>
    </font>
    <font>
      <sz val="10"/>
      <name val="Arial"/>
      <family val="0"/>
    </font>
    <font>
      <b val="true"/>
      <sz val="11"/>
      <name val="Arial"/>
      <family val="2"/>
      <charset val="1"/>
    </font>
    <font>
      <sz val="11"/>
      <color rgb="FF000000"/>
      <name val="Calibri"/>
      <family val="2"/>
      <charset val="1"/>
    </font>
    <font>
      <sz val="11"/>
      <name val="Cambria"/>
      <family val="1"/>
      <charset val="1"/>
    </font>
    <font>
      <b val="true"/>
      <sz val="11"/>
      <name val="Cambria"/>
      <family val="1"/>
      <charset val="1"/>
    </font>
    <font>
      <sz val="11"/>
      <name val="Arial"/>
      <family val="2"/>
      <charset val="1"/>
    </font>
  </fonts>
  <fills count="7">
    <fill>
      <patternFill patternType="none"/>
    </fill>
    <fill>
      <patternFill patternType="gray125"/>
    </fill>
    <fill>
      <patternFill patternType="solid">
        <fgColor rgb="FFD5A6BD"/>
        <bgColor rgb="FFB4A7D6"/>
      </patternFill>
    </fill>
    <fill>
      <patternFill patternType="solid">
        <fgColor rgb="FFB4A7D6"/>
        <bgColor rgb="FFD5A6BD"/>
      </patternFill>
    </fill>
    <fill>
      <patternFill patternType="solid">
        <fgColor rgb="FFC27BA0"/>
        <bgColor rgb="FFFF8080"/>
      </patternFill>
    </fill>
    <fill>
      <patternFill patternType="solid">
        <fgColor rgb="FFFFFF66"/>
        <bgColor rgb="FFFFFF00"/>
      </patternFill>
    </fill>
    <fill>
      <patternFill patternType="solid">
        <fgColor rgb="FFEAD1DC"/>
        <bgColor rgb="FFFFCC99"/>
      </patternFill>
    </fill>
  </fills>
  <borders count="3">
    <border diagonalUp="false" diagonalDown="false">
      <left/>
      <right/>
      <top/>
      <bottom/>
      <diagonal/>
    </border>
    <border diagonalUp="false" diagonalDown="false">
      <left style="thin"/>
      <right style="thin"/>
      <top style="thin"/>
      <bottom style="thin"/>
      <diagonal/>
    </border>
    <border diagonalUp="false" diagonalDown="false">
      <left style="hair"/>
      <right style="hair"/>
      <top style="hair"/>
      <bottom style="hair"/>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8">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true" applyAlignment="true" applyProtection="false">
      <alignment horizontal="center" vertical="center" textRotation="0" wrapText="false" indent="0" shrinkToFit="false"/>
      <protection locked="true" hidden="false"/>
    </xf>
    <xf numFmtId="164" fontId="4" fillId="3" borderId="0" xfId="0" applyFont="true" applyBorder="true" applyAlignment="true" applyProtection="false">
      <alignment horizontal="center" vertical="bottom" textRotation="0" wrapText="false" indent="0" shrinkToFit="false"/>
      <protection locked="true" hidden="false"/>
    </xf>
    <xf numFmtId="164" fontId="4" fillId="2" borderId="0" xfId="0" applyFont="true" applyBorder="true" applyAlignment="true" applyProtection="false">
      <alignment horizontal="center" vertical="bottom" textRotation="0" wrapText="false" indent="0" shrinkToFit="false"/>
      <protection locked="true" hidden="false"/>
    </xf>
    <xf numFmtId="164" fontId="4" fillId="3" borderId="0" xfId="0" applyFont="true" applyBorder="false" applyAlignment="true" applyProtection="false">
      <alignment horizontal="center" vertical="bottom" textRotation="0" wrapText="false" indent="0" shrinkToFit="false"/>
      <protection locked="true" hidden="false"/>
    </xf>
    <xf numFmtId="164" fontId="4" fillId="2" borderId="0" xfId="0" applyFont="tru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left" vertical="top" textRotation="0" wrapText="true" indent="0" shrinkToFit="false"/>
      <protection locked="true" hidden="false"/>
    </xf>
    <xf numFmtId="165" fontId="0" fillId="0" borderId="0" xfId="0" applyFont="false" applyBorder="false" applyAlignment="true" applyProtection="false">
      <alignment horizontal="left" vertical="top" textRotation="0" wrapText="true" indent="0" shrinkToFit="false"/>
      <protection locked="true" hidden="false"/>
    </xf>
    <xf numFmtId="164" fontId="7" fillId="4" borderId="1" xfId="0" applyFont="true" applyBorder="true" applyAlignment="true" applyProtection="false">
      <alignment horizontal="left" vertical="top" textRotation="0" wrapText="true" indent="0" shrinkToFit="false"/>
      <protection locked="true" hidden="false"/>
    </xf>
    <xf numFmtId="165" fontId="7" fillId="4" borderId="1" xfId="0" applyFont="true" applyBorder="true" applyAlignment="true" applyProtection="false">
      <alignment horizontal="left" vertical="top" textRotation="0" wrapText="true" indent="0" shrinkToFit="false"/>
      <protection locked="true" hidden="false"/>
    </xf>
    <xf numFmtId="165" fontId="7" fillId="4" borderId="2" xfId="0" applyFont="true" applyBorder="true" applyAlignment="true" applyProtection="false">
      <alignment horizontal="left" vertical="top" textRotation="0" wrapText="true" indent="0" shrinkToFit="false"/>
      <protection locked="true" hidden="false"/>
    </xf>
    <xf numFmtId="164" fontId="6" fillId="5" borderId="1" xfId="0" applyFont="true" applyBorder="true" applyAlignment="true" applyProtection="false">
      <alignment horizontal="left" vertical="top" textRotation="0" wrapText="true" indent="0" shrinkToFit="false"/>
      <protection locked="true" hidden="false"/>
    </xf>
    <xf numFmtId="165" fontId="6" fillId="5" borderId="1" xfId="0" applyFont="true" applyBorder="true" applyAlignment="true" applyProtection="false">
      <alignment horizontal="left" vertical="top" textRotation="0" wrapText="true" indent="0" shrinkToFit="false"/>
      <protection locked="true" hidden="false"/>
    </xf>
    <xf numFmtId="164" fontId="0" fillId="0" borderId="2" xfId="0" applyFont="false" applyBorder="true" applyAlignment="false" applyProtection="false">
      <alignment horizontal="general" vertical="bottom" textRotation="0" wrapText="false" indent="0" shrinkToFit="false"/>
      <protection locked="true" hidden="false"/>
    </xf>
    <xf numFmtId="164" fontId="0" fillId="0" borderId="2" xfId="0" applyFont="false" applyBorder="true" applyAlignment="true" applyProtection="false">
      <alignment horizontal="left" vertical="top" textRotation="0" wrapText="true" indent="0" shrinkToFit="false"/>
      <protection locked="true" hidden="false"/>
    </xf>
    <xf numFmtId="164" fontId="6" fillId="0" borderId="1" xfId="0" applyFont="true" applyBorder="true" applyAlignment="true" applyProtection="false">
      <alignment horizontal="left" vertical="top" textRotation="0" wrapText="true" indent="0" shrinkToFit="false"/>
      <protection locked="true" hidden="false"/>
    </xf>
    <xf numFmtId="165" fontId="6" fillId="0" borderId="1" xfId="0" applyFont="true" applyBorder="true" applyAlignment="true" applyProtection="false">
      <alignment horizontal="left" vertical="top" textRotation="0" wrapText="true" indent="0" shrinkToFit="false"/>
      <protection locked="true" hidden="false"/>
    </xf>
    <xf numFmtId="164" fontId="5" fillId="0" borderId="2" xfId="0" applyFont="true" applyBorder="true" applyAlignment="true" applyProtection="false">
      <alignment horizontal="left" vertical="top" textRotation="0" wrapText="true" indent="0" shrinkToFit="false"/>
      <protection locked="true" hidden="false"/>
    </xf>
    <xf numFmtId="164" fontId="5" fillId="0" borderId="0" xfId="0" applyFont="true" applyBorder="false" applyAlignment="true" applyProtection="false">
      <alignment horizontal="general" vertical="top" textRotation="0" wrapText="fals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5" fontId="5" fillId="0" borderId="1" xfId="0" applyFont="true" applyBorder="true" applyAlignment="true" applyProtection="false">
      <alignment horizontal="left" vertical="top" textRotation="0" wrapText="true" indent="0" shrinkToFit="false"/>
      <protection locked="true" hidden="false"/>
    </xf>
    <xf numFmtId="164" fontId="6" fillId="0" borderId="0" xfId="0" applyFont="true" applyBorder="false" applyAlignment="true" applyProtection="false">
      <alignment horizontal="general" vertical="center" textRotation="0" wrapText="false" indent="0" shrinkToFit="false"/>
      <protection locked="true" hidden="false"/>
    </xf>
    <xf numFmtId="164" fontId="6" fillId="2" borderId="0" xfId="0" applyFont="true" applyBorder="false" applyAlignment="true" applyProtection="false">
      <alignment horizontal="general" vertical="bottom" textRotation="0" wrapText="false" indent="0" shrinkToFit="false"/>
      <protection locked="true" hidden="false"/>
    </xf>
    <xf numFmtId="164" fontId="6" fillId="3" borderId="0" xfId="0" applyFont="true" applyBorder="false" applyAlignment="true" applyProtection="false">
      <alignment horizontal="general" vertical="bottom" textRotation="0" wrapText="false" indent="0" shrinkToFit="false"/>
      <protection locked="true" hidden="false"/>
    </xf>
    <xf numFmtId="164" fontId="6" fillId="0" borderId="0" xfId="0" applyFont="true" applyBorder="true" applyAlignment="true" applyProtection="false">
      <alignment horizontal="general" vertical="center" textRotation="0" wrapText="false" indent="0" shrinkToFit="false"/>
      <protection locked="true" hidden="false"/>
    </xf>
    <xf numFmtId="164" fontId="6" fillId="6" borderId="0" xfId="0" applyFont="true" applyBorder="false" applyAlignment="true" applyProtection="false">
      <alignment horizontal="general" vertical="bottom" textRotation="0" wrapText="false" indent="0" shrinkToFit="false"/>
      <protection locked="true" hidden="false"/>
    </xf>
    <xf numFmtId="164" fontId="7" fillId="2" borderId="1" xfId="0" applyFont="true" applyBorder="true" applyAlignment="true" applyProtection="false">
      <alignment horizontal="center" vertical="bottom" textRotation="0" wrapText="false" indent="0" shrinkToFit="false"/>
      <protection locked="true" hidden="false"/>
    </xf>
    <xf numFmtId="164" fontId="7" fillId="2" borderId="0" xfId="0" applyFont="true" applyBorder="false" applyAlignment="true" applyProtection="false">
      <alignment horizontal="center" vertical="bottom" textRotation="0" wrapText="false" indent="0" shrinkToFit="false"/>
      <protection locked="true" hidden="false"/>
    </xf>
    <xf numFmtId="164" fontId="6" fillId="0" borderId="1" xfId="0" applyFont="true" applyBorder="true" applyAlignment="true" applyProtection="false">
      <alignment horizontal="center" vertical="bottom" textRotation="0" wrapText="false" indent="0" shrinkToFit="false"/>
      <protection locked="true" hidden="false"/>
    </xf>
    <xf numFmtId="164" fontId="6" fillId="0" borderId="1" xfId="0" applyFont="true" applyBorder="true" applyAlignment="false" applyProtection="false">
      <alignment horizontal="general" vertical="bottom" textRotation="0" wrapText="false" indent="0" shrinkToFit="false"/>
      <protection locked="true" hidden="false"/>
    </xf>
    <xf numFmtId="164" fontId="6" fillId="0" borderId="1" xfId="0" applyFont="true" applyBorder="true" applyAlignment="tru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center" vertical="bottom" textRotation="0" wrapText="false" indent="0" shrinkToFit="false"/>
      <protection locked="true" hidden="false"/>
    </xf>
    <xf numFmtId="164" fontId="8" fillId="0" borderId="0" xfId="0" applyFont="true" applyBorder="false" applyAlignment="tru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center" vertical="bottom" textRotation="0" wrapText="true" indent="0" shrinkToFit="false"/>
      <protection locked="true" hidden="false"/>
    </xf>
    <xf numFmtId="164" fontId="6"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4A7D6"/>
      <rgbColor rgb="FF808080"/>
      <rgbColor rgb="FF9999FF"/>
      <rgbColor rgb="FF993366"/>
      <rgbColor rgb="FFFFFFCC"/>
      <rgbColor rgb="FFCCFFFF"/>
      <rgbColor rgb="FF660066"/>
      <rgbColor rgb="FFFF8080"/>
      <rgbColor rgb="FF0066CC"/>
      <rgbColor rgb="FFEAD1DC"/>
      <rgbColor rgb="FF000080"/>
      <rgbColor rgb="FFFF00FF"/>
      <rgbColor rgb="FFFFFF00"/>
      <rgbColor rgb="FF00FFFF"/>
      <rgbColor rgb="FF800080"/>
      <rgbColor rgb="FF800000"/>
      <rgbColor rgb="FF008080"/>
      <rgbColor rgb="FF0000FF"/>
      <rgbColor rgb="FF00CCFF"/>
      <rgbColor rgb="FFCCFFFF"/>
      <rgbColor rgb="FFCCFFCC"/>
      <rgbColor rgb="FFFFFF66"/>
      <rgbColor rgb="FF99CCFF"/>
      <rgbColor rgb="FFFF99CC"/>
      <rgbColor rgb="FFD5A6BD"/>
      <rgbColor rgb="FFFFCC99"/>
      <rgbColor rgb="FF3366FF"/>
      <rgbColor rgb="FF33CCCC"/>
      <rgbColor rgb="FF99CC00"/>
      <rgbColor rgb="FFFFCC00"/>
      <rgbColor rgb="FFFF9900"/>
      <rgbColor rgb="FFFF6600"/>
      <rgbColor rgb="FF666699"/>
      <rgbColor rgb="FFC27BA0"/>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L3"/>
  <sheetViews>
    <sheetView windowProtection="false"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C7" activeCellId="0" sqref="C7"/>
    </sheetView>
  </sheetViews>
  <sheetFormatPr defaultRowHeight="15.75"/>
  <cols>
    <col collapsed="false" hidden="false" max="9" min="1" style="0" width="14.1734693877551"/>
    <col collapsed="false" hidden="false" max="10" min="10" style="0" width="18.4744897959184"/>
    <col collapsed="false" hidden="false" max="11" min="11" style="0" width="18.3418367346939"/>
    <col collapsed="false" hidden="false" max="12" min="12" style="0" width="18.6122448979592"/>
    <col collapsed="false" hidden="false" max="1025" min="13" style="0" width="14.1734693877551"/>
  </cols>
  <sheetData>
    <row r="1" customFormat="false" ht="15.75" hidden="false" customHeight="false" outlineLevel="0" collapsed="false">
      <c r="A1" s="1" t="s">
        <v>0</v>
      </c>
      <c r="B1" s="2" t="s">
        <v>1</v>
      </c>
      <c r="C1" s="2"/>
      <c r="D1" s="2"/>
      <c r="E1" s="2"/>
      <c r="F1" s="2"/>
      <c r="G1" s="2"/>
      <c r="H1" s="3" t="s">
        <v>2</v>
      </c>
      <c r="I1" s="3"/>
      <c r="J1" s="3"/>
      <c r="K1" s="3"/>
      <c r="L1" s="3"/>
    </row>
    <row r="2" customFormat="false" ht="15.75" hidden="false" customHeight="false" outlineLevel="0" collapsed="false">
      <c r="A2" s="1"/>
      <c r="B2" s="4" t="s">
        <v>3</v>
      </c>
      <c r="C2" s="4" t="s">
        <v>4</v>
      </c>
      <c r="D2" s="4" t="s">
        <v>5</v>
      </c>
      <c r="E2" s="4" t="s">
        <v>6</v>
      </c>
      <c r="F2" s="4" t="s">
        <v>7</v>
      </c>
      <c r="G2" s="4" t="s">
        <v>8</v>
      </c>
      <c r="H2" s="5" t="s">
        <v>9</v>
      </c>
      <c r="I2" s="5" t="s">
        <v>10</v>
      </c>
      <c r="J2" s="5" t="s">
        <v>11</v>
      </c>
      <c r="K2" s="5" t="s">
        <v>12</v>
      </c>
      <c r="L2" s="5" t="s">
        <v>13</v>
      </c>
    </row>
    <row r="3" customFormat="false" ht="13.8" hidden="false" customHeight="false" outlineLevel="0" collapsed="false">
      <c r="A3" s="0" t="n">
        <v>1</v>
      </c>
      <c r="B3" s="6" t="s">
        <v>14</v>
      </c>
      <c r="C3" s="6" t="s">
        <v>15</v>
      </c>
      <c r="D3" s="7" t="s">
        <v>16</v>
      </c>
      <c r="E3" s="6" t="s">
        <v>17</v>
      </c>
      <c r="F3" s="6" t="s">
        <v>18</v>
      </c>
      <c r="G3" s="6" t="s">
        <v>19</v>
      </c>
      <c r="H3" s="6" t="s">
        <v>20</v>
      </c>
      <c r="I3" s="6" t="s">
        <v>21</v>
      </c>
      <c r="L3" s="8"/>
    </row>
  </sheetData>
  <mergeCells count="3">
    <mergeCell ref="A1:A2"/>
    <mergeCell ref="B1:G1"/>
    <mergeCell ref="H1:L1"/>
  </mergeCells>
  <dataValidations count="9">
    <dataValidation allowBlank="true" operator="between" showDropDown="false" showErrorMessage="false" showInputMessage="false" sqref="J3" type="list">
      <formula1>'Request Types'!$C$2:$C$1000</formula1>
      <formula2>0</formula2>
    </dataValidation>
    <dataValidation allowBlank="true" operator="between" showDropDown="false" showErrorMessage="false" showInputMessage="false" sqref="C3" type="list">
      <formula1>'Quote Input Dropdowns'!$E$2:$E$51</formula1>
      <formula2>0</formula2>
    </dataValidation>
    <dataValidation allowBlank="true" operator="between" showDropDown="false" showErrorMessage="false" showInputMessage="false" sqref="K3" type="list">
      <formula1>'Signature Types'!$B$2:$B$1001</formula1>
      <formula2>0</formula2>
    </dataValidation>
    <dataValidation allowBlank="true" operator="between" showDropDown="false" showErrorMessage="false" showInputMessage="false" sqref="G3" type="list">
      <formula1>'Quote Input Dropdowns'!$I$2:$I$51</formula1>
      <formula2>0</formula2>
    </dataValidation>
    <dataValidation allowBlank="true" operator="between" showDropDown="false" showErrorMessage="false" showInputMessage="false" sqref="F3" type="list">
      <formula1>'Quote Input Dropdowns'!$G$2:$G$51</formula1>
      <formula2>0</formula2>
    </dataValidation>
    <dataValidation allowBlank="true" operator="between" showDropDown="false" showErrorMessage="false" showInputMessage="false" sqref="H3" type="list">
      <formula1>Distribution!$B$2:$B1001</formula1>
      <formula2>0</formula2>
    </dataValidation>
    <dataValidation allowBlank="true" operator="between" showDropDown="false" showErrorMessage="false" showInputMessage="false" sqref="E3" type="list">
      <formula1>'Quote Input Dropdowns'!$C$2:$C$51</formula1>
      <formula2>0</formula2>
    </dataValidation>
    <dataValidation allowBlank="true" operator="between" showDropDown="false" showErrorMessage="false" showInputMessage="false" sqref="L3" type="list">
      <formula1>'Payment Methods'!$B$2:$B$1000</formula1>
      <formula2>0</formula2>
    </dataValidation>
    <dataValidation allowBlank="true" operator="between" showDropDown="false" showErrorMessage="false" showInputMessage="false" sqref="I3" type="list">
      <formula1>Products!$B$2:$B$1000</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E6553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3.8"/>
  <cols>
    <col collapsed="false" hidden="false" max="1" min="1" style="9" width="91.2551020408163"/>
    <col collapsed="false" hidden="false" max="2" min="2" style="9" width="20.3826530612245"/>
    <col collapsed="false" hidden="false" max="3" min="3" style="10" width="32.3979591836735"/>
    <col collapsed="false" hidden="false" max="4" min="4" style="9" width="14.1734693877551"/>
    <col collapsed="false" hidden="false" max="5" min="5" style="9" width="6.61224489795918"/>
    <col collapsed="false" hidden="false" max="1022" min="6" style="9" width="14.1734693877551"/>
    <col collapsed="false" hidden="false" max="1025" min="1023" style="6" width="14.1734693877551"/>
  </cols>
  <sheetData>
    <row r="1" s="6" customFormat="true" ht="14.95" hidden="false" customHeight="false" outlineLevel="0" collapsed="false">
      <c r="A1" s="11" t="s">
        <v>22</v>
      </c>
      <c r="B1" s="11" t="s">
        <v>23</v>
      </c>
      <c r="C1" s="12" t="s">
        <v>24</v>
      </c>
      <c r="D1" s="13" t="s">
        <v>25</v>
      </c>
      <c r="E1" s="13" t="s">
        <v>26</v>
      </c>
    </row>
    <row r="2" s="6" customFormat="true" ht="14.95" hidden="false" customHeight="false" outlineLevel="0" collapsed="false">
      <c r="A2" s="14" t="s">
        <v>27</v>
      </c>
      <c r="B2" s="14"/>
      <c r="C2" s="15"/>
      <c r="D2" s="16"/>
      <c r="E2" s="17"/>
    </row>
    <row r="3" s="6" customFormat="true" ht="14.95" hidden="false" customHeight="false" outlineLevel="0" collapsed="false">
      <c r="A3" s="18" t="s">
        <v>28</v>
      </c>
      <c r="B3" s="18"/>
      <c r="C3" s="19"/>
      <c r="D3" s="16"/>
      <c r="E3" s="17"/>
    </row>
    <row r="4" s="6" customFormat="true" ht="14.95" hidden="false" customHeight="false" outlineLevel="0" collapsed="false">
      <c r="A4" s="18" t="s">
        <v>29</v>
      </c>
      <c r="B4" s="18"/>
      <c r="C4" s="19"/>
      <c r="D4" s="16"/>
      <c r="E4" s="17"/>
    </row>
    <row r="5" s="6" customFormat="true" ht="14.95" hidden="false" customHeight="false" outlineLevel="0" collapsed="false">
      <c r="A5" s="18" t="s">
        <v>30</v>
      </c>
      <c r="B5" s="18"/>
      <c r="C5" s="19"/>
      <c r="D5" s="16"/>
      <c r="E5" s="17"/>
    </row>
    <row r="6" s="6" customFormat="true" ht="14.95" hidden="false" customHeight="false" outlineLevel="0" collapsed="false">
      <c r="A6" s="18" t="s">
        <v>31</v>
      </c>
      <c r="B6" s="18"/>
      <c r="C6" s="19"/>
      <c r="D6" s="16"/>
      <c r="E6" s="17"/>
    </row>
    <row r="7" s="6" customFormat="true" ht="14.95" hidden="false" customHeight="false" outlineLevel="0" collapsed="false">
      <c r="A7" s="18" t="s">
        <v>32</v>
      </c>
      <c r="B7" s="18" t="s">
        <v>33</v>
      </c>
      <c r="C7" s="19" t="s">
        <v>34</v>
      </c>
      <c r="D7" s="16"/>
      <c r="E7" s="17"/>
    </row>
    <row r="8" s="6" customFormat="true" ht="14.95" hidden="false" customHeight="false" outlineLevel="0" collapsed="false">
      <c r="A8" s="18" t="s">
        <v>35</v>
      </c>
      <c r="B8" s="18" t="s">
        <v>33</v>
      </c>
      <c r="C8" s="19" t="s">
        <v>36</v>
      </c>
      <c r="D8" s="16"/>
      <c r="E8" s="17"/>
    </row>
    <row r="9" s="6" customFormat="true" ht="14.95" hidden="false" customHeight="false" outlineLevel="0" collapsed="false">
      <c r="A9" s="18" t="s">
        <v>37</v>
      </c>
      <c r="B9" s="18" t="s">
        <v>33</v>
      </c>
      <c r="C9" s="19" t="s">
        <v>38</v>
      </c>
      <c r="D9" s="16"/>
      <c r="E9" s="17"/>
    </row>
    <row r="10" s="6" customFormat="true" ht="14.95" hidden="false" customHeight="false" outlineLevel="0" collapsed="false">
      <c r="A10" s="18" t="s">
        <v>4</v>
      </c>
      <c r="B10" s="18" t="s">
        <v>39</v>
      </c>
      <c r="C10" s="19" t="s">
        <v>15</v>
      </c>
      <c r="D10" s="20"/>
      <c r="E10" s="17"/>
    </row>
    <row r="11" s="6" customFormat="true" ht="14.95" hidden="false" customHeight="false" outlineLevel="0" collapsed="false">
      <c r="A11" s="18" t="s">
        <v>40</v>
      </c>
      <c r="B11" s="18" t="s">
        <v>41</v>
      </c>
      <c r="C11" s="19" t="n">
        <v>32092</v>
      </c>
      <c r="D11" s="16"/>
      <c r="E11" s="17"/>
    </row>
    <row r="12" s="6" customFormat="true" ht="14.95" hidden="false" customHeight="false" outlineLevel="0" collapsed="false">
      <c r="A12" s="18" t="s">
        <v>42</v>
      </c>
      <c r="B12" s="18" t="s">
        <v>43</v>
      </c>
      <c r="C12" s="19" t="s">
        <v>44</v>
      </c>
      <c r="D12" s="16"/>
      <c r="E12" s="17"/>
    </row>
    <row r="13" s="6" customFormat="true" ht="14.95" hidden="false" customHeight="false" outlineLevel="0" collapsed="false">
      <c r="A13" s="18" t="s">
        <v>45</v>
      </c>
      <c r="B13" s="18" t="s">
        <v>33</v>
      </c>
      <c r="C13" s="19" t="s">
        <v>46</v>
      </c>
      <c r="D13" s="16"/>
      <c r="E13" s="17"/>
    </row>
    <row r="14" s="6" customFormat="true" ht="14.95" hidden="false" customHeight="false" outlineLevel="0" collapsed="false">
      <c r="A14" s="18" t="s">
        <v>47</v>
      </c>
      <c r="B14" s="18" t="s">
        <v>39</v>
      </c>
      <c r="C14" s="19" t="s">
        <v>19</v>
      </c>
      <c r="D14" s="16"/>
      <c r="E14" s="17"/>
    </row>
    <row r="15" s="6" customFormat="true" ht="14.9" hidden="false" customHeight="false" outlineLevel="0" collapsed="false">
      <c r="A15" s="18" t="s">
        <v>48</v>
      </c>
      <c r="B15" s="18" t="s">
        <v>33</v>
      </c>
      <c r="C15" s="19" t="s">
        <v>49</v>
      </c>
      <c r="E15" s="17"/>
    </row>
    <row r="16" s="6" customFormat="true" ht="14.95" hidden="false" customHeight="false" outlineLevel="0" collapsed="false">
      <c r="A16" s="18" t="s">
        <v>50</v>
      </c>
      <c r="B16" s="18" t="s">
        <v>43</v>
      </c>
      <c r="C16" s="19" t="s">
        <v>51</v>
      </c>
      <c r="D16" s="16"/>
      <c r="E16" s="17"/>
    </row>
    <row r="17" s="6" customFormat="true" ht="14.95" hidden="false" customHeight="false" outlineLevel="0" collapsed="false">
      <c r="A17" s="7" t="s">
        <v>52</v>
      </c>
      <c r="B17" s="18" t="s">
        <v>39</v>
      </c>
      <c r="C17" s="19" t="s">
        <v>19</v>
      </c>
      <c r="D17" s="16"/>
      <c r="E17" s="17"/>
    </row>
    <row r="18" s="6" customFormat="true" ht="14.95" hidden="false" customHeight="false" outlineLevel="0" collapsed="false">
      <c r="A18" s="18" t="s">
        <v>53</v>
      </c>
      <c r="B18" s="18" t="s">
        <v>33</v>
      </c>
      <c r="C18" s="18" t="n">
        <v>4637</v>
      </c>
      <c r="D18" s="16"/>
      <c r="E18" s="17"/>
    </row>
    <row r="19" s="6" customFormat="true" ht="14.95" hidden="false" customHeight="false" outlineLevel="0" collapsed="false">
      <c r="A19" s="18" t="s">
        <v>54</v>
      </c>
      <c r="B19" s="18" t="s">
        <v>33</v>
      </c>
      <c r="C19" s="19" t="s">
        <v>55</v>
      </c>
      <c r="D19" s="16"/>
      <c r="E19" s="17"/>
    </row>
    <row r="20" s="6" customFormat="true" ht="14.95" hidden="false" customHeight="false" outlineLevel="0" collapsed="false">
      <c r="A20" s="18" t="s">
        <v>6</v>
      </c>
      <c r="B20" s="18" t="s">
        <v>43</v>
      </c>
      <c r="C20" s="19" t="s">
        <v>51</v>
      </c>
      <c r="D20" s="20"/>
      <c r="E20" s="17"/>
    </row>
    <row r="21" s="6" customFormat="true" ht="14.95" hidden="false" customHeight="false" outlineLevel="0" collapsed="false">
      <c r="A21" s="18" t="s">
        <v>56</v>
      </c>
      <c r="B21" s="18" t="s">
        <v>33</v>
      </c>
      <c r="C21" s="18" t="n">
        <v>95125</v>
      </c>
      <c r="D21" s="20"/>
      <c r="E21" s="17"/>
    </row>
    <row r="22" s="6" customFormat="true" ht="14.95" hidden="false" customHeight="false" outlineLevel="0" collapsed="false">
      <c r="A22" s="18" t="s">
        <v>57</v>
      </c>
      <c r="B22" s="18" t="s">
        <v>33</v>
      </c>
      <c r="C22" s="19" t="s">
        <v>58</v>
      </c>
      <c r="D22" s="20"/>
      <c r="E22" s="17"/>
    </row>
    <row r="23" s="6" customFormat="true" ht="14.95" hidden="false" customHeight="false" outlineLevel="0" collapsed="false">
      <c r="A23" s="18" t="s">
        <v>59</v>
      </c>
      <c r="B23" s="18" t="s">
        <v>33</v>
      </c>
      <c r="C23" s="19" t="s">
        <v>58</v>
      </c>
      <c r="D23" s="20"/>
      <c r="E23" s="17"/>
    </row>
    <row r="24" s="6" customFormat="true" ht="14.95" hidden="false" customHeight="false" outlineLevel="0" collapsed="false">
      <c r="A24" s="18" t="s">
        <v>60</v>
      </c>
      <c r="B24" s="18" t="s">
        <v>33</v>
      </c>
      <c r="C24" s="19" t="s">
        <v>61</v>
      </c>
      <c r="D24" s="20"/>
      <c r="E24" s="17"/>
    </row>
    <row r="25" s="6" customFormat="true" ht="14.95" hidden="false" customHeight="false" outlineLevel="0" collapsed="false">
      <c r="A25" s="18" t="s">
        <v>62</v>
      </c>
      <c r="B25" s="18" t="s">
        <v>39</v>
      </c>
      <c r="C25" s="19" t="s">
        <v>63</v>
      </c>
      <c r="D25" s="20"/>
      <c r="E25" s="17"/>
    </row>
    <row r="26" s="6" customFormat="true" ht="14.95" hidden="false" customHeight="false" outlineLevel="0" collapsed="false">
      <c r="A26" s="18" t="s">
        <v>64</v>
      </c>
      <c r="B26" s="18" t="s">
        <v>39</v>
      </c>
      <c r="C26" s="19" t="s">
        <v>19</v>
      </c>
      <c r="D26" s="20"/>
      <c r="E26" s="17"/>
    </row>
    <row r="27" s="6" customFormat="true" ht="14.95" hidden="false" customHeight="false" outlineLevel="0" collapsed="false">
      <c r="A27" s="18" t="s">
        <v>65</v>
      </c>
      <c r="B27" s="18"/>
      <c r="C27" s="19"/>
      <c r="D27" s="20"/>
      <c r="E27" s="17"/>
    </row>
    <row r="28" s="6" customFormat="true" ht="14.95" hidden="false" customHeight="false" outlineLevel="0" collapsed="false">
      <c r="A28" s="18" t="s">
        <v>66</v>
      </c>
      <c r="B28" s="21" t="s">
        <v>67</v>
      </c>
      <c r="C28" s="19" t="s">
        <v>68</v>
      </c>
      <c r="D28" s="20"/>
      <c r="E28" s="17"/>
    </row>
    <row r="29" s="6" customFormat="true" ht="14.95" hidden="false" customHeight="false" outlineLevel="0" collapsed="false">
      <c r="A29" s="18" t="s">
        <v>69</v>
      </c>
      <c r="B29" s="18" t="s">
        <v>33</v>
      </c>
      <c r="C29" s="19" t="n">
        <v>100000</v>
      </c>
      <c r="D29" s="20"/>
      <c r="E29" s="17"/>
    </row>
    <row r="30" s="6" customFormat="true" ht="14.95" hidden="false" customHeight="false" outlineLevel="0" collapsed="false">
      <c r="A30" s="18" t="s">
        <v>70</v>
      </c>
      <c r="B30" s="18" t="s">
        <v>33</v>
      </c>
      <c r="C30" s="19" t="s">
        <v>71</v>
      </c>
      <c r="D30" s="20"/>
      <c r="E30" s="17"/>
    </row>
    <row r="31" s="6" customFormat="true" ht="14.95" hidden="false" customHeight="false" outlineLevel="0" collapsed="false">
      <c r="A31" s="18" t="s">
        <v>72</v>
      </c>
      <c r="B31" s="18" t="s">
        <v>33</v>
      </c>
      <c r="C31" s="19" t="s">
        <v>61</v>
      </c>
      <c r="D31" s="20"/>
      <c r="E31" s="17"/>
    </row>
    <row r="32" s="6" customFormat="true" ht="14.95" hidden="false" customHeight="false" outlineLevel="0" collapsed="false">
      <c r="A32" s="18" t="s">
        <v>73</v>
      </c>
      <c r="B32" s="18" t="s">
        <v>33</v>
      </c>
      <c r="C32" s="18" t="n">
        <v>3465</v>
      </c>
      <c r="D32" s="20"/>
      <c r="E32" s="17"/>
    </row>
    <row r="33" s="6" customFormat="true" ht="14.95" hidden="false" customHeight="false" outlineLevel="0" collapsed="false">
      <c r="A33" s="18" t="s">
        <v>54</v>
      </c>
      <c r="B33" s="18" t="s">
        <v>33</v>
      </c>
      <c r="C33" s="19" t="s">
        <v>55</v>
      </c>
      <c r="D33" s="20"/>
      <c r="E33" s="17"/>
    </row>
    <row r="34" s="6" customFormat="true" ht="14.95" hidden="false" customHeight="false" outlineLevel="0" collapsed="false">
      <c r="A34" s="18" t="s">
        <v>6</v>
      </c>
      <c r="B34" s="18" t="s">
        <v>43</v>
      </c>
      <c r="C34" s="19" t="s">
        <v>74</v>
      </c>
      <c r="D34" s="20"/>
      <c r="E34" s="17"/>
    </row>
    <row r="35" s="6" customFormat="true" ht="14.95" hidden="false" customHeight="false" outlineLevel="0" collapsed="false">
      <c r="A35" s="18" t="s">
        <v>56</v>
      </c>
      <c r="B35" s="18" t="s">
        <v>33</v>
      </c>
      <c r="C35" s="18" t="n">
        <v>95125</v>
      </c>
      <c r="D35" s="20"/>
      <c r="E35" s="17"/>
    </row>
    <row r="36" s="6" customFormat="true" ht="14.95" hidden="false" customHeight="false" outlineLevel="0" collapsed="false">
      <c r="A36" s="18" t="s">
        <v>75</v>
      </c>
      <c r="B36" s="18" t="s">
        <v>39</v>
      </c>
      <c r="C36" s="19" t="s">
        <v>63</v>
      </c>
      <c r="D36" s="20"/>
      <c r="E36" s="17"/>
    </row>
    <row r="37" s="6" customFormat="true" ht="14.95" hidden="false" customHeight="false" outlineLevel="0" collapsed="false">
      <c r="A37" s="18" t="s">
        <v>76</v>
      </c>
      <c r="B37" s="18" t="s">
        <v>39</v>
      </c>
      <c r="C37" s="19" t="s">
        <v>63</v>
      </c>
      <c r="D37" s="20"/>
      <c r="E37" s="17"/>
    </row>
    <row r="38" s="6" customFormat="true" ht="55.45" hidden="false" customHeight="false" outlineLevel="0" collapsed="false">
      <c r="A38" s="18" t="s">
        <v>77</v>
      </c>
      <c r="B38" s="18" t="s">
        <v>39</v>
      </c>
      <c r="C38" s="19" t="s">
        <v>63</v>
      </c>
      <c r="D38" s="20"/>
      <c r="E38" s="17"/>
    </row>
    <row r="39" s="6" customFormat="true" ht="14.95" hidden="false" customHeight="false" outlineLevel="0" collapsed="false">
      <c r="A39" s="18" t="s">
        <v>78</v>
      </c>
      <c r="B39" s="18" t="s">
        <v>39</v>
      </c>
      <c r="C39" s="19" t="s">
        <v>19</v>
      </c>
      <c r="D39" s="20"/>
      <c r="E39" s="17"/>
    </row>
    <row r="40" s="6" customFormat="true" ht="14.95" hidden="false" customHeight="false" outlineLevel="0" collapsed="false">
      <c r="A40" s="18" t="s">
        <v>79</v>
      </c>
      <c r="B40" s="18" t="s">
        <v>39</v>
      </c>
      <c r="C40" s="19" t="s">
        <v>19</v>
      </c>
      <c r="D40" s="20"/>
      <c r="E40" s="17"/>
    </row>
    <row r="41" s="6" customFormat="true" ht="28.45" hidden="false" customHeight="false" outlineLevel="0" collapsed="false">
      <c r="A41" s="18" t="s">
        <v>80</v>
      </c>
      <c r="B41" s="18" t="s">
        <v>39</v>
      </c>
      <c r="C41" s="19" t="s">
        <v>63</v>
      </c>
      <c r="D41" s="20"/>
      <c r="E41" s="17"/>
    </row>
    <row r="42" s="6" customFormat="true" ht="14.95" hidden="false" customHeight="false" outlineLevel="0" collapsed="false">
      <c r="A42" s="18" t="s">
        <v>81</v>
      </c>
      <c r="B42" s="18" t="s">
        <v>39</v>
      </c>
      <c r="C42" s="19" t="s">
        <v>63</v>
      </c>
      <c r="D42" s="20"/>
      <c r="E42" s="17"/>
    </row>
    <row r="43" s="6" customFormat="true" ht="28.45" hidden="false" customHeight="false" outlineLevel="0" collapsed="false">
      <c r="A43" s="18" t="s">
        <v>82</v>
      </c>
      <c r="B43" s="18" t="s">
        <v>39</v>
      </c>
      <c r="C43" s="19" t="s">
        <v>63</v>
      </c>
      <c r="D43" s="20"/>
      <c r="E43" s="17"/>
    </row>
    <row r="44" s="6" customFormat="true" ht="14.95" hidden="false" customHeight="false" outlineLevel="0" collapsed="false">
      <c r="A44" s="18" t="s">
        <v>83</v>
      </c>
      <c r="B44" s="18" t="s">
        <v>33</v>
      </c>
      <c r="C44" s="19" t="s">
        <v>55</v>
      </c>
      <c r="D44" s="20"/>
      <c r="E44" s="17"/>
    </row>
    <row r="45" s="6" customFormat="true" ht="14.95" hidden="false" customHeight="false" outlineLevel="0" collapsed="false">
      <c r="A45" s="18" t="s">
        <v>84</v>
      </c>
      <c r="B45" s="18" t="s">
        <v>33</v>
      </c>
      <c r="C45" s="19" t="s">
        <v>55</v>
      </c>
      <c r="D45" s="20"/>
      <c r="E45" s="17"/>
    </row>
    <row r="46" s="6" customFormat="true" ht="14.95" hidden="false" customHeight="false" outlineLevel="0" collapsed="false">
      <c r="A46" s="14" t="s">
        <v>85</v>
      </c>
      <c r="B46" s="14"/>
      <c r="C46" s="15"/>
      <c r="D46" s="20"/>
      <c r="E46" s="17"/>
    </row>
    <row r="47" s="6" customFormat="true" ht="28.45" hidden="false" customHeight="false" outlineLevel="0" collapsed="false">
      <c r="A47" s="18" t="s">
        <v>86</v>
      </c>
      <c r="B47" s="18" t="s">
        <v>39</v>
      </c>
      <c r="C47" s="19" t="s">
        <v>63</v>
      </c>
      <c r="D47" s="20"/>
      <c r="E47" s="17"/>
    </row>
    <row r="48" s="6" customFormat="true" ht="14.95" hidden="false" customHeight="false" outlineLevel="0" collapsed="false">
      <c r="A48" s="18" t="s">
        <v>87</v>
      </c>
      <c r="B48" s="18" t="s">
        <v>39</v>
      </c>
      <c r="C48" s="19" t="s">
        <v>63</v>
      </c>
      <c r="D48" s="20"/>
      <c r="E48" s="17"/>
    </row>
    <row r="49" s="6" customFormat="true" ht="68.95" hidden="false" customHeight="false" outlineLevel="0" collapsed="false">
      <c r="A49" s="18" t="s">
        <v>88</v>
      </c>
      <c r="B49" s="18" t="s">
        <v>39</v>
      </c>
      <c r="C49" s="19" t="s">
        <v>63</v>
      </c>
      <c r="D49" s="20"/>
      <c r="E49" s="17"/>
    </row>
    <row r="50" s="6" customFormat="true" ht="55.45" hidden="false" customHeight="false" outlineLevel="0" collapsed="false">
      <c r="A50" s="18" t="s">
        <v>89</v>
      </c>
      <c r="B50" s="18" t="s">
        <v>39</v>
      </c>
      <c r="C50" s="19" t="s">
        <v>63</v>
      </c>
      <c r="D50" s="20"/>
      <c r="E50" s="17"/>
    </row>
    <row r="51" s="6" customFormat="true" ht="28.45" hidden="false" customHeight="false" outlineLevel="0" collapsed="false">
      <c r="A51" s="18" t="s">
        <v>90</v>
      </c>
      <c r="B51" s="18" t="s">
        <v>39</v>
      </c>
      <c r="C51" s="19" t="s">
        <v>63</v>
      </c>
      <c r="D51" s="20"/>
      <c r="E51" s="17"/>
    </row>
    <row r="52" s="6" customFormat="true" ht="14.95" hidden="false" customHeight="false" outlineLevel="0" collapsed="false">
      <c r="A52" s="18" t="s">
        <v>91</v>
      </c>
      <c r="B52" s="18" t="s">
        <v>39</v>
      </c>
      <c r="C52" s="19" t="s">
        <v>63</v>
      </c>
      <c r="D52" s="20"/>
      <c r="E52" s="17"/>
    </row>
    <row r="53" s="6" customFormat="true" ht="28.45" hidden="false" customHeight="false" outlineLevel="0" collapsed="false">
      <c r="A53" s="18" t="s">
        <v>92</v>
      </c>
      <c r="B53" s="18" t="s">
        <v>39</v>
      </c>
      <c r="C53" s="19" t="s">
        <v>63</v>
      </c>
      <c r="D53" s="20"/>
      <c r="E53" s="17"/>
    </row>
    <row r="54" s="6" customFormat="true" ht="41.95" hidden="false" customHeight="false" outlineLevel="0" collapsed="false">
      <c r="A54" s="18" t="s">
        <v>93</v>
      </c>
      <c r="B54" s="18" t="s">
        <v>39</v>
      </c>
      <c r="C54" s="19" t="s">
        <v>63</v>
      </c>
      <c r="D54" s="20"/>
      <c r="E54" s="17"/>
    </row>
    <row r="55" s="6" customFormat="true" ht="28.45" hidden="false" customHeight="false" outlineLevel="0" collapsed="false">
      <c r="A55" s="18" t="s">
        <v>94</v>
      </c>
      <c r="B55" s="18" t="s">
        <v>39</v>
      </c>
      <c r="C55" s="19" t="s">
        <v>63</v>
      </c>
      <c r="D55" s="20"/>
      <c r="E55" s="17"/>
    </row>
    <row r="56" s="6" customFormat="true" ht="14.95" hidden="false" customHeight="false" outlineLevel="0" collapsed="false">
      <c r="A56" s="18" t="s">
        <v>95</v>
      </c>
      <c r="B56" s="18"/>
      <c r="C56" s="19"/>
      <c r="D56" s="20"/>
      <c r="E56" s="17"/>
    </row>
    <row r="57" s="6" customFormat="true" ht="14.95" hidden="false" customHeight="false" outlineLevel="0" collapsed="false">
      <c r="A57" s="18" t="s">
        <v>96</v>
      </c>
      <c r="B57" s="18"/>
      <c r="C57" s="19"/>
      <c r="D57" s="20"/>
      <c r="E57" s="17"/>
    </row>
    <row r="58" s="6" customFormat="true" ht="14.95" hidden="false" customHeight="false" outlineLevel="0" collapsed="false">
      <c r="A58" s="18" t="s">
        <v>97</v>
      </c>
      <c r="B58" s="18" t="s">
        <v>33</v>
      </c>
      <c r="C58" s="19" t="n">
        <v>6</v>
      </c>
      <c r="D58" s="20"/>
      <c r="E58" s="17"/>
    </row>
    <row r="59" s="6" customFormat="true" ht="14.95" hidden="false" customHeight="false" outlineLevel="0" collapsed="false">
      <c r="A59" s="18" t="s">
        <v>98</v>
      </c>
      <c r="B59" s="18" t="s">
        <v>33</v>
      </c>
      <c r="C59" s="19" t="n">
        <v>2</v>
      </c>
      <c r="D59" s="20"/>
      <c r="E59" s="17"/>
    </row>
    <row r="60" s="6" customFormat="true" ht="14.9" hidden="false" customHeight="false" outlineLevel="0" collapsed="false">
      <c r="A60" s="18" t="s">
        <v>99</v>
      </c>
      <c r="B60" s="18" t="s">
        <v>100</v>
      </c>
      <c r="C60" s="19" t="n">
        <v>180</v>
      </c>
      <c r="D60" s="20"/>
      <c r="E60" s="17"/>
    </row>
    <row r="61" s="6" customFormat="true" ht="14.95" hidden="false" customHeight="false" outlineLevel="0" collapsed="false">
      <c r="A61" s="18" t="s">
        <v>101</v>
      </c>
      <c r="B61" s="18" t="s">
        <v>39</v>
      </c>
      <c r="C61" s="19" t="s">
        <v>63</v>
      </c>
      <c r="D61" s="20"/>
      <c r="E61" s="17"/>
    </row>
    <row r="62" s="6" customFormat="true" ht="28.45" hidden="false" customHeight="false" outlineLevel="0" collapsed="false">
      <c r="A62" s="18" t="s">
        <v>102</v>
      </c>
      <c r="B62" s="18" t="s">
        <v>39</v>
      </c>
      <c r="C62" s="19" t="s">
        <v>63</v>
      </c>
      <c r="D62" s="20"/>
      <c r="E62" s="17"/>
    </row>
    <row r="63" s="6" customFormat="true" ht="41.95" hidden="false" customHeight="false" outlineLevel="0" collapsed="false">
      <c r="A63" s="18" t="s">
        <v>103</v>
      </c>
      <c r="B63" s="18" t="s">
        <v>39</v>
      </c>
      <c r="C63" s="19" t="s">
        <v>63</v>
      </c>
      <c r="D63" s="20"/>
      <c r="E63" s="17"/>
    </row>
    <row r="64" s="6" customFormat="true" ht="28.45" hidden="false" customHeight="false" outlineLevel="0" collapsed="false">
      <c r="A64" s="18" t="s">
        <v>104</v>
      </c>
      <c r="B64" s="18" t="s">
        <v>39</v>
      </c>
      <c r="C64" s="19" t="s">
        <v>63</v>
      </c>
      <c r="D64" s="20"/>
      <c r="E64" s="17"/>
    </row>
    <row r="65" s="6" customFormat="true" ht="41.95" hidden="false" customHeight="false" outlineLevel="0" collapsed="false">
      <c r="A65" s="18" t="s">
        <v>105</v>
      </c>
      <c r="B65" s="18" t="s">
        <v>39</v>
      </c>
      <c r="C65" s="19" t="s">
        <v>63</v>
      </c>
      <c r="D65" s="20"/>
      <c r="E65" s="17"/>
    </row>
    <row r="66" s="6" customFormat="true" ht="41.95" hidden="false" customHeight="false" outlineLevel="0" collapsed="false">
      <c r="A66" s="18" t="s">
        <v>106</v>
      </c>
      <c r="B66" s="18" t="s">
        <v>39</v>
      </c>
      <c r="C66" s="19" t="s">
        <v>63</v>
      </c>
      <c r="D66" s="20"/>
      <c r="E66" s="17"/>
    </row>
    <row r="67" s="6" customFormat="true" ht="28.45" hidden="false" customHeight="false" outlineLevel="0" collapsed="false">
      <c r="A67" s="18" t="s">
        <v>107</v>
      </c>
      <c r="B67" s="18" t="s">
        <v>39</v>
      </c>
      <c r="C67" s="19" t="s">
        <v>63</v>
      </c>
      <c r="D67" s="20"/>
      <c r="E67" s="17"/>
    </row>
    <row r="68" s="6" customFormat="true" ht="28.45" hidden="false" customHeight="false" outlineLevel="0" collapsed="false">
      <c r="A68" s="18" t="s">
        <v>108</v>
      </c>
      <c r="B68" s="18" t="s">
        <v>39</v>
      </c>
      <c r="C68" s="19" t="s">
        <v>63</v>
      </c>
      <c r="D68" s="20"/>
      <c r="E68" s="17"/>
    </row>
    <row r="69" s="6" customFormat="true" ht="41.95" hidden="false" customHeight="false" outlineLevel="0" collapsed="false">
      <c r="A69" s="18" t="s">
        <v>109</v>
      </c>
      <c r="B69" s="18" t="s">
        <v>39</v>
      </c>
      <c r="C69" s="19" t="s">
        <v>63</v>
      </c>
      <c r="D69" s="20"/>
      <c r="E69" s="17"/>
    </row>
    <row r="70" s="6" customFormat="true" ht="14.95" hidden="false" customHeight="false" outlineLevel="0" collapsed="false">
      <c r="A70" s="18" t="s">
        <v>110</v>
      </c>
      <c r="B70" s="18" t="s">
        <v>39</v>
      </c>
      <c r="C70" s="19" t="s">
        <v>63</v>
      </c>
      <c r="D70" s="20"/>
      <c r="E70" s="17"/>
    </row>
    <row r="71" s="6" customFormat="true" ht="28.45" hidden="false" customHeight="false" outlineLevel="0" collapsed="false">
      <c r="A71" s="18" t="s">
        <v>111</v>
      </c>
      <c r="B71" s="18" t="s">
        <v>39</v>
      </c>
      <c r="C71" s="19" t="s">
        <v>63</v>
      </c>
      <c r="D71" s="20"/>
      <c r="E71" s="17"/>
    </row>
    <row r="72" s="6" customFormat="true" ht="14.95" hidden="false" customHeight="false" outlineLevel="0" collapsed="false">
      <c r="A72" s="18" t="s">
        <v>112</v>
      </c>
      <c r="B72" s="18" t="s">
        <v>39</v>
      </c>
      <c r="C72" s="19" t="s">
        <v>63</v>
      </c>
      <c r="D72" s="20"/>
      <c r="E72" s="17"/>
    </row>
    <row r="73" s="6" customFormat="true" ht="14.95" hidden="false" customHeight="false" outlineLevel="0" collapsed="false">
      <c r="A73" s="18" t="s">
        <v>113</v>
      </c>
      <c r="B73" s="18" t="s">
        <v>39</v>
      </c>
      <c r="C73" s="19" t="s">
        <v>63</v>
      </c>
      <c r="D73" s="20"/>
      <c r="E73" s="17"/>
    </row>
    <row r="74" s="6" customFormat="true" ht="28.45" hidden="false" customHeight="false" outlineLevel="0" collapsed="false">
      <c r="A74" s="18" t="s">
        <v>114</v>
      </c>
      <c r="B74" s="18" t="s">
        <v>39</v>
      </c>
      <c r="C74" s="19" t="s">
        <v>63</v>
      </c>
      <c r="D74" s="20"/>
      <c r="E74" s="17"/>
    </row>
    <row r="75" s="6" customFormat="true" ht="14.95" hidden="false" customHeight="false" outlineLevel="0" collapsed="false">
      <c r="A75" s="18" t="s">
        <v>115</v>
      </c>
      <c r="B75" s="18" t="s">
        <v>39</v>
      </c>
      <c r="C75" s="19" t="s">
        <v>63</v>
      </c>
      <c r="D75" s="20"/>
      <c r="E75" s="17"/>
    </row>
    <row r="76" s="6" customFormat="true" ht="14.95" hidden="false" customHeight="false" outlineLevel="0" collapsed="false">
      <c r="A76" s="18" t="s">
        <v>116</v>
      </c>
      <c r="B76" s="18" t="s">
        <v>39</v>
      </c>
      <c r="C76" s="19" t="s">
        <v>63</v>
      </c>
      <c r="D76" s="20"/>
      <c r="E76" s="17"/>
    </row>
    <row r="77" s="6" customFormat="true" ht="28.45" hidden="false" customHeight="false" outlineLevel="0" collapsed="false">
      <c r="A77" s="18" t="s">
        <v>117</v>
      </c>
      <c r="B77" s="18" t="s">
        <v>39</v>
      </c>
      <c r="C77" s="19" t="s">
        <v>63</v>
      </c>
      <c r="D77" s="20"/>
      <c r="E77" s="17"/>
    </row>
    <row r="78" s="6" customFormat="true" ht="28.45" hidden="false" customHeight="false" outlineLevel="0" collapsed="false">
      <c r="A78" s="18" t="s">
        <v>118</v>
      </c>
      <c r="B78" s="18" t="s">
        <v>39</v>
      </c>
      <c r="C78" s="19" t="s">
        <v>63</v>
      </c>
      <c r="D78" s="20"/>
      <c r="E78" s="17"/>
    </row>
    <row r="79" s="6" customFormat="true" ht="28.45" hidden="false" customHeight="false" outlineLevel="0" collapsed="false">
      <c r="A79" s="18" t="s">
        <v>119</v>
      </c>
      <c r="B79" s="18" t="s">
        <v>39</v>
      </c>
      <c r="C79" s="19" t="s">
        <v>63</v>
      </c>
      <c r="D79" s="20"/>
      <c r="E79" s="17"/>
    </row>
    <row r="80" s="6" customFormat="true" ht="14.95" hidden="false" customHeight="false" outlineLevel="0" collapsed="false">
      <c r="A80" s="18" t="s">
        <v>120</v>
      </c>
      <c r="B80" s="18" t="s">
        <v>39</v>
      </c>
      <c r="C80" s="19" t="s">
        <v>63</v>
      </c>
      <c r="D80" s="20"/>
      <c r="E80" s="17"/>
    </row>
    <row r="81" s="6" customFormat="true" ht="41.95" hidden="false" customHeight="false" outlineLevel="0" collapsed="false">
      <c r="A81" s="18" t="s">
        <v>121</v>
      </c>
      <c r="B81" s="18" t="s">
        <v>39</v>
      </c>
      <c r="C81" s="19" t="s">
        <v>63</v>
      </c>
      <c r="D81" s="17" t="s">
        <v>122</v>
      </c>
      <c r="E81" s="17"/>
    </row>
    <row r="82" s="6" customFormat="true" ht="14.95" hidden="false" customHeight="false" outlineLevel="0" collapsed="false">
      <c r="A82" s="14" t="s">
        <v>123</v>
      </c>
      <c r="B82" s="14"/>
      <c r="C82" s="15"/>
      <c r="D82" s="20"/>
      <c r="E82" s="17"/>
    </row>
    <row r="83" s="6" customFormat="true" ht="14.95" hidden="false" customHeight="false" outlineLevel="0" collapsed="false">
      <c r="A83" s="18" t="s">
        <v>124</v>
      </c>
      <c r="B83" s="18"/>
      <c r="C83" s="19"/>
      <c r="D83" s="20"/>
      <c r="E83" s="17"/>
    </row>
    <row r="84" s="6" customFormat="true" ht="14.95" hidden="false" customHeight="false" outlineLevel="0" collapsed="false">
      <c r="A84" s="18" t="s">
        <v>125</v>
      </c>
      <c r="B84" s="18"/>
      <c r="C84" s="19"/>
      <c r="D84" s="20"/>
      <c r="E84" s="17"/>
    </row>
    <row r="85" s="6" customFormat="true" ht="14.95" hidden="false" customHeight="false" outlineLevel="0" collapsed="false">
      <c r="A85" s="18" t="s">
        <v>126</v>
      </c>
      <c r="B85" s="18" t="s">
        <v>33</v>
      </c>
      <c r="C85" s="19"/>
      <c r="D85" s="20"/>
      <c r="E85" s="17"/>
    </row>
    <row r="86" s="6" customFormat="true" ht="14.95" hidden="false" customHeight="false" outlineLevel="0" collapsed="false">
      <c r="A86" s="18" t="s">
        <v>127</v>
      </c>
      <c r="B86" s="18" t="s">
        <v>43</v>
      </c>
      <c r="C86" s="19"/>
      <c r="D86" s="20"/>
      <c r="E86" s="17"/>
    </row>
    <row r="87" s="6" customFormat="true" ht="14.95" hidden="false" customHeight="false" outlineLevel="0" collapsed="false">
      <c r="A87" s="18" t="s">
        <v>128</v>
      </c>
      <c r="B87" s="18" t="s">
        <v>33</v>
      </c>
      <c r="C87" s="19"/>
      <c r="D87" s="20"/>
      <c r="E87" s="17"/>
    </row>
    <row r="88" s="6" customFormat="true" ht="14.95" hidden="false" customHeight="false" outlineLevel="0" collapsed="false">
      <c r="A88" s="18" t="s">
        <v>129</v>
      </c>
      <c r="B88" s="18" t="s">
        <v>33</v>
      </c>
      <c r="C88" s="19"/>
      <c r="D88" s="20"/>
      <c r="E88" s="17"/>
    </row>
    <row r="89" s="6" customFormat="true" ht="14.95" hidden="false" customHeight="false" outlineLevel="0" collapsed="false">
      <c r="A89" s="18" t="s">
        <v>40</v>
      </c>
      <c r="B89" s="18" t="s">
        <v>41</v>
      </c>
      <c r="C89" s="19"/>
      <c r="D89" s="20"/>
      <c r="E89" s="17"/>
    </row>
    <row r="90" s="6" customFormat="true" ht="14.95" hidden="false" customHeight="false" outlineLevel="0" collapsed="false">
      <c r="A90" s="18" t="s">
        <v>130</v>
      </c>
      <c r="B90" s="18"/>
      <c r="C90" s="19"/>
      <c r="D90" s="20"/>
      <c r="E90" s="17"/>
    </row>
    <row r="91" s="6" customFormat="true" ht="14.95" hidden="false" customHeight="false" outlineLevel="0" collapsed="false">
      <c r="A91" s="18" t="s">
        <v>131</v>
      </c>
      <c r="B91" s="18"/>
      <c r="C91" s="19"/>
      <c r="D91" s="20"/>
      <c r="E91" s="17"/>
    </row>
    <row r="92" s="6" customFormat="true" ht="14.95" hidden="false" customHeight="false" outlineLevel="0" collapsed="false">
      <c r="A92" s="18" t="s">
        <v>132</v>
      </c>
      <c r="B92" s="18"/>
      <c r="C92" s="19"/>
      <c r="D92" s="20"/>
      <c r="E92" s="17"/>
    </row>
    <row r="93" s="6" customFormat="true" ht="14.95" hidden="false" customHeight="false" outlineLevel="0" collapsed="false">
      <c r="A93" s="14" t="s">
        <v>133</v>
      </c>
      <c r="B93" s="14"/>
      <c r="C93" s="15"/>
      <c r="D93" s="20"/>
      <c r="E93" s="17"/>
    </row>
    <row r="94" s="6" customFormat="true" ht="14.95" hidden="false" customHeight="false" outlineLevel="0" collapsed="false">
      <c r="A94" s="22" t="s">
        <v>134</v>
      </c>
      <c r="B94" s="18" t="s">
        <v>39</v>
      </c>
      <c r="C94" s="19" t="s">
        <v>63</v>
      </c>
      <c r="D94" s="20"/>
      <c r="E94" s="17"/>
    </row>
    <row r="95" s="6" customFormat="true" ht="14.95" hidden="false" customHeight="false" outlineLevel="0" collapsed="false">
      <c r="A95" s="22" t="s">
        <v>135</v>
      </c>
      <c r="B95" s="18" t="s">
        <v>39</v>
      </c>
      <c r="C95" s="19" t="s">
        <v>63</v>
      </c>
      <c r="D95" s="16"/>
      <c r="E95" s="16"/>
    </row>
    <row r="96" customFormat="false" ht="14.95" hidden="false" customHeight="false" outlineLevel="0" collapsed="false">
      <c r="A96" s="22" t="s">
        <v>136</v>
      </c>
      <c r="B96" s="18" t="s">
        <v>39</v>
      </c>
      <c r="C96" s="19" t="s">
        <v>63</v>
      </c>
      <c r="D96" s="16"/>
      <c r="E96" s="16"/>
    </row>
    <row r="97" customFormat="false" ht="28.45" hidden="false" customHeight="false" outlineLevel="0" collapsed="false">
      <c r="A97" s="22" t="s">
        <v>137</v>
      </c>
      <c r="B97" s="18" t="s">
        <v>33</v>
      </c>
      <c r="C97" s="19" t="s">
        <v>138</v>
      </c>
      <c r="D97" s="16"/>
      <c r="E97" s="16"/>
    </row>
    <row r="98" customFormat="false" ht="14.95" hidden="false" customHeight="false" outlineLevel="0" collapsed="false">
      <c r="A98" s="22" t="s">
        <v>139</v>
      </c>
      <c r="B98" s="18" t="s">
        <v>33</v>
      </c>
      <c r="C98" s="23" t="s">
        <v>138</v>
      </c>
      <c r="D98" s="16"/>
      <c r="E98" s="16"/>
    </row>
    <row r="99" customFormat="false" ht="14.95" hidden="false" customHeight="false" outlineLevel="0" collapsed="false">
      <c r="A99" s="22" t="s">
        <v>140</v>
      </c>
      <c r="B99" s="18" t="s">
        <v>43</v>
      </c>
      <c r="C99" s="23" t="s">
        <v>141</v>
      </c>
      <c r="D99" s="16"/>
      <c r="E99" s="16"/>
    </row>
    <row r="100" customFormat="false" ht="14.95" hidden="false" customHeight="false" outlineLevel="0" collapsed="false">
      <c r="A100" s="14" t="s">
        <v>142</v>
      </c>
      <c r="B100" s="14"/>
      <c r="C100" s="15"/>
      <c r="D100" s="20"/>
      <c r="E100" s="17"/>
    </row>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K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75"/>
  <cols>
    <col collapsed="false" hidden="false" max="7" min="1" style="0" width="14.1734693877551"/>
    <col collapsed="false" hidden="false" max="8" min="8" style="0" width="17.0102040816327"/>
    <col collapsed="false" hidden="false" max="9" min="9" style="0" width="16.0663265306122"/>
    <col collapsed="false" hidden="false" max="11" min="10" style="0" width="20.5204081632653"/>
    <col collapsed="false" hidden="false" max="1025" min="12" style="0" width="14.1734693877551"/>
  </cols>
  <sheetData>
    <row r="1" customFormat="false" ht="15.75" hidden="false" customHeight="false" outlineLevel="0" collapsed="false">
      <c r="A1" s="24"/>
      <c r="B1" s="25" t="s">
        <v>143</v>
      </c>
      <c r="C1" s="26" t="s">
        <v>144</v>
      </c>
      <c r="D1" s="26" t="s">
        <v>145</v>
      </c>
      <c r="E1" s="26" t="s">
        <v>146</v>
      </c>
      <c r="F1" s="26" t="s">
        <v>146</v>
      </c>
      <c r="G1" s="26" t="s">
        <v>147</v>
      </c>
      <c r="H1" s="26" t="s">
        <v>148</v>
      </c>
      <c r="I1" s="26" t="s">
        <v>149</v>
      </c>
      <c r="J1" s="26" t="s">
        <v>150</v>
      </c>
      <c r="K1" s="26" t="s">
        <v>150</v>
      </c>
    </row>
    <row r="2" customFormat="false" ht="15.75" hidden="false" customHeight="false" outlineLevel="0" collapsed="false">
      <c r="A2" s="27" t="s">
        <v>151</v>
      </c>
      <c r="B2" s="28" t="s">
        <v>20</v>
      </c>
      <c r="C2" s="8" t="s">
        <v>20</v>
      </c>
      <c r="D2" s="8" t="s">
        <v>20</v>
      </c>
      <c r="E2" s="8" t="s">
        <v>20</v>
      </c>
      <c r="F2" s="8" t="s">
        <v>152</v>
      </c>
      <c r="G2" s="8" t="s">
        <v>20</v>
      </c>
      <c r="H2" s="8" t="s">
        <v>20</v>
      </c>
      <c r="I2" s="8" t="s">
        <v>20</v>
      </c>
      <c r="J2" s="8" t="s">
        <v>152</v>
      </c>
      <c r="K2" s="8" t="s">
        <v>20</v>
      </c>
    </row>
    <row r="3" customFormat="false" ht="15.75" hidden="false" customHeight="false" outlineLevel="0" collapsed="false">
      <c r="A3" s="27"/>
      <c r="B3" s="28" t="s">
        <v>152</v>
      </c>
      <c r="C3" s="8" t="s">
        <v>152</v>
      </c>
      <c r="D3" s="8" t="s">
        <v>152</v>
      </c>
      <c r="E3" s="8" t="s">
        <v>152</v>
      </c>
      <c r="F3" s="8" t="s">
        <v>152</v>
      </c>
      <c r="G3" s="8" t="s">
        <v>152</v>
      </c>
      <c r="H3" s="8" t="s">
        <v>152</v>
      </c>
      <c r="I3" s="8" t="s">
        <v>152</v>
      </c>
      <c r="J3" s="8" t="s">
        <v>152</v>
      </c>
      <c r="K3" s="8" t="s">
        <v>152</v>
      </c>
    </row>
  </sheetData>
  <mergeCells count="1">
    <mergeCell ref="A2:A3"/>
  </mergeCells>
  <dataValidations count="1">
    <dataValidation allowBlank="true" operator="between" showDropDown="false" showErrorMessage="false" showInputMessage="false" sqref="B2:K3" type="list">
      <formula1>"Agent,Customer"</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I5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0" sqref="B2"/>
    </sheetView>
  </sheetViews>
  <sheetFormatPr defaultRowHeight="15.75"/>
  <cols>
    <col collapsed="false" hidden="false" max="1025" min="1" style="0" width="14.1734693877551"/>
  </cols>
  <sheetData>
    <row r="1" customFormat="false" ht="15.75" hidden="false" customHeight="false" outlineLevel="0" collapsed="false">
      <c r="A1" s="29" t="s">
        <v>0</v>
      </c>
      <c r="B1" s="29" t="s">
        <v>6</v>
      </c>
      <c r="C1" s="29" t="s">
        <v>153</v>
      </c>
      <c r="D1" s="30"/>
      <c r="E1" s="29" t="s">
        <v>4</v>
      </c>
      <c r="F1" s="30"/>
      <c r="G1" s="29" t="s">
        <v>154</v>
      </c>
      <c r="H1" s="30"/>
      <c r="I1" s="29" t="s">
        <v>8</v>
      </c>
    </row>
    <row r="2" customFormat="false" ht="15.75" hidden="false" customHeight="false" outlineLevel="0" collapsed="false">
      <c r="A2" s="31" t="n">
        <v>1</v>
      </c>
      <c r="B2" s="32" t="s">
        <v>155</v>
      </c>
      <c r="C2" s="32" t="s">
        <v>156</v>
      </c>
      <c r="E2" s="33" t="s">
        <v>15</v>
      </c>
      <c r="G2" s="33" t="s">
        <v>157</v>
      </c>
      <c r="I2" s="33" t="s">
        <v>19</v>
      </c>
    </row>
    <row r="3" customFormat="false" ht="15.75" hidden="false" customHeight="false" outlineLevel="0" collapsed="false">
      <c r="A3" s="31" t="n">
        <v>2</v>
      </c>
      <c r="B3" s="32" t="s">
        <v>158</v>
      </c>
      <c r="C3" s="32" t="s">
        <v>159</v>
      </c>
      <c r="E3" s="33" t="s">
        <v>160</v>
      </c>
      <c r="G3" s="33" t="s">
        <v>161</v>
      </c>
      <c r="I3" s="33" t="s">
        <v>63</v>
      </c>
    </row>
    <row r="4" customFormat="false" ht="15.75" hidden="false" customHeight="false" outlineLevel="0" collapsed="false">
      <c r="A4" s="31" t="n">
        <v>3</v>
      </c>
      <c r="B4" s="32" t="s">
        <v>44</v>
      </c>
      <c r="C4" s="32" t="s">
        <v>162</v>
      </c>
      <c r="E4" s="32"/>
      <c r="G4" s="33" t="s">
        <v>163</v>
      </c>
      <c r="I4" s="32"/>
    </row>
    <row r="5" customFormat="false" ht="15.75" hidden="false" customHeight="false" outlineLevel="0" collapsed="false">
      <c r="A5" s="31" t="n">
        <v>4</v>
      </c>
      <c r="B5" s="32" t="s">
        <v>164</v>
      </c>
      <c r="C5" s="32" t="s">
        <v>165</v>
      </c>
      <c r="E5" s="32"/>
      <c r="G5" s="33" t="s">
        <v>18</v>
      </c>
      <c r="I5" s="32"/>
    </row>
    <row r="6" customFormat="false" ht="15.75" hidden="false" customHeight="false" outlineLevel="0" collapsed="false">
      <c r="A6" s="31" t="n">
        <v>5</v>
      </c>
      <c r="B6" s="32" t="s">
        <v>166</v>
      </c>
      <c r="C6" s="32" t="s">
        <v>167</v>
      </c>
      <c r="E6" s="32"/>
      <c r="G6" s="32"/>
      <c r="I6" s="32"/>
    </row>
    <row r="7" customFormat="false" ht="15.75" hidden="false" customHeight="false" outlineLevel="0" collapsed="false">
      <c r="A7" s="31" t="n">
        <v>6</v>
      </c>
      <c r="B7" s="32" t="s">
        <v>168</v>
      </c>
      <c r="C7" s="32" t="s">
        <v>169</v>
      </c>
      <c r="E7" s="32"/>
      <c r="G7" s="32"/>
      <c r="I7" s="32"/>
    </row>
    <row r="8" customFormat="false" ht="15.75" hidden="false" customHeight="false" outlineLevel="0" collapsed="false">
      <c r="A8" s="31" t="n">
        <v>7</v>
      </c>
      <c r="B8" s="32" t="s">
        <v>170</v>
      </c>
      <c r="C8" s="32" t="s">
        <v>171</v>
      </c>
      <c r="E8" s="32"/>
      <c r="G8" s="32"/>
      <c r="I8" s="32"/>
    </row>
    <row r="9" customFormat="false" ht="15.75" hidden="false" customHeight="false" outlineLevel="0" collapsed="false">
      <c r="A9" s="31" t="n">
        <v>8</v>
      </c>
      <c r="B9" s="32" t="s">
        <v>172</v>
      </c>
      <c r="C9" s="32" t="s">
        <v>173</v>
      </c>
      <c r="E9" s="32"/>
      <c r="G9" s="32"/>
      <c r="I9" s="32"/>
    </row>
    <row r="10" customFormat="false" ht="15.75" hidden="false" customHeight="false" outlineLevel="0" collapsed="false">
      <c r="A10" s="31" t="n">
        <v>9</v>
      </c>
      <c r="B10" s="32" t="s">
        <v>174</v>
      </c>
      <c r="C10" s="32" t="s">
        <v>175</v>
      </c>
      <c r="E10" s="32"/>
      <c r="G10" s="32"/>
      <c r="I10" s="32"/>
    </row>
    <row r="11" customFormat="false" ht="15.75" hidden="false" customHeight="false" outlineLevel="0" collapsed="false">
      <c r="A11" s="31" t="n">
        <v>10</v>
      </c>
      <c r="B11" s="32" t="s">
        <v>176</v>
      </c>
      <c r="C11" s="32" t="s">
        <v>177</v>
      </c>
      <c r="E11" s="32"/>
      <c r="G11" s="32"/>
      <c r="I11" s="32"/>
    </row>
    <row r="12" customFormat="false" ht="15.75" hidden="false" customHeight="false" outlineLevel="0" collapsed="false">
      <c r="A12" s="31" t="n">
        <v>11</v>
      </c>
      <c r="B12" s="32" t="s">
        <v>178</v>
      </c>
      <c r="C12" s="32" t="s">
        <v>179</v>
      </c>
      <c r="E12" s="32"/>
      <c r="G12" s="32"/>
      <c r="I12" s="32"/>
    </row>
    <row r="13" customFormat="false" ht="15.75" hidden="false" customHeight="false" outlineLevel="0" collapsed="false">
      <c r="A13" s="31" t="n">
        <v>12</v>
      </c>
      <c r="B13" s="32" t="s">
        <v>180</v>
      </c>
      <c r="C13" s="32" t="s">
        <v>181</v>
      </c>
      <c r="E13" s="32"/>
      <c r="G13" s="32"/>
      <c r="I13" s="32"/>
    </row>
    <row r="14" customFormat="false" ht="15.75" hidden="false" customHeight="false" outlineLevel="0" collapsed="false">
      <c r="A14" s="31" t="n">
        <v>13</v>
      </c>
      <c r="B14" s="32" t="s">
        <v>182</v>
      </c>
      <c r="C14" s="32" t="s">
        <v>183</v>
      </c>
      <c r="E14" s="32"/>
      <c r="G14" s="32"/>
      <c r="I14" s="32"/>
    </row>
    <row r="15" customFormat="false" ht="15.75" hidden="false" customHeight="false" outlineLevel="0" collapsed="false">
      <c r="A15" s="31" t="n">
        <v>14</v>
      </c>
      <c r="B15" s="32" t="s">
        <v>184</v>
      </c>
      <c r="C15" s="32" t="s">
        <v>185</v>
      </c>
      <c r="E15" s="32"/>
      <c r="G15" s="32"/>
      <c r="I15" s="32"/>
    </row>
    <row r="16" customFormat="false" ht="15.75" hidden="false" customHeight="false" outlineLevel="0" collapsed="false">
      <c r="A16" s="31" t="n">
        <v>15</v>
      </c>
      <c r="B16" s="32" t="s">
        <v>186</v>
      </c>
      <c r="C16" s="32" t="s">
        <v>187</v>
      </c>
      <c r="E16" s="32"/>
      <c r="G16" s="32"/>
      <c r="I16" s="32"/>
    </row>
    <row r="17" customFormat="false" ht="15.75" hidden="false" customHeight="false" outlineLevel="0" collapsed="false">
      <c r="A17" s="31" t="n">
        <v>16</v>
      </c>
      <c r="B17" s="32" t="s">
        <v>188</v>
      </c>
      <c r="C17" s="32" t="s">
        <v>189</v>
      </c>
      <c r="E17" s="32"/>
      <c r="G17" s="32"/>
      <c r="I17" s="32"/>
    </row>
    <row r="18" customFormat="false" ht="15.75" hidden="false" customHeight="false" outlineLevel="0" collapsed="false">
      <c r="A18" s="31" t="n">
        <v>17</v>
      </c>
      <c r="B18" s="32" t="s">
        <v>190</v>
      </c>
      <c r="C18" s="32" t="s">
        <v>191</v>
      </c>
      <c r="E18" s="32"/>
      <c r="G18" s="32"/>
      <c r="I18" s="32"/>
    </row>
    <row r="19" customFormat="false" ht="15.75" hidden="false" customHeight="false" outlineLevel="0" collapsed="false">
      <c r="A19" s="31" t="n">
        <v>18</v>
      </c>
      <c r="B19" s="32" t="s">
        <v>192</v>
      </c>
      <c r="C19" s="32" t="s">
        <v>193</v>
      </c>
      <c r="E19" s="32"/>
      <c r="G19" s="32"/>
      <c r="I19" s="32"/>
    </row>
    <row r="20" customFormat="false" ht="15.75" hidden="false" customHeight="false" outlineLevel="0" collapsed="false">
      <c r="A20" s="31" t="n">
        <v>19</v>
      </c>
      <c r="B20" s="32" t="s">
        <v>194</v>
      </c>
      <c r="C20" s="32" t="s">
        <v>195</v>
      </c>
      <c r="E20" s="32"/>
      <c r="G20" s="32"/>
      <c r="I20" s="32"/>
    </row>
    <row r="21" customFormat="false" ht="15.75" hidden="false" customHeight="false" outlineLevel="0" collapsed="false">
      <c r="A21" s="31" t="n">
        <v>20</v>
      </c>
      <c r="B21" s="32" t="s">
        <v>196</v>
      </c>
      <c r="C21" s="32" t="s">
        <v>197</v>
      </c>
      <c r="E21" s="32"/>
      <c r="G21" s="32"/>
      <c r="I21" s="32"/>
    </row>
    <row r="22" customFormat="false" ht="15.75" hidden="false" customHeight="false" outlineLevel="0" collapsed="false">
      <c r="A22" s="31" t="n">
        <v>21</v>
      </c>
      <c r="B22" s="32" t="s">
        <v>198</v>
      </c>
      <c r="C22" s="32" t="s">
        <v>199</v>
      </c>
      <c r="E22" s="32"/>
      <c r="G22" s="32"/>
      <c r="I22" s="32"/>
    </row>
    <row r="23" customFormat="false" ht="15.75" hidden="false" customHeight="false" outlineLevel="0" collapsed="false">
      <c r="A23" s="31" t="n">
        <v>22</v>
      </c>
      <c r="B23" s="32" t="s">
        <v>200</v>
      </c>
      <c r="C23" s="32" t="s">
        <v>201</v>
      </c>
      <c r="E23" s="32"/>
      <c r="G23" s="32"/>
      <c r="I23" s="32"/>
    </row>
    <row r="24" customFormat="false" ht="15.75" hidden="false" customHeight="false" outlineLevel="0" collapsed="false">
      <c r="A24" s="31" t="n">
        <v>23</v>
      </c>
      <c r="B24" s="32" t="s">
        <v>202</v>
      </c>
      <c r="C24" s="32" t="s">
        <v>203</v>
      </c>
      <c r="E24" s="32"/>
      <c r="G24" s="32"/>
      <c r="I24" s="32"/>
    </row>
    <row r="25" customFormat="false" ht="15.75" hidden="false" customHeight="false" outlineLevel="0" collapsed="false">
      <c r="A25" s="31" t="n">
        <v>24</v>
      </c>
      <c r="B25" s="32" t="s">
        <v>204</v>
      </c>
      <c r="C25" s="32" t="s">
        <v>205</v>
      </c>
      <c r="E25" s="32"/>
      <c r="G25" s="32"/>
      <c r="I25" s="32"/>
    </row>
    <row r="26" customFormat="false" ht="15.75" hidden="false" customHeight="false" outlineLevel="0" collapsed="false">
      <c r="A26" s="31" t="n">
        <v>25</v>
      </c>
      <c r="B26" s="32" t="s">
        <v>206</v>
      </c>
      <c r="C26" s="32" t="s">
        <v>207</v>
      </c>
      <c r="E26" s="32"/>
      <c r="G26" s="32"/>
      <c r="I26" s="32"/>
    </row>
    <row r="27" customFormat="false" ht="15.75" hidden="false" customHeight="false" outlineLevel="0" collapsed="false">
      <c r="A27" s="31" t="n">
        <v>26</v>
      </c>
      <c r="B27" s="32" t="s">
        <v>208</v>
      </c>
      <c r="C27" s="32" t="s">
        <v>209</v>
      </c>
      <c r="E27" s="32"/>
      <c r="G27" s="32"/>
      <c r="I27" s="32"/>
    </row>
    <row r="28" customFormat="false" ht="15.75" hidden="false" customHeight="false" outlineLevel="0" collapsed="false">
      <c r="A28" s="31" t="n">
        <v>27</v>
      </c>
      <c r="B28" s="32" t="s">
        <v>210</v>
      </c>
      <c r="C28" s="32" t="s">
        <v>211</v>
      </c>
      <c r="E28" s="32"/>
      <c r="G28" s="32"/>
      <c r="I28" s="32"/>
    </row>
    <row r="29" customFormat="false" ht="15.75" hidden="false" customHeight="false" outlineLevel="0" collapsed="false">
      <c r="A29" s="31" t="n">
        <v>28</v>
      </c>
      <c r="B29" s="32" t="s">
        <v>212</v>
      </c>
      <c r="C29" s="32" t="s">
        <v>213</v>
      </c>
      <c r="E29" s="32"/>
      <c r="G29" s="32"/>
      <c r="I29" s="32"/>
    </row>
    <row r="30" customFormat="false" ht="15.75" hidden="false" customHeight="false" outlineLevel="0" collapsed="false">
      <c r="A30" s="31" t="n">
        <v>29</v>
      </c>
      <c r="B30" s="32" t="s">
        <v>214</v>
      </c>
      <c r="C30" s="32" t="s">
        <v>215</v>
      </c>
      <c r="E30" s="32"/>
      <c r="G30" s="32"/>
      <c r="I30" s="32"/>
    </row>
    <row r="31" customFormat="false" ht="15.75" hidden="false" customHeight="false" outlineLevel="0" collapsed="false">
      <c r="A31" s="31" t="n">
        <v>30</v>
      </c>
      <c r="B31" s="32" t="s">
        <v>216</v>
      </c>
      <c r="C31" s="32" t="s">
        <v>217</v>
      </c>
      <c r="E31" s="32"/>
      <c r="G31" s="32"/>
      <c r="I31" s="32"/>
    </row>
    <row r="32" customFormat="false" ht="15.75" hidden="false" customHeight="false" outlineLevel="0" collapsed="false">
      <c r="A32" s="31" t="n">
        <v>31</v>
      </c>
      <c r="B32" s="32" t="s">
        <v>218</v>
      </c>
      <c r="C32" s="32" t="s">
        <v>219</v>
      </c>
      <c r="E32" s="32"/>
      <c r="G32" s="32"/>
      <c r="I32" s="32"/>
    </row>
    <row r="33" customFormat="false" ht="15.75" hidden="false" customHeight="false" outlineLevel="0" collapsed="false">
      <c r="A33" s="31" t="n">
        <v>32</v>
      </c>
      <c r="B33" s="32" t="s">
        <v>220</v>
      </c>
      <c r="C33" s="32" t="s">
        <v>221</v>
      </c>
      <c r="E33" s="32"/>
      <c r="G33" s="32"/>
      <c r="I33" s="32"/>
    </row>
    <row r="34" customFormat="false" ht="15.75" hidden="false" customHeight="false" outlineLevel="0" collapsed="false">
      <c r="A34" s="31" t="n">
        <v>33</v>
      </c>
      <c r="B34" s="32" t="s">
        <v>222</v>
      </c>
      <c r="C34" s="32" t="s">
        <v>223</v>
      </c>
      <c r="E34" s="32"/>
      <c r="G34" s="32"/>
      <c r="I34" s="32"/>
    </row>
    <row r="35" customFormat="false" ht="15.75" hidden="false" customHeight="false" outlineLevel="0" collapsed="false">
      <c r="A35" s="31" t="n">
        <v>34</v>
      </c>
      <c r="B35" s="32" t="s">
        <v>224</v>
      </c>
      <c r="C35" s="32" t="s">
        <v>225</v>
      </c>
      <c r="E35" s="32"/>
      <c r="G35" s="32"/>
      <c r="I35" s="32"/>
    </row>
    <row r="36" customFormat="false" ht="15.75" hidden="false" customHeight="false" outlineLevel="0" collapsed="false">
      <c r="A36" s="31" t="n">
        <v>35</v>
      </c>
      <c r="B36" s="32" t="s">
        <v>226</v>
      </c>
      <c r="C36" s="32" t="s">
        <v>227</v>
      </c>
      <c r="E36" s="32"/>
      <c r="G36" s="32"/>
      <c r="I36" s="32"/>
    </row>
    <row r="37" customFormat="false" ht="15.75" hidden="false" customHeight="false" outlineLevel="0" collapsed="false">
      <c r="A37" s="31" t="n">
        <v>36</v>
      </c>
      <c r="B37" s="32" t="s">
        <v>228</v>
      </c>
      <c r="C37" s="32" t="s">
        <v>229</v>
      </c>
      <c r="E37" s="32"/>
      <c r="G37" s="32"/>
      <c r="I37" s="32"/>
    </row>
    <row r="38" customFormat="false" ht="15.75" hidden="false" customHeight="false" outlineLevel="0" collapsed="false">
      <c r="A38" s="31" t="n">
        <v>37</v>
      </c>
      <c r="B38" s="32" t="s">
        <v>230</v>
      </c>
      <c r="C38" s="32" t="s">
        <v>231</v>
      </c>
      <c r="E38" s="32"/>
      <c r="G38" s="32"/>
      <c r="I38" s="32"/>
    </row>
    <row r="39" customFormat="false" ht="15.75" hidden="false" customHeight="false" outlineLevel="0" collapsed="false">
      <c r="A39" s="31" t="n">
        <v>38</v>
      </c>
      <c r="B39" s="32" t="s">
        <v>232</v>
      </c>
      <c r="C39" s="32" t="s">
        <v>233</v>
      </c>
      <c r="E39" s="32"/>
      <c r="G39" s="32"/>
      <c r="I39" s="32"/>
    </row>
    <row r="40" customFormat="false" ht="15.75" hidden="false" customHeight="false" outlineLevel="0" collapsed="false">
      <c r="A40" s="31" t="n">
        <v>39</v>
      </c>
      <c r="B40" s="32" t="s">
        <v>234</v>
      </c>
      <c r="C40" s="32" t="s">
        <v>235</v>
      </c>
      <c r="E40" s="32"/>
      <c r="G40" s="32"/>
      <c r="I40" s="32"/>
    </row>
    <row r="41" customFormat="false" ht="15.75" hidden="false" customHeight="false" outlineLevel="0" collapsed="false">
      <c r="A41" s="31" t="n">
        <v>40</v>
      </c>
      <c r="B41" s="32" t="s">
        <v>236</v>
      </c>
      <c r="C41" s="32" t="s">
        <v>237</v>
      </c>
      <c r="E41" s="32"/>
      <c r="G41" s="32"/>
      <c r="I41" s="32"/>
    </row>
    <row r="42" customFormat="false" ht="15.75" hidden="false" customHeight="false" outlineLevel="0" collapsed="false">
      <c r="A42" s="31" t="n">
        <v>41</v>
      </c>
      <c r="B42" s="32" t="s">
        <v>238</v>
      </c>
      <c r="C42" s="32" t="s">
        <v>239</v>
      </c>
      <c r="E42" s="32"/>
      <c r="G42" s="32"/>
      <c r="I42" s="32"/>
    </row>
    <row r="43" customFormat="false" ht="15.75" hidden="false" customHeight="false" outlineLevel="0" collapsed="false">
      <c r="A43" s="31" t="n">
        <v>42</v>
      </c>
      <c r="B43" s="32" t="s">
        <v>240</v>
      </c>
      <c r="C43" s="32" t="s">
        <v>241</v>
      </c>
      <c r="E43" s="32"/>
      <c r="G43" s="32"/>
      <c r="I43" s="32"/>
    </row>
    <row r="44" customFormat="false" ht="15.75" hidden="false" customHeight="false" outlineLevel="0" collapsed="false">
      <c r="A44" s="31" t="n">
        <v>43</v>
      </c>
      <c r="B44" s="32" t="s">
        <v>242</v>
      </c>
      <c r="C44" s="32" t="s">
        <v>243</v>
      </c>
      <c r="E44" s="32"/>
      <c r="G44" s="32"/>
      <c r="I44" s="32"/>
    </row>
    <row r="45" customFormat="false" ht="15.75" hidden="false" customHeight="false" outlineLevel="0" collapsed="false">
      <c r="A45" s="31" t="n">
        <v>44</v>
      </c>
      <c r="B45" s="32" t="s">
        <v>244</v>
      </c>
      <c r="C45" s="32" t="s">
        <v>245</v>
      </c>
      <c r="E45" s="32"/>
      <c r="G45" s="32"/>
      <c r="I45" s="32"/>
    </row>
    <row r="46" customFormat="false" ht="15.75" hidden="false" customHeight="false" outlineLevel="0" collapsed="false">
      <c r="A46" s="31" t="n">
        <v>45</v>
      </c>
      <c r="B46" s="32" t="s">
        <v>246</v>
      </c>
      <c r="C46" s="32" t="s">
        <v>247</v>
      </c>
      <c r="E46" s="32"/>
      <c r="G46" s="32"/>
      <c r="I46" s="32"/>
    </row>
    <row r="47" customFormat="false" ht="15.75" hidden="false" customHeight="false" outlineLevel="0" collapsed="false">
      <c r="A47" s="31" t="n">
        <v>46</v>
      </c>
      <c r="B47" s="32" t="s">
        <v>248</v>
      </c>
      <c r="C47" s="32" t="s">
        <v>249</v>
      </c>
      <c r="E47" s="32"/>
      <c r="G47" s="32"/>
      <c r="I47" s="32"/>
    </row>
    <row r="48" customFormat="false" ht="15.75" hidden="false" customHeight="false" outlineLevel="0" collapsed="false">
      <c r="A48" s="31" t="n">
        <v>47</v>
      </c>
      <c r="B48" s="32" t="s">
        <v>250</v>
      </c>
      <c r="C48" s="32" t="s">
        <v>251</v>
      </c>
      <c r="E48" s="32"/>
      <c r="G48" s="32"/>
      <c r="I48" s="32"/>
    </row>
    <row r="49" customFormat="false" ht="15.75" hidden="false" customHeight="false" outlineLevel="0" collapsed="false">
      <c r="A49" s="31" t="n">
        <v>48</v>
      </c>
      <c r="B49" s="32" t="s">
        <v>252</v>
      </c>
      <c r="C49" s="32" t="s">
        <v>253</v>
      </c>
      <c r="E49" s="32"/>
      <c r="G49" s="32"/>
      <c r="I49" s="32"/>
    </row>
    <row r="50" customFormat="false" ht="15.75" hidden="false" customHeight="false" outlineLevel="0" collapsed="false">
      <c r="A50" s="31" t="n">
        <v>49</v>
      </c>
      <c r="B50" s="32" t="s">
        <v>254</v>
      </c>
      <c r="C50" s="32" t="s">
        <v>255</v>
      </c>
      <c r="E50" s="32"/>
      <c r="G50" s="32"/>
      <c r="I50" s="32"/>
    </row>
    <row r="51" customFormat="false" ht="15.75" hidden="false" customHeight="false" outlineLevel="0" collapsed="false">
      <c r="A51" s="31" t="n">
        <v>50</v>
      </c>
      <c r="B51" s="32" t="s">
        <v>256</v>
      </c>
      <c r="C51" s="32" t="s">
        <v>17</v>
      </c>
      <c r="E51" s="32"/>
      <c r="G51" s="32"/>
      <c r="I51" s="32"/>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B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75"/>
  <cols>
    <col collapsed="false" hidden="false" max="1025" min="1" style="0" width="14.1734693877551"/>
  </cols>
  <sheetData>
    <row r="1" customFormat="false" ht="15.75" hidden="false" customHeight="false" outlineLevel="0" collapsed="false">
      <c r="A1" s="5" t="s">
        <v>0</v>
      </c>
      <c r="B1" s="5" t="s">
        <v>9</v>
      </c>
    </row>
    <row r="2" customFormat="false" ht="15.75" hidden="false" customHeight="false" outlineLevel="0" collapsed="false">
      <c r="A2" s="34" t="n">
        <v>1</v>
      </c>
      <c r="B2" s="35" t="s">
        <v>20</v>
      </c>
    </row>
    <row r="3" customFormat="false" ht="15.75" hidden="false" customHeight="false" outlineLevel="0" collapsed="false">
      <c r="A3" s="34" t="n">
        <v>2</v>
      </c>
      <c r="B3" s="35" t="s">
        <v>152</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C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75"/>
  <cols>
    <col collapsed="false" hidden="false" max="2" min="1" style="0" width="14.1734693877551"/>
    <col collapsed="false" hidden="false" max="3" min="3" style="0" width="29.6989795918367"/>
    <col collapsed="false" hidden="false" max="1025" min="4" style="0" width="14.1734693877551"/>
  </cols>
  <sheetData>
    <row r="1" customFormat="false" ht="15.75" hidden="false" customHeight="false" outlineLevel="0" collapsed="false">
      <c r="A1" s="5" t="s">
        <v>0</v>
      </c>
      <c r="B1" s="5" t="s">
        <v>9</v>
      </c>
      <c r="C1" s="5" t="s">
        <v>257</v>
      </c>
    </row>
    <row r="2" customFormat="false" ht="15.75" hidden="false" customHeight="false" outlineLevel="0" collapsed="false">
      <c r="A2" s="34" t="n">
        <v>1</v>
      </c>
      <c r="B2" s="35" t="s">
        <v>152</v>
      </c>
      <c r="C2" s="35" t="s">
        <v>258</v>
      </c>
    </row>
    <row r="3" customFormat="false" ht="15.75" hidden="false" customHeight="false" outlineLevel="0" collapsed="false">
      <c r="A3" s="34" t="n">
        <v>2</v>
      </c>
      <c r="B3" s="35" t="s">
        <v>152</v>
      </c>
      <c r="C3" s="35" t="s">
        <v>259</v>
      </c>
    </row>
    <row r="4" customFormat="false" ht="15.75" hidden="false" customHeight="false" outlineLevel="0" collapsed="false">
      <c r="A4" s="34" t="n">
        <v>3</v>
      </c>
      <c r="B4" s="35" t="s">
        <v>152</v>
      </c>
      <c r="C4" s="35" t="s">
        <v>260</v>
      </c>
    </row>
    <row r="5" customFormat="false" ht="15.75" hidden="false" customHeight="false" outlineLevel="0" collapsed="false">
      <c r="A5" s="34" t="n">
        <v>4</v>
      </c>
      <c r="B5" s="35" t="s">
        <v>20</v>
      </c>
      <c r="C5" s="35" t="s">
        <v>261</v>
      </c>
    </row>
    <row r="6" customFormat="false" ht="15.75" hidden="false" customHeight="false" outlineLevel="0" collapsed="false">
      <c r="A6" s="34" t="n">
        <v>5</v>
      </c>
      <c r="B6" s="35" t="s">
        <v>20</v>
      </c>
      <c r="C6" s="35" t="s">
        <v>262</v>
      </c>
    </row>
    <row r="7" customFormat="false" ht="15.75" hidden="false" customHeight="false" outlineLevel="0" collapsed="false">
      <c r="A7" s="34" t="n">
        <v>6</v>
      </c>
      <c r="B7" s="35" t="s">
        <v>20</v>
      </c>
      <c r="C7" s="35" t="s">
        <v>263</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B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75"/>
  <cols>
    <col collapsed="false" hidden="false" max="1025" min="1" style="0" width="14.1734693877551"/>
  </cols>
  <sheetData>
    <row r="1" customFormat="false" ht="15.75" hidden="false" customHeight="false" outlineLevel="0" collapsed="false">
      <c r="A1" s="5" t="s">
        <v>0</v>
      </c>
      <c r="B1" s="5" t="s">
        <v>10</v>
      </c>
    </row>
    <row r="2" customFormat="false" ht="15.75" hidden="false" customHeight="false" outlineLevel="0" collapsed="false">
      <c r="A2" s="34" t="n">
        <v>1</v>
      </c>
      <c r="B2" s="35" t="s">
        <v>21</v>
      </c>
    </row>
    <row r="3" customFormat="false" ht="15.75" hidden="false" customHeight="false" outlineLevel="0" collapsed="false">
      <c r="A3" s="34" t="n">
        <v>2</v>
      </c>
      <c r="B3" s="35" t="s">
        <v>264</v>
      </c>
    </row>
    <row r="4" customFormat="false" ht="15.75" hidden="false" customHeight="false" outlineLevel="0" collapsed="false">
      <c r="A4" s="34" t="n">
        <v>3</v>
      </c>
      <c r="B4" s="35" t="s">
        <v>265</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C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75"/>
  <cols>
    <col collapsed="false" hidden="false" max="1" min="1" style="0" width="14.1734693877551"/>
    <col collapsed="false" hidden="false" max="2" min="2" style="0" width="19.1683673469388"/>
    <col collapsed="false" hidden="false" max="3" min="3" style="0" width="33.2091836734694"/>
    <col collapsed="false" hidden="false" max="1025" min="4" style="0" width="14.1734693877551"/>
  </cols>
  <sheetData>
    <row r="1" customFormat="false" ht="15.75" hidden="false" customHeight="false" outlineLevel="0" collapsed="false">
      <c r="A1" s="5" t="s">
        <v>0</v>
      </c>
      <c r="B1" s="5" t="s">
        <v>266</v>
      </c>
      <c r="C1" s="36" t="s">
        <v>267</v>
      </c>
    </row>
    <row r="2" customFormat="false" ht="15.75" hidden="false" customHeight="false" outlineLevel="0" collapsed="false">
      <c r="A2" s="34" t="n">
        <v>1</v>
      </c>
      <c r="B2" s="35" t="s">
        <v>268</v>
      </c>
      <c r="C2" s="37" t="s">
        <v>269</v>
      </c>
    </row>
    <row r="3" customFormat="false" ht="15.75" hidden="false" customHeight="false" outlineLevel="0" collapsed="false">
      <c r="A3" s="34" t="n">
        <v>1</v>
      </c>
      <c r="B3" s="35" t="s">
        <v>270</v>
      </c>
      <c r="C3" s="37"/>
    </row>
    <row r="4" customFormat="false" ht="15.75" hidden="false" customHeight="false" outlineLevel="0" collapsed="false">
      <c r="A4" s="34" t="n">
        <v>2</v>
      </c>
      <c r="B4" s="35" t="s">
        <v>271</v>
      </c>
      <c r="C4" s="37"/>
    </row>
    <row r="5" customFormat="false" ht="15.75" hidden="false" customHeight="false" outlineLevel="0" collapsed="false">
      <c r="A5" s="34" t="n">
        <v>3</v>
      </c>
      <c r="B5" s="35" t="s">
        <v>272</v>
      </c>
      <c r="C5" s="37"/>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B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75"/>
  <cols>
    <col collapsed="false" hidden="false" max="1" min="1" style="0" width="14.1734693877551"/>
    <col collapsed="false" hidden="false" max="2" min="2" style="0" width="15.7959183673469"/>
    <col collapsed="false" hidden="false" max="1025" min="3" style="0" width="14.1734693877551"/>
  </cols>
  <sheetData>
    <row r="1" customFormat="false" ht="15.75" hidden="false" customHeight="false" outlineLevel="0" collapsed="false">
      <c r="A1" s="5" t="s">
        <v>0</v>
      </c>
      <c r="B1" s="5" t="s">
        <v>13</v>
      </c>
    </row>
    <row r="2" customFormat="false" ht="15.75" hidden="false" customHeight="false" outlineLevel="0" collapsed="false">
      <c r="A2" s="34" t="n">
        <v>1</v>
      </c>
      <c r="B2" s="35" t="s">
        <v>273</v>
      </c>
    </row>
    <row r="3" customFormat="false" ht="15.75" hidden="false" customHeight="false" outlineLevel="0" collapsed="false">
      <c r="A3" s="34" t="n">
        <v>2</v>
      </c>
      <c r="B3" s="35" t="s">
        <v>274</v>
      </c>
    </row>
    <row r="4" customFormat="false" ht="15.75" hidden="false" customHeight="false" outlineLevel="0" collapsed="false">
      <c r="A4" s="34" t="n">
        <v>3</v>
      </c>
      <c r="B4" s="35" t="s">
        <v>275</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en-IN</dc:language>
  <cp:lastModifiedBy/>
  <dcterms:modified xsi:type="dcterms:W3CDTF">2019-03-15T16:43:36Z</dcterms:modified>
  <cp:revision>1</cp:revision>
  <dc:subject/>
  <dc:title/>
</cp:coreProperties>
</file>