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1" firstSheet="0" showHorizontalScroll="true" showSheetTabs="true" showVerticalScroll="true" tabRatio="990" windowHeight="8192" windowWidth="16384" xWindow="0" yWindow="0"/>
  </bookViews>
  <sheets>
    <sheet name="Quote" r:id="rId2" sheetId="1" state="visible"/>
    <sheet name="DTC" r:id="rId3" sheetId="2" state="visible"/>
    <sheet name="Agent" r:id="rId4" sheetId="3" state="visible"/>
    <sheet name="Questions" r:id="rId5" sheetId="4" state="visible"/>
    <sheet name="Flow Explanation" r:id="rId6" sheetId="5" state="visible"/>
    <sheet name="Quote Input Dropdowns" r:id="rId7" sheetId="6" state="visible"/>
    <sheet name="Distribution" r:id="rId8" sheetId="7" state="visible"/>
    <sheet name="Request Types" r:id="rId9" sheetId="8" state="visible"/>
    <sheet name="Products" r:id="rId10" sheetId="9" state="visible"/>
    <sheet name="Signature Types" r:id="rId11" sheetId="10" state="visible"/>
    <sheet name="Payment Methods" r:id="rId12" sheetId="11" state="visible"/>
    <sheet name="DTC_copy" r:id="rId13" sheetId="12" state="visible"/>
    <sheet name="Agent_Copy" r:id="rId14" sheetId="13"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<sst xmlns="http://schemas.openxmlformats.org/spreadsheetml/2006/main" count="1958" uniqueCount="338">
  <si>
    <t xml:space="preserve">Num</t>
  </si>
  <si>
    <t xml:space="preserve">Quote Inputs</t>
  </si>
  <si>
    <t xml:space="preserve">Flow use cases</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</si>
  <si>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</si>
  <si>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</si>
  <si>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</si>
  <si>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</si>
  <si>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</si>
  <si>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</si>
  <si>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</si>
  <si>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</si>
  <si>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</si>
  <si>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</si>
  <si>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</si>
  <si>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t>
  </si>
  <si>
    <t xml:space="preserve">05.01.1988</t>
  </si>
  <si>
    <t xml:space="preserve">Male</t>
  </si>
  <si>
    <t xml:space="preserve">Arkansas</t>
  </si>
  <si>
    <t xml:space="preserve">Yes</t>
  </si>
  <si>
    <t xml:space="preserve">Fair</t>
  </si>
  <si>
    <t xml:space="preserve">Customer</t>
  </si>
  <si>
    <t xml:space="preserve">Velocity</t>
  </si>
  <si>
    <t xml:space="preserve">Continue to application</t>
  </si>
  <si>
    <t xml:space="preserve">In Person E Signature</t>
  </si>
  <si>
    <t xml:space="preserve">CC</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</si>
  <si>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</si>
  <si>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</si>
  <si>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</si>
  <si>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</si>
  <si>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</si>
  <si>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</si>
  <si>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</si>
  <si>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</si>
  <si>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</si>
  <si>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</si>
  <si>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</si>
  <si>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</si>
  <si>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</si>
  <si>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</si>
  <si>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</si>
  <si>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</si>
  <si>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</si>
  <si>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</si>
  <si>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</si>
  <si>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</si>
  <si>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</si>
  <si>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</si>
  <si>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</si>
  <si>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</si>
  <si>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</si>
  <si>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</si>
  <si>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</si>
  <si>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</si>
  <si>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</si>
  <si>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</si>
  <si>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</si>
  <si>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</si>
  <si>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</si>
  <si>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</si>
  <si>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</si>
  <si>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</si>
  <si>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</si>
  <si>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</si>
  <si>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</si>
  <si>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</si>
  <si>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</si>
  <si>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</si>
  <si>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</si>
  <si>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</si>
  <si>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</si>
  <si>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</si>
  <si>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</si>
  <si>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</si>
  <si>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</si>
  <si>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</si>
  <si>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</si>
  <si>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</si>
  <si>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</si>
  <si>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</si>
  <si>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</si>
  <si>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</si>
  <si>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</si>
  <si>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</si>
  <si>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</si>
  <si>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</si>
  <si>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</si>
  <si>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</si>
  <si>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</si>
  <si>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</si>
  <si>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</si>
  <si>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</si>
  <si>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</si>
  <si>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</si>
  <si>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</si>
  <si>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</si>
  <si>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</si>
  <si>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</si>
  <si>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</si>
  <si>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</si>
  <si>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</si>
  <si>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</si>
  <si>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</si>
  <si>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</si>
  <si>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</si>
  <si>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</si>
  <si>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</si>
  <si>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</si>
  <si>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</si>
  <si>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</si>
  <si>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</si>
  <si>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</si>
  <si>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</si>
  <si>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</si>
  <si>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</si>
  <si>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</si>
  <si>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</si>
  <si>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</si>
  <si>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</si>
  <si>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</si>
  <si>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</si>
  <si>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</si>
  <si>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</si>
  <si>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</si>
  <si>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</si>
  <si>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</si>
  <si>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</si>
  <si>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</si>
  <si>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</si>
  <si>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</si>
  <si>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</si>
  <si>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</si>
  <si>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</si>
  <si>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</si>
  <si>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</si>
  <si>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</si>
  <si>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</si>
  <si>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</si>
  <si>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</si>
  <si>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</si>
  <si>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</si>
  <si>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</si>
  <si>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</si>
  <si>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</si>
  <si>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</si>
  <si>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</si>
  <si>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</si>
  <si>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</si>
  <si>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</si>
  <si>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</si>
  <si>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Stop</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</si>
  <si>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</si>
  <si>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</si>
  <si>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</si>
  <si>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</si>
  <si>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</si>
  <si>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</si>
  <si>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</si>
  <si>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</si>
  <si>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</si>
  <si>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</si>
  <si>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</si>
  <si>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</si>
  <si>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</si>
  <si>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</si>
  <si>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</si>
  <si>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</si>
  <si>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</si>
  <si>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</si>
  <si>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</si>
  <si>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</si>
  <si>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</si>
  <si>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</si>
  <si>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</si>
  <si>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</si>
  <si>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</si>
  <si>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</si>
  <si>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</si>
  <si>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</si>
  <si>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</si>
  <si>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</si>
  <si>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</si>
  <si>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</si>
  <si>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</si>
  <si>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Vijay</t>
  </si>
  <si>
    <t xml:space="preserve">Tudu</t>
  </si>
  <si>
    <t xml:space="preserve">Arizona (AZ)</t>
  </si>
  <si>
    <t xml:space="preserve">SampleTest</t>
  </si>
  <si>
    <t xml:space="preserve">vijay@sureify.com</t>
  </si>
  <si>
    <t xml:space="preserve">Flow type</t>
  </si>
  <si>
    <t xml:space="preserve">Quote</t>
  </si>
  <si>
    <t xml:space="preserve">Questions</t>
  </si>
  <si>
    <t xml:space="preserve">Application PDF</t>
  </si>
  <si>
    <t xml:space="preserve">Offer Screen</t>
  </si>
  <si>
    <t xml:space="preserve">Payment Questions</t>
  </si>
  <si>
    <t xml:space="preserve">Payment Gateway</t>
  </si>
  <si>
    <t xml:space="preserve">Payment form signature</t>
  </si>
  <si>
    <t xml:space="preserve">Assigned to</t>
  </si>
  <si>
    <t xml:space="preserve">Agent</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</si>
  <si>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</si>
  <si>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</si>
  <si>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</si>
  <si>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</si>
  <si>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</si>
  <si>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</si>
  <si>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</si>
  <si>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</si>
  <si>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</si>
  <si>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</si>
  <si>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</si>
  <si>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</si>
  <si>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</si>
  <si>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</si>
  <si>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</si>
  <si>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</si>
  <si>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</si>
  <si>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</si>
  <si>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</si>
  <si>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</si>
  <si>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</si>
  <si>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</si>
  <si>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</si>
  <si>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</si>
  <si>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</si>
  <si>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</si>
  <si>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</si>
  <si>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</si>
  <si>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</si>
  <si>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</si>
  <si>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</si>
  <si>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</si>
  <si>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</si>
  <si>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</si>
  <si>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</si>
  <si>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</si>
  <si>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</si>
  <si>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</si>
  <si>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</si>
  <si>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</si>
  <si>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</si>
  <si>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</si>
  <si>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</si>
  <si>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</si>
  <si>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</si>
  <si>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</si>
  <si>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</si>
  <si>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</si>
  <si>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</si>
  <si>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</si>
  <si>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</si>
  <si>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</si>
  <si>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</si>
  <si>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</si>
  <si>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</si>
  <si>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</si>
  <si>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</si>
  <si>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</si>
  <si>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</si>
  <si>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</si>
  <si>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</si>
  <si>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</si>
  <si>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</si>
  <si>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</si>
  <si>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</si>
  <si>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</si>
  <si>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</si>
  <si>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</si>
  <si>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</si>
  <si>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</si>
  <si>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</si>
  <si>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</si>
  <si>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</si>
  <si>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</si>
  <si>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</si>
  <si>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</si>
  <si>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</si>
  <si>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</si>
  <si>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</si>
  <si>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</si>
  <si>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</si>
  <si>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</si>
  <si>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</si>
  <si>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</si>
  <si>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</si>
  <si>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</si>
  <si>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</si>
  <si>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</si>
  <si>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</si>
  <si>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</si>
  <si>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</si>
  <si>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</si>
  <si>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</si>
  <si>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</si>
  <si>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</si>
  <si>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</si>
  <si>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</si>
  <si>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</si>
  <si>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</si>
  <si>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</si>
  <si>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</si>
  <si>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</si>
  <si>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</si>
  <si>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</si>
  <si>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</si>
  <si>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</si>
  <si>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</si>
  <si>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</si>
  <si>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</si>
  <si>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</si>
  <si>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Complete the application</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</si>
  <si>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</si>
  <si>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</si>
  <si>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</si>
  <si>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</si>
  <si>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</si>
  <si>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</si>
  <si>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</si>
  <si>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Signature Types</t>
  </si>
  <si>
    <t xml:space="preserve">Description</t>
  </si>
  <si>
    <t xml:space="preserve">Not Applicable</t>
  </si>
  <si>
    <t xml:space="preserve">This is not applicable for Customer flow, in Customer flow it is always Email</t>
  </si>
  <si>
    <t xml:space="preserve">Email E -Signature</t>
  </si>
  <si>
    <t xml:space="preserve">In Person E-Signature</t>
  </si>
  <si>
    <t xml:space="preserve">Wet Signature</t>
  </si>
  <si>
    <t xml:space="preserve">EFT</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</si>
  <si>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</si>
  <si>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</si>
  <si>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</si>
  <si>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</si>
  <si>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</si>
  <si>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</si>
  <si>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</si>
  <si>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</si>
  <si>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</si>
  <si>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</si>
  <si>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</si>
  <si>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</si>
  <si>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</si>
  <si>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questions?user=RnFQaTU2VUFaWEFHOXlmaXRmRXgxQT09&amp;text_accepted=No&amp;vdtca&amp;transaction_id=557aa200-4c47-11e9-8717-dbaf46be3d08_1553220487200&amp;ipAddress=192.168.1.113&amp;timezoneOffset=-330&amp;timezoneFormatted=GMT%200530%20(India%20Standard%20Time)&amp;currentTime=1553220503266&amp;q_id=eW4wT1hyMTA0WkF1WU1aaUVHSUNZUT09&amp;transaction_id=557aa200-4c47-11e9-8717-dbaf46be3d08_1553220487200&amp;auth_code=ovG7vWKKKlTiT26Hl3841hRidEg7QC</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</si>
</sst>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8">
    <fill>
      <patternFill patternType="none"/>
    </fill>
    <fill>
      <patternFill patternType="gray125"/>
    </fill>
    <fill>
      <patternFill patternType="solid">
        <fgColor rgb="FFD5A6BD"/>
        <bgColor rgb="FFB4A7D6"/>
      </patternFill>
    </fill>
    <fill>
      <patternFill patternType="solid">
        <fgColor rgb="FFB4A7D6"/>
        <bgColor rgb="FFD5A6BD"/>
      </patternFill>
    </fill>
    <fill>
      <patternFill patternType="solid">
        <fgColor rgb="FFC27BA0"/>
        <bgColor rgb="FFFF8080"/>
      </patternFill>
    </fill>
    <fill>
      <patternFill patternType="solid">
        <fgColor rgb="FFFFFF00"/>
        <bgColor rgb="FFFFFF00"/>
      </patternFill>
    </fill>
    <fill>
      <patternFill patternType="solid">
        <fgColor rgb="FFFFFF66"/>
        <bgColor rgb="FFFFFF00"/>
      </patternFill>
    </fill>
    <fill>
      <patternFill patternType="solid">
        <fgColor rgb="FFEAD1DC"/>
        <bgColor rgb="FFFFCC99"/>
      </patternFill>
    </fill>
  </fills>
  <borders count="3">
    <border diagonalDown="false" diagonalUp="false">
      <left/>
      <right/>
      <top/>
      <bottom/>
      <diagonal/>
    </border>
    <border diagonalDown="false" diagonalUp="false">
      <left style="thin"/>
      <right style="thin"/>
      <top style="thin"/>
      <bottom style="thin"/>
      <diagonal/>
    </border>
    <border diagonalDown="false" diagonalUp="false">
      <left style="hair"/>
      <right style="hair"/>
      <top style="hair"/>
      <bottom style="hair"/>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0">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0" fillId="2" fontId="4" numFmtId="164" xfId="0">
      <alignment horizontal="center" indent="0" shrinkToFit="false" textRotation="0" vertical="center" wrapText="false"/>
      <protection hidden="false" locked="true"/>
    </xf>
    <xf applyAlignment="true" applyBorder="true" applyFont="true" applyProtection="false" borderId="0" fillId="3" fontId="4" numFmtId="164" xfId="0">
      <alignment horizontal="center" indent="0" shrinkToFit="false" textRotation="0" vertical="bottom" wrapText="false"/>
      <protection hidden="false" locked="true"/>
    </xf>
    <xf applyAlignment="true" applyBorder="tru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3" fontId="4" numFmtId="164" xfId="0">
      <alignment horizontal="center"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6" numFmtId="164" xfId="0">
      <alignment horizontal="left" indent="0" shrinkToFit="false" textRotation="0" vertical="top" wrapText="false"/>
      <protection hidden="false" locked="true"/>
    </xf>
    <xf applyAlignment="true" applyBorder="true" applyFont="false" applyProtection="false" borderId="2" fillId="0" fontId="0" numFmtId="164" xfId="0">
      <alignment horizontal="left" indent="0" shrinkToFit="false" textRotation="0" vertical="top" wrapText="false"/>
      <protection hidden="false" locked="true"/>
    </xf>
    <xf applyAlignment="true" applyBorder="true" applyFont="false" applyProtection="false" borderId="2" fillId="0" fontId="0" numFmtId="164" xfId="0">
      <alignment horizontal="left" indent="0" shrinkToFit="false" textRotation="0" vertical="top" wrapText="true"/>
      <protection hidden="false" locked="true"/>
    </xf>
    <xf applyAlignment="true" applyBorder="true" applyFont="true" applyProtection="false" borderId="2" fillId="0" fontId="7"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2" fillId="0" fontId="7" numFmtId="164" xfId="0">
      <alignment horizontal="left" indent="0" shrinkToFit="false" textRotation="0" vertical="top" wrapText="true"/>
      <protection hidden="false" locked="true"/>
    </xf>
    <xf applyAlignment="true" applyBorder="true" applyFont="true" applyProtection="false" borderId="2" fillId="5" fontId="6" numFmtId="164" xfId="0">
      <alignment horizontal="left" indent="0" shrinkToFit="false" textRotation="0" vertical="top" wrapText="true"/>
      <protection hidden="false" locked="true"/>
    </xf>
    <xf applyAlignment="true" applyBorder="true" applyFont="true" applyProtection="false" borderId="2" fillId="5" fontId="6"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false" applyBorder="true" applyFont="false" applyProtection="false" borderId="2" fillId="0" fontId="0" numFmtId="164" xfId="0">
      <alignment horizontal="general" indent="0" shrinkToFit="false" textRotation="0" vertical="bottom" wrapText="false"/>
      <protection hidden="false" locked="true"/>
    </xf>
    <xf applyAlignment="true" applyBorder="true" applyFont="false" applyProtection="false" borderId="2" fillId="0" fontId="0" numFmtId="164" xfId="0">
      <alignment horizontal="center" indent="0" shrinkToFit="false" textRotation="0" vertical="center" wrapText="true"/>
      <protection hidden="false" locked="true"/>
    </xf>
    <xf applyAlignment="true" applyBorder="false" applyFont="true" applyProtection="false" borderId="0" fillId="5" fontId="6"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bottom" wrapText="true"/>
      <protection hidden="false" locked="true"/>
    </xf>
    <xf applyAlignment="true" applyBorder="false" applyFont="false" applyProtection="false" borderId="0" fillId="0" fontId="0" numFmtId="164" xfId="0">
      <alignment horizontal="general" indent="0" shrinkToFit="false" textRotation="0" vertical="bottom" wrapText="tru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1" fillId="6" fontId="6" numFmtId="164" xfId="0">
      <alignment horizontal="left" indent="0" shrinkToFit="false" textRotation="0" vertical="top" wrapText="true"/>
      <protection hidden="false" locked="true"/>
    </xf>
    <xf applyAlignment="true" applyBorder="true" applyFont="true" applyProtection="false" borderId="1" fillId="6"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7"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1"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1" fillId="0" fontId="6" numFmtId="164" xfId="0">
      <alignment horizontal="center" indent="0" shrinkToFit="false" textRotation="0" vertical="bottom" wrapText="false"/>
      <protection hidden="false" locked="true"/>
    </xf>
    <xf applyAlignment="false" applyBorder="true" applyFont="true" applyProtection="false" borderId="1" fillId="0" fontId="6" numFmtId="164" xfId="0">
      <alignment horizontal="general" indent="0" shrinkToFit="false" textRotation="0" vertical="bottom" wrapText="false"/>
      <protection hidden="false" locked="true"/>
    </xf>
    <xf applyAlignment="true" applyBorder="true" applyFont="true" applyProtection="false" borderId="1" fillId="0" fontId="6" numFmtId="164" xfId="0">
      <alignment horizontal="general"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tru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FF99CC"/>
      <rgbColor rgb="FFD5A6BD"/>
      <rgbColor rgb="FFFFCC99"/>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J11" activeCellId="0" pane="topLeft" sqref="J11"/>
    </sheetView>
  </sheetViews>
  <sheetFormatPr defaultRowHeight="12.8"/>
  <cols>
    <col min="1" max="1" hidden="false" style="0" width="7.08163265306122" collapsed="true"/>
    <col min="2" max="9" hidden="false" style="0" width="13.9030612244898" collapsed="true"/>
    <col min="10" max="10" hidden="false" style="0" width="22.1377551020408" collapsed="true"/>
    <col min="11" max="11" hidden="false" style="0" width="20.7908163265306" collapsed="true"/>
    <col min="12" max="12" hidden="false" style="0" width="18.2244897959184" collapsed="true"/>
    <col min="13" max="1025" hidden="false" style="0" width="13.9030612244898" collapsed="true"/>
  </cols>
  <sheetData>
    <row collapsed="false" customFormat="false" customHeight="false" hidden="false" ht="13.8" outlineLevel="0" r="1">
      <c r="A1" s="1" t="s">
        <v>0</v>
      </c>
      <c r="B1" s="2" t="s">
        <v>1</v>
      </c>
      <c r="C1" s="2"/>
      <c r="D1" s="2"/>
      <c r="E1" s="2"/>
      <c r="F1" s="2"/>
      <c r="G1" s="2"/>
      <c r="H1" s="3" t="s">
        <v>2</v>
      </c>
      <c r="I1" s="3"/>
      <c r="J1" s="3"/>
      <c r="K1" s="3"/>
      <c r="L1" s="3"/>
    </row>
    <row collapsed="false" customFormat="false" customHeight="false" hidden="false" ht="13.8" outlineLevel="0" r="2">
      <c r="A2" s="1"/>
      <c r="B2" s="4" t="s">
        <v>3</v>
      </c>
      <c r="C2" s="4" t="s">
        <v>4</v>
      </c>
      <c r="D2" s="4" t="s">
        <v>5</v>
      </c>
      <c r="E2" s="4" t="s">
        <v>6</v>
      </c>
      <c r="F2" s="4" t="s">
        <v>7</v>
      </c>
      <c r="G2" s="4" t="s">
        <v>8</v>
      </c>
      <c r="H2" s="5" t="s">
        <v>9</v>
      </c>
      <c r="I2" s="5" t="s">
        <v>10</v>
      </c>
      <c r="J2" s="5" t="s">
        <v>11</v>
      </c>
      <c r="K2" s="5" t="s">
        <v>12</v>
      </c>
      <c r="L2" s="5" t="s">
        <v>13</v>
      </c>
    </row>
    <row collapsed="false" customFormat="false" customHeight="false" hidden="false" ht="12.8" outlineLevel="0" r="3">
      <c r="A3" s="6" t="n">
        <v>1</v>
      </c>
      <c r="B3" s="0" t="s">
        <v>14</v>
      </c>
      <c r="C3" s="0" t="s">
        <v>15</v>
      </c>
      <c r="D3" s="6" t="s">
        <v>16</v>
      </c>
      <c r="E3" s="6" t="s">
        <v>17</v>
      </c>
      <c r="F3" s="6" t="s">
        <v>18</v>
      </c>
      <c r="G3" s="6" t="s">
        <v>19</v>
      </c>
      <c r="H3" s="6" t="s">
        <v>20</v>
      </c>
      <c r="I3" s="6" t="s">
        <v>21</v>
      </c>
      <c r="J3" s="6" t="s">
        <v>22</v>
      </c>
      <c r="K3" s="6" t="s">
        <v>23</v>
      </c>
      <c r="L3" s="6" t="s">
        <v>24</v>
      </c>
    </row>
  </sheetData>
  <mergeCells count="3">
    <mergeCell ref="A1:A2"/>
    <mergeCell ref="B1:G1"/>
    <mergeCell ref="H1:L1"/>
  </mergeCells>
  <dataValidations count="9">
    <dataValidation allowBlank="true" operator="between" showDropDown="false" showErrorMessage="false" showInputMessage="false" sqref="J3 L3" type="list">
      <formula1>'Request Types'!$C$2:$C$1000</formula1>
      <formula2>0</formula2>
    </dataValidation>
    <dataValidation allowBlank="true" operator="between" showDropDown="false" showErrorMessage="false" showInputMessage="false" sqref="D3" type="list">
      <formula1>'Quote Input Dropdowns'!$E$2:$E$51</formula1>
      <formula2>0</formula2>
    </dataValidation>
    <dataValidation allowBlank="true" operator="between" showDropDown="false" showErrorMessage="false" showInputMessage="false" sqref="K3" type="list">
      <formula1>'Signature Types'!$B$2:$B$1001</formula1>
      <formula2>0</formula2>
    </dataValidation>
    <dataValidation allowBlank="true" operator="between" showDropDown="false" showErrorMessage="false" showInputMessage="false" sqref="F3" type="list">
      <formula1>'Quote Input Dropdowns'!$I$2:$I$51</formula1>
      <formula2>0</formula2>
    </dataValidation>
    <dataValidation allowBlank="true" operator="between" showDropDown="false" showErrorMessage="false" showInputMessage="false" sqref="E3" type="list">
      <formula1>'Quote Input Dropdowns'!$B$2:$B$51</formula1>
      <formula2>0</formula2>
    </dataValidation>
    <dataValidation allowBlank="true" operator="between" showDropDown="false" showErrorMessage="false" showInputMessage="false" sqref="G3" type="list">
      <formula1>'Quote Input Dropdowns'!$G$2:$G$51</formula1>
      <formula2>0</formula2>
    </dataValidation>
    <dataValidation allowBlank="true" operator="between" showDropDown="false" showErrorMessage="false" showInputMessage="false" sqref="H3" type="list">
      <formula1>Distribution!$B$2:$B1001</formula1>
      <formula2>0</formula2>
    </dataValidation>
    <dataValidation allowBlank="true" operator="between" showDropDown="false" showErrorMessage="false" showInputMessage="false" sqref="I3" type="list">
      <formula1>Products!$B$2:$B$1000</formula1>
      <formula2>0</formula2>
    </dataValidation>
    <dataValidation allowBlank="true" operator="between" showDropDown="false" showErrorMessage="false" showInputMessage="false" sqref="A3" type="list">
      <formula1>DTC_copy!$G$2:$G$51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true" topLeftCell="A88" view="normal" windowProtection="false" workbookViewId="0" zoomScale="100" zoomScaleNormal="100" zoomScalePageLayoutView="100">
      <selection activeCell="D98" activeCellId="0" pane="topLeft" sqref="D98"/>
    </sheetView>
  </sheetViews>
  <sheetFormatPr defaultRowHeight="13.8"/>
  <cols>
    <col min="1" max="1" hidden="false" style="7" width="86.9336734693878" collapsed="true"/>
    <col min="2" max="2" hidden="false" style="7" width="20.6530612244898" collapsed="true"/>
    <col min="3" max="3" hidden="false" style="7" width="29.5612244897959" collapsed="true"/>
    <col min="4" max="4" hidden="false" style="7" width="14.1734693877551" collapsed="true"/>
    <col min="5" max="5" hidden="false" style="7" width="5.25390625" collapsed="true" customWidth="true" bestFit="true"/>
    <col min="6" max="1021" hidden="false" style="7" width="14.1734693877551" collapsed="true"/>
    <col min="1022" max="1025" hidden="false" style="0" width="14.1734693877551" collapsed="true"/>
  </cols>
  <sheetData>
    <row collapsed="false" customFormat="false" customHeight="false" hidden="false" ht="14.9" outlineLevel="0" r="1">
      <c r="A1" s="8" t="s">
        <v>25</v>
      </c>
      <c r="B1" s="8" t="s">
        <v>26</v>
      </c>
      <c r="C1" s="9" t="s">
        <v>27</v>
      </c>
      <c r="D1" s="10" t="s">
        <v>28</v>
      </c>
      <c r="E1" s="10" t="s">
        <v>29</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1" t="s">
        <v>30</v>
      </c>
      <c r="B2" s="12"/>
      <c r="C2" s="12"/>
      <c r="D2" s="13"/>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1" t="s">
        <v>31</v>
      </c>
      <c r="B3" s="11" t="s">
        <v>32</v>
      </c>
      <c r="C3" s="15" t="s">
        <v>33</v>
      </c>
      <c r="D3" s="13"/>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1" t="s">
        <v>34</v>
      </c>
      <c r="B4" s="11" t="s">
        <v>35</v>
      </c>
      <c r="C4" s="11"/>
      <c r="D4" s="13"/>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1" t="s">
        <v>36</v>
      </c>
      <c r="B5" s="11" t="s">
        <v>37</v>
      </c>
      <c r="C5" s="12" t="n">
        <v>100000</v>
      </c>
      <c r="D5" s="13"/>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1" t="s">
        <v>12</v>
      </c>
      <c r="B6" s="11" t="s">
        <v>35</v>
      </c>
      <c r="C6" s="11" t="s">
        <v>38</v>
      </c>
      <c r="D6" s="13"/>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1" t="s">
        <v>39</v>
      </c>
      <c r="B7" s="11" t="s">
        <v>40</v>
      </c>
      <c r="C7" s="16" t="s">
        <v>41</v>
      </c>
      <c r="D7" s="13"/>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1" t="s">
        <v>42</v>
      </c>
      <c r="B8" s="11" t="s">
        <v>35</v>
      </c>
      <c r="C8" s="11" t="s">
        <v>43</v>
      </c>
      <c r="D8" s="13"/>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1" t="s">
        <v>44</v>
      </c>
      <c r="B9" s="11" t="s">
        <v>35</v>
      </c>
      <c r="C9" s="11" t="s">
        <v>45</v>
      </c>
      <c r="D9" s="13"/>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1" t="s">
        <v>46</v>
      </c>
      <c r="B10" s="11" t="s">
        <v>35</v>
      </c>
      <c r="C10" s="11"/>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1" t="s">
        <v>47</v>
      </c>
      <c r="B11" s="11" t="s">
        <v>32</v>
      </c>
      <c r="C11" s="11"/>
      <c r="D11" s="13"/>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1" t="s">
        <v>48</v>
      </c>
      <c r="B12" s="12"/>
      <c r="C12" s="12"/>
      <c r="D12" s="13"/>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1" t="s">
        <v>49</v>
      </c>
      <c r="B13" s="12"/>
      <c r="C13" s="12"/>
      <c r="D13" s="13"/>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1" t="s">
        <v>50</v>
      </c>
      <c r="B14" s="11" t="s">
        <v>35</v>
      </c>
      <c r="C14" s="11" t="s">
        <v>51</v>
      </c>
      <c r="D14" s="13"/>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1" t="s">
        <v>52</v>
      </c>
      <c r="B15" s="11" t="s">
        <v>40</v>
      </c>
      <c r="C15" s="11" t="s">
        <v>53</v>
      </c>
      <c r="D15" s="13"/>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1" t="s">
        <v>54</v>
      </c>
      <c r="B16" s="11" t="s">
        <v>35</v>
      </c>
      <c r="C16" s="16" t="s">
        <v>18</v>
      </c>
      <c r="D16" s="13"/>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1" t="s">
        <v>55</v>
      </c>
      <c r="B17" s="11" t="s">
        <v>37</v>
      </c>
      <c r="C17" s="11" t="n">
        <v>10.9</v>
      </c>
      <c r="D17" s="13"/>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8" t="s">
        <v>56</v>
      </c>
      <c r="B18" s="19"/>
      <c r="C18" s="19"/>
      <c r="D18" s="13"/>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1" t="s">
        <v>57</v>
      </c>
      <c r="B19" s="11" t="s">
        <v>40</v>
      </c>
      <c r="C19" s="11" t="s">
        <v>58</v>
      </c>
      <c r="D19" s="13"/>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1" t="s">
        <v>59</v>
      </c>
      <c r="B20" s="11" t="s">
        <v>40</v>
      </c>
      <c r="C20" s="11" t="s">
        <v>60</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1" t="s">
        <v>61</v>
      </c>
      <c r="B21" s="11" t="s">
        <v>37</v>
      </c>
      <c r="C21" s="12" t="n">
        <v>100000</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1" t="s">
        <v>62</v>
      </c>
      <c r="B22" s="12"/>
      <c r="C22" s="12" t="s">
        <v>63</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1" t="s">
        <v>64</v>
      </c>
      <c r="B23" s="11" t="s">
        <v>65</v>
      </c>
      <c r="C23" s="11" t="s">
        <v>66</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1" t="s">
        <v>67</v>
      </c>
      <c r="B24" s="11" t="s">
        <v>65</v>
      </c>
      <c r="C24" s="11" t="s">
        <v>68</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1" t="s">
        <v>69</v>
      </c>
      <c r="B25" s="11" t="s">
        <v>65</v>
      </c>
      <c r="C25" s="11" t="s">
        <v>70</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1" t="s">
        <v>5</v>
      </c>
      <c r="B26" s="11" t="s">
        <v>35</v>
      </c>
      <c r="C26" s="11" t="s">
        <v>16</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1" t="s">
        <v>71</v>
      </c>
      <c r="B27" s="11" t="s">
        <v>32</v>
      </c>
      <c r="C27" s="11" t="s">
        <v>72</v>
      </c>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1" t="s">
        <v>73</v>
      </c>
      <c r="B28" s="11" t="s">
        <v>40</v>
      </c>
      <c r="C28" s="16" t="s">
        <v>41</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1" t="s">
        <v>74</v>
      </c>
      <c r="B29" s="11" t="s">
        <v>65</v>
      </c>
      <c r="C29" s="20" t="s">
        <v>75</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1" t="s">
        <v>76</v>
      </c>
      <c r="B30" s="11" t="s">
        <v>35</v>
      </c>
      <c r="C30" s="11" t="s">
        <v>18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1" t="s">
        <v>77</v>
      </c>
      <c r="B31" s="11" t="s">
        <v>65</v>
      </c>
      <c r="C31" s="20" t="s">
        <v>78</v>
      </c>
      <c r="D31" s="21"/>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1" t="s">
        <v>79</v>
      </c>
      <c r="B32" s="11" t="s">
        <v>40</v>
      </c>
      <c r="C32" s="16" t="s">
        <v>41</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1" t="s">
        <v>80</v>
      </c>
      <c r="B33" s="11" t="s">
        <v>35</v>
      </c>
      <c r="C33" s="11" t="s">
        <v>18</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1" t="s">
        <v>81</v>
      </c>
      <c r="B34" s="11" t="s">
        <v>65</v>
      </c>
      <c r="C34" s="11" t="n">
        <v>1190</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1" t="s">
        <v>82</v>
      </c>
      <c r="B35" s="11" t="s">
        <v>65</v>
      </c>
      <c r="C35" s="16" t="s">
        <v>83</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1" t="s">
        <v>6</v>
      </c>
      <c r="B36" s="11" t="s">
        <v>40</v>
      </c>
      <c r="C36" s="16" t="s">
        <v>41</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1" t="s">
        <v>84</v>
      </c>
      <c r="B37" s="11" t="s">
        <v>65</v>
      </c>
      <c r="C37" s="11" t="n">
        <v>95125</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1" t="s">
        <v>85</v>
      </c>
      <c r="B38" s="11" t="s">
        <v>65</v>
      </c>
      <c r="C38" s="20" t="s">
        <v>86</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1" t="s">
        <v>87</v>
      </c>
      <c r="B39" s="11" t="s">
        <v>65</v>
      </c>
      <c r="C39" s="20" t="s">
        <v>86</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1" t="s">
        <v>88</v>
      </c>
      <c r="B40" s="11" t="s">
        <v>65</v>
      </c>
      <c r="C40" s="16" t="s">
        <v>89</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1" t="s">
        <v>90</v>
      </c>
      <c r="B41" s="11" t="s">
        <v>35</v>
      </c>
      <c r="C41" s="16" t="s">
        <v>51</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1" t="s">
        <v>91</v>
      </c>
      <c r="B42" s="11" t="s">
        <v>35</v>
      </c>
      <c r="C42" s="11" t="s">
        <v>18</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1" t="s">
        <v>92</v>
      </c>
      <c r="B43" s="12"/>
      <c r="C43" s="12"/>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1" t="s">
        <v>93</v>
      </c>
      <c r="B44" s="15" t="s">
        <v>94</v>
      </c>
      <c r="C44" s="16" t="s">
        <v>95</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1" t="s">
        <v>96</v>
      </c>
      <c r="B45" s="11" t="s">
        <v>37</v>
      </c>
      <c r="C45" s="16" t="n">
        <v>100000</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1" t="s">
        <v>97</v>
      </c>
      <c r="B46" s="11" t="s">
        <v>65</v>
      </c>
      <c r="C46" s="16" t="s">
        <v>98</v>
      </c>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1" t="s">
        <v>99</v>
      </c>
      <c r="B47" s="11" t="s">
        <v>65</v>
      </c>
      <c r="C47" s="16"/>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1" t="s">
        <v>100</v>
      </c>
      <c r="B48" s="11" t="s">
        <v>65</v>
      </c>
      <c r="C48" s="11" t="n">
        <v>1100</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1" t="s">
        <v>82</v>
      </c>
      <c r="B49" s="11" t="s">
        <v>65</v>
      </c>
      <c r="C49" s="16" t="s">
        <v>83</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1" t="s">
        <v>6</v>
      </c>
      <c r="B50" s="11" t="s">
        <v>40</v>
      </c>
      <c r="C50" s="16" t="s">
        <v>101</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1" t="s">
        <v>84</v>
      </c>
      <c r="B51" s="11" t="s">
        <v>65</v>
      </c>
      <c r="C51" s="11" t="n">
        <v>95125</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1" t="s">
        <v>102</v>
      </c>
      <c r="B52" s="11" t="s">
        <v>35</v>
      </c>
      <c r="C52" s="11" t="s">
        <v>51</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1" t="s">
        <v>103</v>
      </c>
      <c r="B53" s="11" t="s">
        <v>35</v>
      </c>
      <c r="C53" s="11" t="s">
        <v>51</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1" t="s">
        <v>104</v>
      </c>
      <c r="B54" s="11" t="s">
        <v>35</v>
      </c>
      <c r="C54" s="11" t="s">
        <v>51</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1" t="s">
        <v>105</v>
      </c>
      <c r="B55" s="11" t="s">
        <v>35</v>
      </c>
      <c r="C55" s="11" t="s">
        <v>18</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1" t="s">
        <v>106</v>
      </c>
      <c r="B56" s="11" t="s">
        <v>35</v>
      </c>
      <c r="C56" s="11" t="s">
        <v>18</v>
      </c>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1" t="s">
        <v>107</v>
      </c>
      <c r="B57" s="11" t="s">
        <v>35</v>
      </c>
      <c r="C57" s="11" t="s">
        <v>51</v>
      </c>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1" t="s">
        <v>108</v>
      </c>
      <c r="B58" s="11" t="s">
        <v>35</v>
      </c>
      <c r="C58" s="11" t="s">
        <v>51</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1" t="s">
        <v>109</v>
      </c>
      <c r="B59" s="11" t="s">
        <v>35</v>
      </c>
      <c r="C59" s="11" t="s">
        <v>51</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1" t="s">
        <v>110</v>
      </c>
      <c r="B60" s="12"/>
      <c r="C60" s="12"/>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1" t="s">
        <v>111</v>
      </c>
      <c r="B61" s="11" t="s">
        <v>65</v>
      </c>
      <c r="C61" s="16" t="s">
        <v>83</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1" t="s">
        <v>112</v>
      </c>
      <c r="B62" s="12"/>
      <c r="C62" s="12"/>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8" t="s">
        <v>113</v>
      </c>
      <c r="B63" s="19"/>
      <c r="C63" s="19"/>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1" t="s">
        <v>114</v>
      </c>
      <c r="B64" s="11" t="s">
        <v>35</v>
      </c>
      <c r="C64" s="11" t="s">
        <v>51</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1" t="s">
        <v>115</v>
      </c>
      <c r="B65" s="11" t="s">
        <v>35</v>
      </c>
      <c r="C65" s="11" t="s">
        <v>51</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1" t="s">
        <v>116</v>
      </c>
      <c r="B66" s="11" t="s">
        <v>35</v>
      </c>
      <c r="C66" s="11" t="s">
        <v>51</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1" t="s">
        <v>117</v>
      </c>
      <c r="B67" s="11" t="s">
        <v>35</v>
      </c>
      <c r="C67" s="11" t="s">
        <v>51</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1" t="s">
        <v>118</v>
      </c>
      <c r="B68" s="11" t="s">
        <v>35</v>
      </c>
      <c r="C68" s="11" t="s">
        <v>51</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1" t="s">
        <v>119</v>
      </c>
      <c r="B69" s="11" t="s">
        <v>35</v>
      </c>
      <c r="C69" s="11" t="s">
        <v>51</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1" t="s">
        <v>120</v>
      </c>
      <c r="B70" s="11" t="s">
        <v>35</v>
      </c>
      <c r="C70" s="11" t="s">
        <v>51</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1" t="s">
        <v>121</v>
      </c>
      <c r="B71" s="11" t="s">
        <v>35</v>
      </c>
      <c r="C71" s="11" t="s">
        <v>51</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1" t="s">
        <v>122</v>
      </c>
      <c r="B72" s="11" t="s">
        <v>35</v>
      </c>
      <c r="C72" s="11" t="s">
        <v>51</v>
      </c>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8" t="s">
        <v>123</v>
      </c>
      <c r="B73" s="19"/>
      <c r="C73" s="19"/>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1" t="s">
        <v>124</v>
      </c>
      <c r="B74" s="12"/>
      <c r="C74" s="12"/>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1" t="s">
        <v>125</v>
      </c>
      <c r="B75" s="11" t="s">
        <v>37</v>
      </c>
      <c r="C75" s="11" t="n">
        <v>6</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1" t="s">
        <v>126</v>
      </c>
      <c r="B76" s="11" t="s">
        <v>37</v>
      </c>
      <c r="C76" s="11" t="n">
        <v>2</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1" t="s">
        <v>127</v>
      </c>
      <c r="B77" s="11" t="s">
        <v>37</v>
      </c>
      <c r="C77" s="11" t="n">
        <v>180</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1" t="s">
        <v>128</v>
      </c>
      <c r="B78" s="11" t="s">
        <v>35</v>
      </c>
      <c r="C78" s="11" t="s">
        <v>51</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1" t="s">
        <v>129</v>
      </c>
      <c r="B79" s="11" t="s">
        <v>35</v>
      </c>
      <c r="C79" s="11" t="s">
        <v>51</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1" t="s">
        <v>130</v>
      </c>
      <c r="B80" s="11" t="s">
        <v>35</v>
      </c>
      <c r="C80" s="11" t="s">
        <v>51</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1" t="s">
        <v>131</v>
      </c>
      <c r="B81" s="11" t="s">
        <v>35</v>
      </c>
      <c r="C81" s="11" t="s">
        <v>51</v>
      </c>
      <c r="D81" s="14"/>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1" t="s">
        <v>132</v>
      </c>
      <c r="B82" s="11" t="s">
        <v>35</v>
      </c>
      <c r="C82" s="11" t="s">
        <v>51</v>
      </c>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1" t="s">
        <v>133</v>
      </c>
      <c r="B83" s="11" t="s">
        <v>35</v>
      </c>
      <c r="C83" s="11" t="s">
        <v>51</v>
      </c>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1" t="s">
        <v>134</v>
      </c>
      <c r="B84" s="11" t="s">
        <v>35</v>
      </c>
      <c r="C84" s="11" t="s">
        <v>51</v>
      </c>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1" t="s">
        <v>135</v>
      </c>
      <c r="B85" s="11" t="s">
        <v>35</v>
      </c>
      <c r="C85" s="11" t="s">
        <v>51</v>
      </c>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1" t="s">
        <v>136</v>
      </c>
      <c r="B86" s="11" t="s">
        <v>35</v>
      </c>
      <c r="C86" s="11" t="s">
        <v>51</v>
      </c>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1" t="s">
        <v>137</v>
      </c>
      <c r="B87" s="11" t="s">
        <v>35</v>
      </c>
      <c r="C87" s="11" t="s">
        <v>51</v>
      </c>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1" t="s">
        <v>138</v>
      </c>
      <c r="B88" s="11" t="s">
        <v>35</v>
      </c>
      <c r="C88" s="11" t="s">
        <v>51</v>
      </c>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1" t="s">
        <v>139</v>
      </c>
      <c r="B89" s="11" t="s">
        <v>35</v>
      </c>
      <c r="C89" s="11" t="s">
        <v>51</v>
      </c>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1" t="s">
        <v>140</v>
      </c>
      <c r="B90" s="11" t="s">
        <v>35</v>
      </c>
      <c r="C90" s="11" t="s">
        <v>51</v>
      </c>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1" t="s">
        <v>141</v>
      </c>
      <c r="B91" s="11" t="s">
        <v>35</v>
      </c>
      <c r="C91" s="11" t="s">
        <v>51</v>
      </c>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1" t="s">
        <v>142</v>
      </c>
      <c r="B92" s="11" t="s">
        <v>35</v>
      </c>
      <c r="C92" s="11" t="s">
        <v>51</v>
      </c>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1" t="s">
        <v>143</v>
      </c>
      <c r="B93" s="11" t="s">
        <v>35</v>
      </c>
      <c r="C93" s="11" t="s">
        <v>51</v>
      </c>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1" t="s">
        <v>144</v>
      </c>
      <c r="B94" s="11" t="s">
        <v>35</v>
      </c>
      <c r="C94" s="11" t="s">
        <v>51</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1" t="s">
        <v>145</v>
      </c>
      <c r="B95" s="11" t="s">
        <v>35</v>
      </c>
      <c r="C95" s="11" t="s">
        <v>51</v>
      </c>
      <c r="D95" s="13"/>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1" t="s">
        <v>146</v>
      </c>
      <c r="B96" s="11" t="s">
        <v>35</v>
      </c>
      <c r="C96" s="11" t="s">
        <v>51</v>
      </c>
      <c r="D96" s="13"/>
      <c r="E96" s="22"/>
    </row>
    <row collapsed="false" customFormat="false" customHeight="false" hidden="false" ht="14.9" outlineLevel="0" r="97">
      <c r="A97" s="11" t="s">
        <v>147</v>
      </c>
      <c r="B97" s="11" t="s">
        <v>35</v>
      </c>
      <c r="C97" s="11" t="s">
        <v>51</v>
      </c>
      <c r="D97" s="13"/>
      <c r="E97" s="22"/>
    </row>
    <row collapsed="false" customFormat="false" customHeight="false" hidden="false" ht="41.75" outlineLevel="0" r="98">
      <c r="A98" s="11" t="s">
        <v>148</v>
      </c>
      <c r="B98" s="11" t="s">
        <v>35</v>
      </c>
      <c r="C98" s="11" t="s">
        <v>51</v>
      </c>
      <c r="D98" s="13" t="s">
        <v>149</v>
      </c>
      <c r="E98" s="22" t="s">
        <v>337</v>
      </c>
    </row>
    <row collapsed="false" customFormat="false" customHeight="false" hidden="false" ht="14.9" outlineLevel="0" r="99">
      <c r="A99" s="18" t="s">
        <v>150</v>
      </c>
      <c r="B99" s="19"/>
      <c r="C99" s="19"/>
      <c r="D99" s="13"/>
      <c r="E99" s="22"/>
    </row>
    <row collapsed="false" customFormat="false" customHeight="false" hidden="false" ht="14.9" outlineLevel="0" r="100">
      <c r="A100" s="11" t="s">
        <v>151</v>
      </c>
      <c r="B100" s="12"/>
      <c r="C100" s="12"/>
      <c r="D100" s="17"/>
      <c r="E100" s="23"/>
    </row>
    <row collapsed="false" customFormat="false" customHeight="false" hidden="false" ht="14.9" outlineLevel="0" r="101">
      <c r="A101" s="11" t="s">
        <v>152</v>
      </c>
      <c r="B101" s="12"/>
      <c r="C101" s="12"/>
      <c r="D101" s="14"/>
      <c r="E101" s="14"/>
    </row>
    <row collapsed="false" customFormat="false" customHeight="false" hidden="false" ht="14.9" outlineLevel="0" r="102">
      <c r="A102" s="11" t="s">
        <v>153</v>
      </c>
      <c r="B102" s="12"/>
      <c r="C102" s="12"/>
      <c r="D102" s="14"/>
      <c r="E102" s="14"/>
    </row>
    <row collapsed="false" customFormat="false" customHeight="false" hidden="false" ht="14.9" outlineLevel="0" r="103">
      <c r="A103" s="11" t="s">
        <v>154</v>
      </c>
      <c r="B103" s="11" t="s">
        <v>35</v>
      </c>
      <c r="C103" s="11"/>
      <c r="D103" s="14"/>
      <c r="E103" s="14"/>
    </row>
    <row collapsed="false" customFormat="false" customHeight="false" hidden="false" ht="14.9" outlineLevel="0" r="104">
      <c r="A104" s="11" t="s">
        <v>155</v>
      </c>
      <c r="B104" s="11" t="s">
        <v>37</v>
      </c>
      <c r="C104" s="11"/>
      <c r="D104" s="14"/>
      <c r="E104" s="14"/>
    </row>
    <row collapsed="false" customFormat="false" customHeight="false" hidden="false" ht="14.9" outlineLevel="0" r="105">
      <c r="A105" s="11" t="s">
        <v>156</v>
      </c>
      <c r="B105" s="11" t="s">
        <v>65</v>
      </c>
      <c r="C105" s="11"/>
      <c r="D105" s="14"/>
      <c r="E105" s="14"/>
    </row>
    <row collapsed="false" customFormat="false" customHeight="false" hidden="false" ht="14.9" outlineLevel="0" r="106">
      <c r="A106" s="11" t="s">
        <v>71</v>
      </c>
      <c r="B106" s="12"/>
      <c r="C106" s="12"/>
      <c r="D106" s="14"/>
      <c r="E106" s="14"/>
    </row>
    <row collapsed="false" customFormat="false" customHeight="false" hidden="false" ht="14.9" outlineLevel="0" r="107">
      <c r="A107" s="11" t="s">
        <v>157</v>
      </c>
      <c r="B107" s="11" t="s">
        <v>65</v>
      </c>
      <c r="C107" s="11"/>
      <c r="D107" s="14"/>
      <c r="E107" s="14"/>
    </row>
    <row collapsed="false" customFormat="false" customHeight="false" hidden="false" ht="14.9" outlineLevel="0" r="108">
      <c r="A108" s="11" t="s">
        <v>158</v>
      </c>
      <c r="B108" s="11" t="s">
        <v>65</v>
      </c>
      <c r="C108" s="11"/>
      <c r="D108" s="14"/>
      <c r="E108" s="14"/>
    </row>
    <row collapsed="false" customFormat="false" customHeight="false" hidden="false" ht="14.95" outlineLevel="0" r="109">
      <c r="A109" s="11" t="s">
        <v>82</v>
      </c>
      <c r="B109" s="11" t="s">
        <v>65</v>
      </c>
      <c r="C109" s="16" t="s">
        <v>83</v>
      </c>
      <c r="D109" s="14"/>
      <c r="E109" s="14"/>
    </row>
    <row collapsed="false" customFormat="false" customHeight="false" hidden="false" ht="14.95" outlineLevel="0" r="110">
      <c r="A110" s="11" t="s">
        <v>6</v>
      </c>
      <c r="B110" s="11" t="s">
        <v>40</v>
      </c>
      <c r="C110" s="16" t="s">
        <v>101</v>
      </c>
      <c r="D110" s="14"/>
      <c r="E110" s="14"/>
    </row>
    <row collapsed="false" customFormat="false" customHeight="false" hidden="false" ht="14.95" outlineLevel="0" r="111">
      <c r="A111" s="11" t="s">
        <v>84</v>
      </c>
      <c r="B111" s="11" t="s">
        <v>65</v>
      </c>
      <c r="C111" s="11" t="n">
        <v>95125</v>
      </c>
      <c r="D111" s="14"/>
      <c r="E111" s="14"/>
    </row>
    <row collapsed="false" customFormat="false" customHeight="false" hidden="false" ht="14.9" outlineLevel="0" r="112">
      <c r="A112" s="11" t="s">
        <v>159</v>
      </c>
      <c r="B112" s="12"/>
      <c r="C112" s="12"/>
      <c r="D112" s="14"/>
      <c r="E112" s="14"/>
    </row>
    <row collapsed="false" customFormat="false" customHeight="false" hidden="false" ht="14.9" outlineLevel="0" r="113">
      <c r="A113" s="18" t="s">
        <v>160</v>
      </c>
      <c r="B113" s="19"/>
      <c r="C113" s="19"/>
      <c r="D113" s="14"/>
      <c r="E113" s="14"/>
    </row>
    <row collapsed="false" customFormat="false" customHeight="false" hidden="false" ht="13.8" outlineLevel="0" r="114">
      <c r="A114" s="14"/>
      <c r="B114" s="13"/>
      <c r="C114" s="13"/>
      <c r="D114" s="14"/>
      <c r="E114" s="14"/>
    </row>
    <row collapsed="false" customFormat="false" customHeight="false" hidden="false" ht="14.9" outlineLevel="0" r="115">
      <c r="A115" s="18" t="s">
        <v>161</v>
      </c>
      <c r="B115" s="19"/>
      <c r="C115" s="19"/>
      <c r="D115" s="14"/>
      <c r="E115" s="14"/>
    </row>
    <row collapsed="false" customFormat="false" customHeight="false" hidden="false" ht="13.8" outlineLevel="0" r="116">
      <c r="A116" s="14"/>
      <c r="B116" s="13"/>
      <c r="C116" s="13"/>
      <c r="D116" s="14"/>
      <c r="E116" s="14"/>
    </row>
    <row collapsed="false" customFormat="false" customHeight="false" hidden="false" ht="14.9" outlineLevel="0" r="117">
      <c r="A117" s="11" t="s">
        <v>162</v>
      </c>
      <c r="B117" s="11" t="s">
        <v>35</v>
      </c>
      <c r="C117" s="11"/>
      <c r="D117" s="14"/>
      <c r="E117" s="14"/>
    </row>
    <row collapsed="false" customFormat="false" customHeight="false" hidden="false" ht="14.9" outlineLevel="0" r="118">
      <c r="A118" s="11" t="s">
        <v>163</v>
      </c>
      <c r="B118" s="12"/>
      <c r="C118" s="12"/>
      <c r="D118" s="14"/>
      <c r="E118" s="14"/>
    </row>
    <row collapsed="false" customFormat="false" customHeight="false" hidden="false" ht="14.9" outlineLevel="0" r="119">
      <c r="A119" s="11" t="s">
        <v>164</v>
      </c>
      <c r="B119" s="11" t="s">
        <v>65</v>
      </c>
      <c r="C119" s="11"/>
      <c r="D119" s="14"/>
      <c r="E119" s="14"/>
    </row>
    <row collapsed="false" customFormat="false" customHeight="false" hidden="false" ht="14.9" outlineLevel="0" r="120">
      <c r="A120" s="11" t="s">
        <v>165</v>
      </c>
      <c r="B120" s="11" t="s">
        <v>65</v>
      </c>
      <c r="C120" s="11"/>
      <c r="D120" s="14"/>
      <c r="E120" s="14"/>
    </row>
    <row collapsed="false" customFormat="false" customHeight="false" hidden="false" ht="14.9" outlineLevel="0" r="121">
      <c r="A121" s="11" t="s">
        <v>166</v>
      </c>
      <c r="B121" s="11" t="s">
        <v>65</v>
      </c>
      <c r="C121" s="11"/>
      <c r="D121" s="14"/>
      <c r="E121" s="14"/>
    </row>
    <row collapsed="false" customFormat="false" customHeight="false" hidden="false" ht="14.9" outlineLevel="0" r="122">
      <c r="A122" s="11" t="s">
        <v>167</v>
      </c>
      <c r="B122" s="11" t="s">
        <v>65</v>
      </c>
      <c r="C122" s="11"/>
      <c r="D122" s="14"/>
      <c r="E122" s="14"/>
    </row>
    <row collapsed="false" customFormat="false" customHeight="false" hidden="false" ht="14.9" outlineLevel="0" r="123">
      <c r="A123" s="11" t="s">
        <v>168</v>
      </c>
      <c r="B123" s="11" t="s">
        <v>65</v>
      </c>
      <c r="C123" s="11"/>
      <c r="D123" s="14"/>
      <c r="E123" s="14"/>
    </row>
    <row collapsed="false" customFormat="false" customHeight="false" hidden="false" ht="14.9" outlineLevel="0" r="124">
      <c r="A124" s="11" t="s">
        <v>169</v>
      </c>
      <c r="B124" s="11" t="s">
        <v>65</v>
      </c>
      <c r="C124" s="11"/>
      <c r="D124" s="14"/>
      <c r="E124" s="14"/>
    </row>
    <row collapsed="false" customFormat="false" customHeight="false" hidden="false" ht="14.9" outlineLevel="0" r="125">
      <c r="A125" s="11" t="s">
        <v>170</v>
      </c>
      <c r="B125" s="11" t="s">
        <v>35</v>
      </c>
      <c r="C125" s="11"/>
      <c r="D125" s="14"/>
      <c r="E125" s="14"/>
    </row>
    <row collapsed="false" customFormat="false" customHeight="false" hidden="false" ht="14.9" outlineLevel="0" r="126">
      <c r="A126" s="11" t="s">
        <v>171</v>
      </c>
      <c r="B126" s="11" t="s">
        <v>65</v>
      </c>
      <c r="C126" s="11"/>
      <c r="D126" s="14"/>
      <c r="E126" s="14"/>
    </row>
    <row collapsed="false" customFormat="false" customHeight="false" hidden="false" ht="14.9" outlineLevel="0" r="127">
      <c r="A127" s="11" t="s">
        <v>172</v>
      </c>
      <c r="B127" s="11" t="s">
        <v>65</v>
      </c>
      <c r="C127" s="11"/>
      <c r="D127" s="14"/>
      <c r="E127" s="14"/>
    </row>
    <row collapsed="false" customFormat="false" customHeight="false" hidden="false" ht="14.9" outlineLevel="0" r="128">
      <c r="A128" s="11" t="s">
        <v>173</v>
      </c>
      <c r="B128" s="11" t="s">
        <v>35</v>
      </c>
      <c r="C128" s="11"/>
      <c r="D128" s="14"/>
      <c r="E128" s="14"/>
    </row>
    <row collapsed="false" customFormat="false" customHeight="false" hidden="false" ht="14.9" outlineLevel="0" r="129">
      <c r="A129" s="11" t="s">
        <v>174</v>
      </c>
      <c r="B129" s="11" t="s">
        <v>65</v>
      </c>
      <c r="C129" s="11"/>
      <c r="D129" s="14"/>
      <c r="E129" s="14"/>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3" view="normal" windowProtection="false" workbookViewId="0" zoomScale="100" zoomScaleNormal="100" zoomScalePageLayoutView="100">
      <selection activeCell="D29" activeCellId="0" pane="topLeft" sqref="D29"/>
    </sheetView>
  </sheetViews>
  <sheetFormatPr defaultRowHeight="13.8"/>
  <cols>
    <col min="1" max="1" hidden="false" style="7" width="86.9336734693878" collapsed="true"/>
    <col min="2" max="2" hidden="false" style="7" width="20.6530612244898" collapsed="true"/>
    <col min="3" max="3" hidden="false" style="7" width="29.5612244897959" collapsed="true"/>
    <col min="4" max="4" hidden="false" style="7" width="14.1734693877551" collapsed="true"/>
    <col min="5" max="5" hidden="false" style="7" width="6.61224489795918" collapsed="true"/>
    <col min="6" max="1021" hidden="false" style="7" width="14.1734693877551" collapsed="true"/>
    <col min="1022" max="1025" hidden="false" style="0" width="14.1734693877551" collapsed="true"/>
  </cols>
  <sheetData>
    <row collapsed="false" customFormat="false" customHeight="false" hidden="false" ht="14.95" outlineLevel="0" r="1">
      <c r="A1" s="8" t="s">
        <v>25</v>
      </c>
      <c r="B1" s="8" t="s">
        <v>26</v>
      </c>
      <c r="C1" s="9" t="s">
        <v>27</v>
      </c>
      <c r="D1" s="10" t="s">
        <v>28</v>
      </c>
      <c r="E1" s="10" t="s">
        <v>29</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5" outlineLevel="0" r="2">
      <c r="A2" s="24" t="s">
        <v>30</v>
      </c>
      <c r="B2" s="19"/>
      <c r="C2" s="19"/>
      <c r="D2" s="13"/>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5" outlineLevel="0" r="3">
      <c r="A3" s="25" t="s">
        <v>31</v>
      </c>
      <c r="B3" s="11" t="s">
        <v>32</v>
      </c>
      <c r="C3" s="15" t="s">
        <v>33</v>
      </c>
      <c r="D3" s="13"/>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5" outlineLevel="0" r="4">
      <c r="A4" s="25" t="s">
        <v>34</v>
      </c>
      <c r="B4" s="11" t="s">
        <v>35</v>
      </c>
      <c r="C4" s="11"/>
      <c r="D4" s="13"/>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5" outlineLevel="0" r="5">
      <c r="A5" s="25" t="s">
        <v>36</v>
      </c>
      <c r="B5" s="11" t="s">
        <v>37</v>
      </c>
      <c r="C5" s="12" t="n">
        <v>100000</v>
      </c>
      <c r="D5" s="13"/>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5" outlineLevel="0" r="6">
      <c r="A6" s="25" t="s">
        <v>12</v>
      </c>
      <c r="B6" s="11" t="s">
        <v>35</v>
      </c>
      <c r="C6" s="11" t="s">
        <v>38</v>
      </c>
      <c r="D6" s="13"/>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5" outlineLevel="0" r="7">
      <c r="A7" s="25" t="s">
        <v>39</v>
      </c>
      <c r="B7" s="11" t="s">
        <v>40</v>
      </c>
      <c r="C7" s="16" t="s">
        <v>41</v>
      </c>
      <c r="D7" s="13"/>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5" outlineLevel="0" r="8">
      <c r="A8" s="25" t="s">
        <v>42</v>
      </c>
      <c r="B8" s="11" t="s">
        <v>35</v>
      </c>
      <c r="C8" s="11" t="s">
        <v>43</v>
      </c>
      <c r="D8" s="13"/>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5" outlineLevel="0" r="9">
      <c r="A9" s="25" t="s">
        <v>44</v>
      </c>
      <c r="B9" s="11" t="s">
        <v>35</v>
      </c>
      <c r="C9" s="11" t="s">
        <v>45</v>
      </c>
      <c r="D9" s="13"/>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5" outlineLevel="0" r="10">
      <c r="A10" s="25" t="s">
        <v>46</v>
      </c>
      <c r="B10" s="11" t="s">
        <v>35</v>
      </c>
      <c r="C10" s="11"/>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5" outlineLevel="0" r="11">
      <c r="A11" s="25" t="s">
        <v>47</v>
      </c>
      <c r="B11" s="11" t="s">
        <v>32</v>
      </c>
      <c r="C11" s="11"/>
      <c r="D11" s="13"/>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5" outlineLevel="0" r="12">
      <c r="A12" s="25" t="s">
        <v>48</v>
      </c>
      <c r="B12" s="12"/>
      <c r="C12" s="12"/>
      <c r="D12" s="13"/>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5" outlineLevel="0" r="13">
      <c r="A13" s="25" t="s">
        <v>49</v>
      </c>
      <c r="B13" s="12"/>
      <c r="C13" s="12"/>
      <c r="D13" s="13"/>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5" outlineLevel="0" r="14">
      <c r="A14" s="25" t="s">
        <v>50</v>
      </c>
      <c r="B14" s="11" t="s">
        <v>35</v>
      </c>
      <c r="C14" s="11" t="s">
        <v>51</v>
      </c>
      <c r="D14" s="13"/>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5" outlineLevel="0" r="15">
      <c r="A15" s="25" t="s">
        <v>52</v>
      </c>
      <c r="B15" s="11" t="s">
        <v>40</v>
      </c>
      <c r="C15" s="11" t="s">
        <v>53</v>
      </c>
      <c r="D15" s="13"/>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5" outlineLevel="0" r="16">
      <c r="A16" s="25" t="s">
        <v>54</v>
      </c>
      <c r="B16" s="11" t="s">
        <v>35</v>
      </c>
      <c r="C16" s="16" t="s">
        <v>18</v>
      </c>
      <c r="D16" s="13"/>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5" outlineLevel="0" r="17">
      <c r="A17" s="25" t="s">
        <v>55</v>
      </c>
      <c r="B17" s="11" t="s">
        <v>37</v>
      </c>
      <c r="C17" s="11" t="n">
        <v>10.9</v>
      </c>
      <c r="D17" s="13"/>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24" t="s">
        <v>56</v>
      </c>
      <c r="B18" s="19"/>
      <c r="C18" s="19"/>
      <c r="D18" s="13"/>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5" outlineLevel="0" r="19">
      <c r="A19" s="25" t="s">
        <v>57</v>
      </c>
      <c r="B19" s="11" t="s">
        <v>40</v>
      </c>
      <c r="C19" s="11" t="s">
        <v>58</v>
      </c>
      <c r="D19" s="13"/>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5" outlineLevel="0" r="20">
      <c r="A20" s="25" t="s">
        <v>59</v>
      </c>
      <c r="B20" s="11" t="s">
        <v>40</v>
      </c>
      <c r="C20" s="11" t="s">
        <v>60</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5" outlineLevel="0" r="21">
      <c r="A21" s="25" t="s">
        <v>61</v>
      </c>
      <c r="B21" s="11" t="s">
        <v>37</v>
      </c>
      <c r="C21" s="12" t="n">
        <v>100000</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5" outlineLevel="0" r="22">
      <c r="A22" s="25" t="s">
        <v>62</v>
      </c>
      <c r="B22" s="12"/>
      <c r="C22" s="12" t="s">
        <v>63</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5" outlineLevel="0" r="23">
      <c r="A23" s="25" t="s">
        <v>64</v>
      </c>
      <c r="B23" s="11" t="s">
        <v>65</v>
      </c>
      <c r="C23" s="11" t="s">
        <v>66</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5" outlineLevel="0" r="24">
      <c r="A24" s="25" t="s">
        <v>67</v>
      </c>
      <c r="B24" s="11" t="s">
        <v>65</v>
      </c>
      <c r="C24" s="11" t="s">
        <v>68</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5" outlineLevel="0" r="25">
      <c r="A25" s="25" t="s">
        <v>69</v>
      </c>
      <c r="B25" s="11" t="s">
        <v>65</v>
      </c>
      <c r="C25" s="11" t="s">
        <v>70</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5" outlineLevel="0" r="26">
      <c r="A26" s="25" t="s">
        <v>5</v>
      </c>
      <c r="B26" s="11" t="s">
        <v>35</v>
      </c>
      <c r="C26" s="11" t="s">
        <v>16</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5" outlineLevel="0" r="27">
      <c r="A27" s="25" t="s">
        <v>71</v>
      </c>
      <c r="B27" s="11" t="s">
        <v>32</v>
      </c>
      <c r="C27" s="11" t="s">
        <v>72</v>
      </c>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5" outlineLevel="0" r="28">
      <c r="A28" s="25" t="s">
        <v>73</v>
      </c>
      <c r="B28" s="11" t="s">
        <v>40</v>
      </c>
      <c r="C28" s="16" t="s">
        <v>41</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 outlineLevel="0" r="29">
      <c r="A29" s="25" t="s">
        <v>74</v>
      </c>
      <c r="B29" s="11" t="s">
        <v>65</v>
      </c>
      <c r="C29" s="20" t="s">
        <v>75</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5" outlineLevel="0" r="30">
      <c r="A30" s="25" t="s">
        <v>76</v>
      </c>
      <c r="B30" s="11" t="s">
        <v>35</v>
      </c>
      <c r="C30" s="11" t="s">
        <v>18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25" t="s">
        <v>77</v>
      </c>
      <c r="B31" s="11" t="s">
        <v>65</v>
      </c>
      <c r="C31" s="20" t="s">
        <v>78</v>
      </c>
      <c r="D31" s="17"/>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5" outlineLevel="0" r="32">
      <c r="A32" s="25" t="s">
        <v>79</v>
      </c>
      <c r="B32" s="11" t="s">
        <v>40</v>
      </c>
      <c r="C32" s="16" t="s">
        <v>41</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5" outlineLevel="0" r="33">
      <c r="A33" s="25" t="s">
        <v>80</v>
      </c>
      <c r="B33" s="11" t="s">
        <v>35</v>
      </c>
      <c r="C33" s="11" t="s">
        <v>18</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5" outlineLevel="0" r="34">
      <c r="A34" s="25" t="s">
        <v>81</v>
      </c>
      <c r="B34" s="11" t="s">
        <v>65</v>
      </c>
      <c r="C34" s="11" t="n">
        <v>1190</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5" outlineLevel="0" r="35">
      <c r="A35" s="25" t="s">
        <v>82</v>
      </c>
      <c r="B35" s="11" t="s">
        <v>65</v>
      </c>
      <c r="C35" s="16" t="s">
        <v>83</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5" outlineLevel="0" r="36">
      <c r="A36" s="25" t="s">
        <v>6</v>
      </c>
      <c r="B36" s="11" t="s">
        <v>40</v>
      </c>
      <c r="C36" s="16" t="s">
        <v>41</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5" outlineLevel="0" r="37">
      <c r="A37" s="25" t="s">
        <v>84</v>
      </c>
      <c r="B37" s="11" t="s">
        <v>65</v>
      </c>
      <c r="C37" s="11" t="n">
        <v>95125</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25" t="s">
        <v>85</v>
      </c>
      <c r="B38" s="11" t="s">
        <v>65</v>
      </c>
      <c r="C38" s="20" t="s">
        <v>86</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25" t="s">
        <v>87</v>
      </c>
      <c r="B39" s="11" t="s">
        <v>65</v>
      </c>
      <c r="C39" s="20" t="s">
        <v>86</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5" outlineLevel="0" r="40">
      <c r="A40" s="25" t="s">
        <v>88</v>
      </c>
      <c r="B40" s="11" t="s">
        <v>65</v>
      </c>
      <c r="C40" s="16" t="s">
        <v>89</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5" outlineLevel="0" r="41">
      <c r="A41" s="25" t="s">
        <v>90</v>
      </c>
      <c r="B41" s="11" t="s">
        <v>35</v>
      </c>
      <c r="C41" s="16" t="s">
        <v>51</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5" outlineLevel="0" r="42">
      <c r="A42" s="25" t="s">
        <v>91</v>
      </c>
      <c r="B42" s="11" t="s">
        <v>35</v>
      </c>
      <c r="C42" s="11" t="s">
        <v>18</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5" outlineLevel="0" r="43">
      <c r="A43" s="25" t="s">
        <v>92</v>
      </c>
      <c r="B43" s="12"/>
      <c r="C43" s="12"/>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5" outlineLevel="0" r="44">
      <c r="A44" s="25" t="s">
        <v>93</v>
      </c>
      <c r="B44" s="15" t="s">
        <v>94</v>
      </c>
      <c r="C44" s="16" t="s">
        <v>95</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5" outlineLevel="0" r="45">
      <c r="A45" s="25" t="s">
        <v>96</v>
      </c>
      <c r="B45" s="11" t="s">
        <v>37</v>
      </c>
      <c r="C45" s="16" t="n">
        <v>100000</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5" outlineLevel="0" r="46">
      <c r="A46" s="25" t="s">
        <v>97</v>
      </c>
      <c r="B46" s="11" t="s">
        <v>65</v>
      </c>
      <c r="C46" s="16" t="s">
        <v>98</v>
      </c>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5" outlineLevel="0" r="47">
      <c r="A47" s="25" t="s">
        <v>99</v>
      </c>
      <c r="B47" s="11" t="s">
        <v>65</v>
      </c>
      <c r="C47" s="16"/>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5" outlineLevel="0" r="48">
      <c r="A48" s="25" t="s">
        <v>100</v>
      </c>
      <c r="B48" s="11" t="s">
        <v>65</v>
      </c>
      <c r="C48" s="11" t="n">
        <v>1100</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5" outlineLevel="0" r="49">
      <c r="A49" s="25" t="s">
        <v>82</v>
      </c>
      <c r="B49" s="11" t="s">
        <v>65</v>
      </c>
      <c r="C49" s="16" t="s">
        <v>83</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5" outlineLevel="0" r="50">
      <c r="A50" s="25" t="s">
        <v>6</v>
      </c>
      <c r="B50" s="11" t="s">
        <v>40</v>
      </c>
      <c r="C50" s="16" t="s">
        <v>101</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5" outlineLevel="0" r="51">
      <c r="A51" s="25" t="s">
        <v>84</v>
      </c>
      <c r="B51" s="11" t="s">
        <v>65</v>
      </c>
      <c r="C51" s="11" t="n">
        <v>95125</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5" outlineLevel="0" r="52">
      <c r="A52" s="25" t="s">
        <v>102</v>
      </c>
      <c r="B52" s="11" t="s">
        <v>35</v>
      </c>
      <c r="C52" s="11" t="s">
        <v>51</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5" outlineLevel="0" r="53">
      <c r="A53" s="25" t="s">
        <v>103</v>
      </c>
      <c r="B53" s="11" t="s">
        <v>35</v>
      </c>
      <c r="C53" s="11" t="s">
        <v>51</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45" outlineLevel="0" r="54">
      <c r="A54" s="25" t="s">
        <v>104</v>
      </c>
      <c r="B54" s="11" t="s">
        <v>35</v>
      </c>
      <c r="C54" s="11" t="s">
        <v>51</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5" outlineLevel="0" r="55">
      <c r="A55" s="25" t="s">
        <v>105</v>
      </c>
      <c r="B55" s="11" t="s">
        <v>35</v>
      </c>
      <c r="C55" s="11" t="s">
        <v>18</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5" outlineLevel="0" r="56">
      <c r="A56" s="25" t="s">
        <v>106</v>
      </c>
      <c r="B56" s="11" t="s">
        <v>35</v>
      </c>
      <c r="C56" s="11" t="s">
        <v>18</v>
      </c>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5" outlineLevel="0" r="57">
      <c r="A57" s="25" t="s">
        <v>107</v>
      </c>
      <c r="B57" s="11" t="s">
        <v>35</v>
      </c>
      <c r="C57" s="11" t="s">
        <v>51</v>
      </c>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5" outlineLevel="0" r="58">
      <c r="A58" s="25" t="s">
        <v>108</v>
      </c>
      <c r="B58" s="11" t="s">
        <v>35</v>
      </c>
      <c r="C58" s="11" t="s">
        <v>51</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5" outlineLevel="0" r="59">
      <c r="A59" s="25" t="s">
        <v>109</v>
      </c>
      <c r="B59" s="11" t="s">
        <v>35</v>
      </c>
      <c r="C59" s="11" t="s">
        <v>51</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5" outlineLevel="0" r="60">
      <c r="A60" s="25" t="s">
        <v>110</v>
      </c>
      <c r="B60" s="12"/>
      <c r="C60" s="12"/>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5" outlineLevel="0" r="61">
      <c r="A61" s="25" t="s">
        <v>111</v>
      </c>
      <c r="B61" s="11" t="s">
        <v>65</v>
      </c>
      <c r="C61" s="16" t="s">
        <v>83</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5" outlineLevel="0" r="62">
      <c r="A62" s="24" t="s">
        <v>113</v>
      </c>
      <c r="B62" s="19"/>
      <c r="C62" s="19"/>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5" outlineLevel="0" r="63">
      <c r="A63" s="25" t="s">
        <v>114</v>
      </c>
      <c r="B63" s="11" t="s">
        <v>35</v>
      </c>
      <c r="C63" s="11" t="s">
        <v>51</v>
      </c>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95" outlineLevel="0" r="64">
      <c r="A64" s="25" t="s">
        <v>115</v>
      </c>
      <c r="B64" s="11" t="s">
        <v>35</v>
      </c>
      <c r="C64" s="11" t="s">
        <v>51</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95" outlineLevel="0" r="65">
      <c r="A65" s="25" t="s">
        <v>116</v>
      </c>
      <c r="B65" s="11" t="s">
        <v>35</v>
      </c>
      <c r="C65" s="11" t="s">
        <v>51</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45" outlineLevel="0" r="66">
      <c r="A66" s="25" t="s">
        <v>117</v>
      </c>
      <c r="B66" s="11" t="s">
        <v>35</v>
      </c>
      <c r="C66" s="11" t="s">
        <v>51</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5" outlineLevel="0" r="67">
      <c r="A67" s="25" t="s">
        <v>118</v>
      </c>
      <c r="B67" s="11" t="s">
        <v>35</v>
      </c>
      <c r="C67" s="11" t="s">
        <v>51</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95" outlineLevel="0" r="68">
      <c r="A68" s="25" t="s">
        <v>119</v>
      </c>
      <c r="B68" s="11" t="s">
        <v>35</v>
      </c>
      <c r="C68" s="11" t="s">
        <v>51</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5" outlineLevel="0" r="69">
      <c r="A69" s="25" t="s">
        <v>120</v>
      </c>
      <c r="B69" s="12"/>
      <c r="C69" s="12"/>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95" outlineLevel="0" r="70">
      <c r="A70" s="25" t="s">
        <v>121</v>
      </c>
      <c r="B70" s="11" t="s">
        <v>35</v>
      </c>
      <c r="C70" s="11" t="s">
        <v>51</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5" outlineLevel="0" r="71">
      <c r="A71" s="25" t="s">
        <v>122</v>
      </c>
      <c r="B71" s="11" t="s">
        <v>35</v>
      </c>
      <c r="C71" s="11" t="s">
        <v>51</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95" outlineLevel="0" r="72">
      <c r="A72" s="24" t="s">
        <v>123</v>
      </c>
      <c r="B72" s="18"/>
      <c r="C72" s="18"/>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25" t="s">
        <v>124</v>
      </c>
      <c r="B73" s="12"/>
      <c r="C73" s="12"/>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5" outlineLevel="0" r="74">
      <c r="A74" s="25" t="s">
        <v>125</v>
      </c>
      <c r="B74" s="11" t="s">
        <v>37</v>
      </c>
      <c r="C74" s="11" t="n">
        <v>6</v>
      </c>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5" outlineLevel="0" r="75">
      <c r="A75" s="25" t="s">
        <v>126</v>
      </c>
      <c r="B75" s="11" t="s">
        <v>37</v>
      </c>
      <c r="C75" s="11" t="n">
        <v>2</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5" outlineLevel="0" r="76">
      <c r="A76" s="25" t="s">
        <v>127</v>
      </c>
      <c r="B76" s="11" t="s">
        <v>37</v>
      </c>
      <c r="C76" s="11" t="n">
        <v>180</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5" outlineLevel="0" r="77">
      <c r="A77" s="25" t="s">
        <v>128</v>
      </c>
      <c r="B77" s="11" t="s">
        <v>35</v>
      </c>
      <c r="C77" s="11" t="s">
        <v>51</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5" outlineLevel="0" r="78">
      <c r="A78" s="25" t="s">
        <v>129</v>
      </c>
      <c r="B78" s="11" t="s">
        <v>35</v>
      </c>
      <c r="C78" s="11" t="s">
        <v>51</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95" outlineLevel="0" r="79">
      <c r="A79" s="25" t="s">
        <v>130</v>
      </c>
      <c r="B79" s="11" t="s">
        <v>35</v>
      </c>
      <c r="C79" s="11" t="s">
        <v>51</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5" outlineLevel="0" r="80">
      <c r="A80" s="25" t="s">
        <v>131</v>
      </c>
      <c r="B80" s="11" t="s">
        <v>35</v>
      </c>
      <c r="C80" s="11" t="s">
        <v>51</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95" outlineLevel="0" r="81">
      <c r="A81" s="25" t="s">
        <v>132</v>
      </c>
      <c r="B81" s="11" t="s">
        <v>35</v>
      </c>
      <c r="C81" s="11" t="s">
        <v>51</v>
      </c>
      <c r="D81" s="14"/>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95" outlineLevel="0" r="82">
      <c r="A82" s="25" t="s">
        <v>133</v>
      </c>
      <c r="B82" s="11" t="s">
        <v>35</v>
      </c>
      <c r="C82" s="11" t="s">
        <v>51</v>
      </c>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5" outlineLevel="0" r="83">
      <c r="A83" s="25" t="s">
        <v>134</v>
      </c>
      <c r="B83" s="11" t="s">
        <v>35</v>
      </c>
      <c r="C83" s="11" t="s">
        <v>51</v>
      </c>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5" outlineLevel="0" r="84">
      <c r="A84" s="25" t="s">
        <v>135</v>
      </c>
      <c r="B84" s="11" t="s">
        <v>35</v>
      </c>
      <c r="C84" s="11" t="s">
        <v>51</v>
      </c>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95" outlineLevel="0" r="85">
      <c r="A85" s="25" t="s">
        <v>136</v>
      </c>
      <c r="B85" s="11" t="s">
        <v>35</v>
      </c>
      <c r="C85" s="11" t="s">
        <v>51</v>
      </c>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95" outlineLevel="0" r="86">
      <c r="A86" s="25" t="s">
        <v>137</v>
      </c>
      <c r="B86" s="11" t="s">
        <v>35</v>
      </c>
      <c r="C86" s="11" t="s">
        <v>51</v>
      </c>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5" outlineLevel="0" r="87">
      <c r="A87" s="25" t="s">
        <v>138</v>
      </c>
      <c r="B87" s="11" t="s">
        <v>35</v>
      </c>
      <c r="C87" s="11" t="s">
        <v>51</v>
      </c>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95" outlineLevel="0" r="88">
      <c r="A88" s="25" t="s">
        <v>139</v>
      </c>
      <c r="B88" s="11" t="s">
        <v>35</v>
      </c>
      <c r="C88" s="11" t="s">
        <v>51</v>
      </c>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5" outlineLevel="0" r="89">
      <c r="A89" s="25" t="s">
        <v>140</v>
      </c>
      <c r="B89" s="11" t="s">
        <v>35</v>
      </c>
      <c r="C89" s="11" t="s">
        <v>51</v>
      </c>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5" outlineLevel="0" r="90">
      <c r="A90" s="25" t="s">
        <v>141</v>
      </c>
      <c r="B90" s="11" t="s">
        <v>35</v>
      </c>
      <c r="C90" s="11" t="s">
        <v>51</v>
      </c>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95" outlineLevel="0" r="91">
      <c r="A91" s="25" t="s">
        <v>142</v>
      </c>
      <c r="B91" s="11" t="s">
        <v>35</v>
      </c>
      <c r="C91" s="11" t="s">
        <v>51</v>
      </c>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25" t="s">
        <v>143</v>
      </c>
      <c r="B92" s="11" t="s">
        <v>35</v>
      </c>
      <c r="C92" s="11" t="s">
        <v>51</v>
      </c>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5" outlineLevel="0" r="93">
      <c r="A93" s="25" t="s">
        <v>144</v>
      </c>
      <c r="B93" s="11" t="s">
        <v>35</v>
      </c>
      <c r="C93" s="11" t="s">
        <v>51</v>
      </c>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5" outlineLevel="0" r="94">
      <c r="A94" s="25" t="s">
        <v>145</v>
      </c>
      <c r="B94" s="11" t="s">
        <v>35</v>
      </c>
      <c r="C94" s="11" t="s">
        <v>51</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5" outlineLevel="0" r="95">
      <c r="A95" s="25" t="s">
        <v>146</v>
      </c>
      <c r="B95" s="11" t="s">
        <v>35</v>
      </c>
      <c r="C95" s="11" t="s">
        <v>51</v>
      </c>
      <c r="D95" s="13"/>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95" outlineLevel="0" r="96">
      <c r="A96" s="25" t="s">
        <v>147</v>
      </c>
      <c r="B96" s="11" t="s">
        <v>35</v>
      </c>
      <c r="C96" s="11" t="s">
        <v>51</v>
      </c>
      <c r="D96" s="13"/>
      <c r="E96" s="22"/>
    </row>
    <row collapsed="false" customFormat="false" customHeight="false" hidden="false" ht="41.75" outlineLevel="0" r="97">
      <c r="A97" s="25" t="s">
        <v>148</v>
      </c>
      <c r="B97" s="11" t="s">
        <v>35</v>
      </c>
      <c r="C97" s="11" t="s">
        <v>51</v>
      </c>
      <c r="D97" s="13"/>
      <c r="E97" s="22"/>
    </row>
    <row collapsed="false" customFormat="false" customHeight="false" hidden="false" ht="14.95" outlineLevel="0" r="98">
      <c r="A98" s="24" t="s">
        <v>150</v>
      </c>
      <c r="B98" s="19"/>
      <c r="C98" s="19"/>
      <c r="D98" s="13"/>
      <c r="E98" s="22"/>
    </row>
    <row collapsed="false" customFormat="false" customHeight="false" hidden="false" ht="14.95" outlineLevel="0" r="99">
      <c r="A99" s="25" t="s">
        <v>151</v>
      </c>
      <c r="B99" s="0"/>
      <c r="C99" s="0"/>
      <c r="D99" s="13"/>
      <c r="E99" s="22"/>
    </row>
    <row collapsed="false" customFormat="false" customHeight="false" hidden="false" ht="14.95" outlineLevel="0" r="100">
      <c r="A100" s="25" t="s">
        <v>152</v>
      </c>
      <c r="B100" s="12"/>
      <c r="C100" s="12"/>
      <c r="D100" s="17"/>
      <c r="E100" s="23"/>
    </row>
    <row collapsed="false" customFormat="false" customHeight="false" hidden="false" ht="14.95" outlineLevel="0" r="101">
      <c r="A101" s="25" t="s">
        <v>153</v>
      </c>
      <c r="B101" s="12"/>
      <c r="C101" s="12"/>
      <c r="D101" s="14"/>
      <c r="E101" s="14"/>
    </row>
    <row collapsed="false" customFormat="false" customHeight="false" hidden="false" ht="14.95" outlineLevel="0" r="102">
      <c r="A102" s="25" t="s">
        <v>154</v>
      </c>
      <c r="B102" s="12"/>
      <c r="C102" s="12"/>
      <c r="D102" s="14"/>
      <c r="E102" s="14"/>
    </row>
    <row collapsed="false" customFormat="false" customHeight="false" hidden="false" ht="14.95" outlineLevel="0" r="103">
      <c r="A103" s="25" t="s">
        <v>155</v>
      </c>
      <c r="B103" s="11" t="s">
        <v>35</v>
      </c>
      <c r="C103" s="11"/>
      <c r="D103" s="14"/>
      <c r="E103" s="14"/>
    </row>
    <row collapsed="false" customFormat="false" customHeight="false" hidden="false" ht="14.95" outlineLevel="0" r="104">
      <c r="A104" s="25" t="s">
        <v>156</v>
      </c>
      <c r="B104" s="11" t="s">
        <v>37</v>
      </c>
      <c r="C104" s="11"/>
      <c r="D104" s="14"/>
      <c r="E104" s="14"/>
    </row>
    <row collapsed="false" customFormat="false" customHeight="false" hidden="false" ht="14.95" outlineLevel="0" r="105">
      <c r="A105" s="25" t="s">
        <v>71</v>
      </c>
      <c r="B105" s="11" t="s">
        <v>65</v>
      </c>
      <c r="C105" s="11"/>
      <c r="D105" s="14"/>
      <c r="E105" s="14"/>
    </row>
    <row collapsed="false" customFormat="false" customHeight="false" hidden="false" ht="14.95" outlineLevel="0" r="106">
      <c r="A106" s="25" t="s">
        <v>157</v>
      </c>
      <c r="B106" s="12"/>
      <c r="C106" s="12"/>
      <c r="D106" s="14"/>
      <c r="E106" s="14"/>
    </row>
    <row collapsed="false" customFormat="false" customHeight="false" hidden="false" ht="14.95" outlineLevel="0" r="107">
      <c r="A107" s="25" t="s">
        <v>158</v>
      </c>
      <c r="B107" s="11" t="s">
        <v>65</v>
      </c>
      <c r="C107" s="11"/>
      <c r="D107" s="14"/>
      <c r="E107" s="14"/>
    </row>
    <row collapsed="false" customFormat="false" customHeight="false" hidden="false" ht="14.95" outlineLevel="0" r="108">
      <c r="A108" s="25" t="s">
        <v>82</v>
      </c>
      <c r="B108" s="11" t="s">
        <v>65</v>
      </c>
      <c r="C108" s="16" t="s">
        <v>83</v>
      </c>
      <c r="D108" s="14"/>
      <c r="E108" s="14"/>
    </row>
    <row collapsed="false" customFormat="false" customHeight="false" hidden="false" ht="14.95" outlineLevel="0" r="109">
      <c r="A109" s="25" t="s">
        <v>6</v>
      </c>
      <c r="B109" s="11" t="s">
        <v>40</v>
      </c>
      <c r="C109" s="16" t="s">
        <v>101</v>
      </c>
      <c r="D109" s="14"/>
      <c r="E109" s="14"/>
    </row>
    <row collapsed="false" customFormat="false" customHeight="false" hidden="false" ht="14.95" outlineLevel="0" r="110">
      <c r="A110" s="25" t="s">
        <v>84</v>
      </c>
      <c r="B110" s="11" t="s">
        <v>65</v>
      </c>
      <c r="C110" s="11" t="n">
        <v>95125</v>
      </c>
      <c r="D110" s="14"/>
      <c r="E110" s="14"/>
    </row>
    <row collapsed="false" customFormat="false" customHeight="false" hidden="false" ht="14.95" outlineLevel="0" r="111">
      <c r="A111" s="25" t="s">
        <v>159</v>
      </c>
      <c r="B111" s="11" t="s">
        <v>65</v>
      </c>
      <c r="C111" s="11"/>
      <c r="D111" s="14"/>
      <c r="E111" s="14"/>
    </row>
    <row collapsed="false" customFormat="false" customHeight="false" hidden="false" ht="14.95" outlineLevel="0" r="112">
      <c r="A112" s="24" t="s">
        <v>160</v>
      </c>
      <c r="B112" s="19"/>
      <c r="C112" s="19"/>
      <c r="D112" s="14"/>
      <c r="E112" s="14"/>
    </row>
    <row collapsed="false" customFormat="false" customHeight="false" hidden="false" ht="13.8" outlineLevel="0" r="113">
      <c r="A113" s="26"/>
      <c r="B113" s="0"/>
      <c r="C113" s="0"/>
      <c r="D113" s="14"/>
      <c r="E113" s="14"/>
    </row>
    <row collapsed="false" customFormat="false" customHeight="false" hidden="false" ht="14.95" outlineLevel="0" r="114">
      <c r="A114" s="25" t="s">
        <v>175</v>
      </c>
      <c r="B114" s="13"/>
      <c r="C114" s="13"/>
      <c r="D114" s="14"/>
      <c r="E114" s="14"/>
    </row>
    <row collapsed="false" customFormat="false" customHeight="false" hidden="false" ht="14.95" outlineLevel="0" r="115">
      <c r="A115" s="27" t="s">
        <v>176</v>
      </c>
      <c r="B115" s="28" t="s">
        <v>35</v>
      </c>
      <c r="C115" s="20" t="s">
        <v>51</v>
      </c>
      <c r="D115" s="14"/>
      <c r="E115" s="14"/>
    </row>
    <row collapsed="false" customFormat="false" customHeight="false" hidden="false" ht="14.95" outlineLevel="0" r="116">
      <c r="A116" s="27" t="s">
        <v>177</v>
      </c>
      <c r="B116" s="28" t="s">
        <v>35</v>
      </c>
      <c r="C116" s="20" t="s">
        <v>51</v>
      </c>
      <c r="D116" s="14"/>
      <c r="E116" s="14"/>
    </row>
    <row collapsed="false" customFormat="false" customHeight="false" hidden="false" ht="14.95" outlineLevel="0" r="117">
      <c r="A117" s="27" t="s">
        <v>178</v>
      </c>
      <c r="B117" s="28" t="s">
        <v>35</v>
      </c>
      <c r="C117" s="20" t="s">
        <v>51</v>
      </c>
      <c r="D117" s="14"/>
      <c r="E117" s="14"/>
    </row>
    <row collapsed="false" customFormat="false" customHeight="false" hidden="false" ht="28.45" outlineLevel="0" r="118">
      <c r="A118" s="27" t="s">
        <v>179</v>
      </c>
      <c r="B118" s="28" t="s">
        <v>65</v>
      </c>
      <c r="C118" s="20" t="s">
        <v>180</v>
      </c>
      <c r="D118" s="14"/>
      <c r="E118" s="14"/>
    </row>
    <row collapsed="false" customFormat="false" customHeight="false" hidden="false" ht="14.95" outlineLevel="0" r="119">
      <c r="A119" s="27" t="s">
        <v>181</v>
      </c>
      <c r="B119" s="28" t="s">
        <v>65</v>
      </c>
      <c r="C119" s="29" t="s">
        <v>180</v>
      </c>
      <c r="D119" s="14"/>
      <c r="E119" s="14"/>
    </row>
    <row collapsed="false" customFormat="false" customHeight="false" hidden="false" ht="14.95" outlineLevel="0" r="120">
      <c r="A120" s="27" t="s">
        <v>182</v>
      </c>
      <c r="B120" s="28" t="s">
        <v>40</v>
      </c>
      <c r="C120" s="29" t="s">
        <v>23</v>
      </c>
      <c r="D120" s="14"/>
      <c r="E120" s="14"/>
    </row>
    <row collapsed="false" customFormat="false" customHeight="false" hidden="false" ht="14.95" outlineLevel="0" r="121">
      <c r="A121" s="24" t="s">
        <v>161</v>
      </c>
      <c r="B121" s="11" t="s">
        <v>65</v>
      </c>
      <c r="C121" s="11"/>
      <c r="D121" s="14"/>
      <c r="E121" s="14"/>
    </row>
    <row collapsed="false" customFormat="false" customHeight="false" hidden="false" ht="14.95" outlineLevel="0" r="122">
      <c r="A122" s="26"/>
      <c r="B122" s="11" t="s">
        <v>65</v>
      </c>
      <c r="C122" s="11"/>
      <c r="D122" s="14"/>
      <c r="E122" s="14"/>
    </row>
    <row collapsed="false" customFormat="false" customHeight="false" hidden="false" ht="14.95" outlineLevel="0" r="123">
      <c r="A123" s="11" t="s">
        <v>168</v>
      </c>
      <c r="B123" s="11" t="s">
        <v>65</v>
      </c>
      <c r="C123" s="11"/>
      <c r="D123" s="14"/>
      <c r="E123" s="14"/>
    </row>
    <row collapsed="false" customFormat="false" customHeight="false" hidden="false" ht="14.95" outlineLevel="0" r="124">
      <c r="A124" s="11" t="s">
        <v>169</v>
      </c>
      <c r="B124" s="11" t="s">
        <v>65</v>
      </c>
      <c r="C124" s="11"/>
      <c r="D124" s="14"/>
      <c r="E124" s="14"/>
    </row>
    <row collapsed="false" customFormat="false" customHeight="false" hidden="false" ht="14.95" outlineLevel="0" r="125">
      <c r="A125" s="11" t="s">
        <v>170</v>
      </c>
      <c r="B125" s="11" t="s">
        <v>35</v>
      </c>
      <c r="C125" s="11"/>
      <c r="D125" s="14"/>
      <c r="E125" s="14"/>
    </row>
    <row collapsed="false" customFormat="false" customHeight="false" hidden="false" ht="14.95" outlineLevel="0" r="126">
      <c r="A126" s="11" t="s">
        <v>171</v>
      </c>
      <c r="B126" s="11" t="s">
        <v>65</v>
      </c>
      <c r="C126" s="11"/>
      <c r="D126" s="14"/>
      <c r="E126" s="14"/>
    </row>
    <row collapsed="false" customFormat="false" customHeight="false" hidden="false" ht="14.95" outlineLevel="0" r="127">
      <c r="A127" s="11" t="s">
        <v>172</v>
      </c>
      <c r="B127" s="11" t="s">
        <v>65</v>
      </c>
      <c r="C127" s="11"/>
      <c r="D127" s="14"/>
      <c r="E127" s="14"/>
    </row>
    <row collapsed="false" customFormat="false" customHeight="false" hidden="false" ht="14.95" outlineLevel="0" r="128">
      <c r="A128" s="11" t="s">
        <v>173</v>
      </c>
      <c r="B128" s="11" t="s">
        <v>35</v>
      </c>
      <c r="C128" s="11"/>
      <c r="D128" s="14"/>
      <c r="E128" s="14"/>
    </row>
    <row collapsed="false" customFormat="false" customHeight="false" hidden="false" ht="14.95" outlineLevel="0" r="129">
      <c r="A129" s="11" t="s">
        <v>174</v>
      </c>
      <c r="B129" s="11" t="s">
        <v>65</v>
      </c>
      <c r="C129" s="11"/>
      <c r="D129" s="14"/>
      <c r="E129" s="14"/>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sheetFormatPr defaultRowHeight="13.8"/>
  <cols>
    <col min="1" max="1" hidden="false" style="7" width="90.984693877551" collapsed="true"/>
    <col min="2" max="2" hidden="false" style="7" width="20.25" collapsed="true"/>
    <col min="3" max="3" hidden="false" style="30" width="32.1275510204082" collapsed="true"/>
    <col min="4" max="4" hidden="false" style="7" width="13.9030612244898" collapsed="true"/>
    <col min="5" max="5" hidden="false" style="7" width="6.47959183673469" collapsed="true"/>
    <col min="6" max="1022" hidden="false" style="7" width="13.9030612244898" collapsed="true"/>
    <col min="1023" max="1025" hidden="false" style="0" width="13.9030612244898" collapsed="true"/>
  </cols>
  <sheetData>
    <row collapsed="false" customFormat="false" customHeight="false" hidden="false" ht="14.95" outlineLevel="0" r="1">
      <c r="A1" s="8" t="s">
        <v>25</v>
      </c>
      <c r="B1" s="8" t="s">
        <v>26</v>
      </c>
      <c r="C1" s="9" t="s">
        <v>27</v>
      </c>
      <c r="D1" s="10" t="s">
        <v>28</v>
      </c>
      <c r="E1" s="10" t="s">
        <v>29</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1" t="s">
        <v>56</v>
      </c>
      <c r="B2" s="31"/>
      <c r="C2" s="32"/>
      <c r="D2" s="22"/>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57</v>
      </c>
      <c r="B3" s="28"/>
      <c r="C3" s="20"/>
      <c r="D3" s="22"/>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59</v>
      </c>
      <c r="B4" s="28"/>
      <c r="C4" s="20"/>
      <c r="D4" s="22"/>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61</v>
      </c>
      <c r="B5" s="28"/>
      <c r="C5" s="20"/>
      <c r="D5" s="22"/>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62</v>
      </c>
      <c r="B6" s="28"/>
      <c r="C6" s="20"/>
      <c r="D6" s="22"/>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64</v>
      </c>
      <c r="B7" s="28" t="s">
        <v>65</v>
      </c>
      <c r="C7" s="20" t="s">
        <v>183</v>
      </c>
      <c r="D7" s="22"/>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67</v>
      </c>
      <c r="B8" s="28" t="s">
        <v>65</v>
      </c>
      <c r="C8" s="20" t="s">
        <v>68</v>
      </c>
      <c r="D8" s="22"/>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69</v>
      </c>
      <c r="B9" s="28" t="s">
        <v>65</v>
      </c>
      <c r="C9" s="20" t="s">
        <v>184</v>
      </c>
      <c r="D9" s="22"/>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5</v>
      </c>
      <c r="B10" s="28" t="s">
        <v>35</v>
      </c>
      <c r="C10" s="20" t="s">
        <v>16</v>
      </c>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71</v>
      </c>
      <c r="B11" s="28" t="s">
        <v>32</v>
      </c>
      <c r="C11" s="20" t="n">
        <v>32092</v>
      </c>
      <c r="D11" s="22"/>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73</v>
      </c>
      <c r="B12" s="28" t="s">
        <v>40</v>
      </c>
      <c r="C12" s="20" t="s">
        <v>41</v>
      </c>
      <c r="D12" s="22"/>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74</v>
      </c>
      <c r="B13" s="28" t="s">
        <v>65</v>
      </c>
      <c r="C13" s="20" t="s">
        <v>75</v>
      </c>
      <c r="D13" s="22"/>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76</v>
      </c>
      <c r="B14" s="28" t="s">
        <v>35</v>
      </c>
      <c r="C14" s="20" t="s">
        <v>18</v>
      </c>
      <c r="D14" s="22"/>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77</v>
      </c>
      <c r="B15" s="28" t="s">
        <v>65</v>
      </c>
      <c r="C15" s="20" t="s">
        <v>78</v>
      </c>
      <c r="D15" s="0"/>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79</v>
      </c>
      <c r="B16" s="28" t="s">
        <v>40</v>
      </c>
      <c r="C16" s="20" t="s">
        <v>185</v>
      </c>
      <c r="D16" s="22"/>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3" t="s">
        <v>186</v>
      </c>
      <c r="B17" s="28" t="s">
        <v>35</v>
      </c>
      <c r="C17" s="20" t="s">
        <v>18</v>
      </c>
      <c r="D17" s="22"/>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81</v>
      </c>
      <c r="B18" s="28" t="s">
        <v>65</v>
      </c>
      <c r="C18" s="28" t="n">
        <v>4637</v>
      </c>
      <c r="D18" s="22"/>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82</v>
      </c>
      <c r="B19" s="28" t="s">
        <v>65</v>
      </c>
      <c r="C19" s="20" t="s">
        <v>83</v>
      </c>
      <c r="D19" s="22"/>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6</v>
      </c>
      <c r="B20" s="28" t="s">
        <v>40</v>
      </c>
      <c r="C20" s="20" t="s">
        <v>185</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84</v>
      </c>
      <c r="B21" s="28" t="s">
        <v>65</v>
      </c>
      <c r="C21" s="28" t="n">
        <v>95125</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85</v>
      </c>
      <c r="B22" s="28" t="s">
        <v>65</v>
      </c>
      <c r="C22" s="20" t="s">
        <v>86</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87</v>
      </c>
      <c r="B23" s="28" t="s">
        <v>65</v>
      </c>
      <c r="C23" s="20" t="s">
        <v>86</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88</v>
      </c>
      <c r="B24" s="28" t="s">
        <v>65</v>
      </c>
      <c r="C24" s="20" t="s">
        <v>187</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90</v>
      </c>
      <c r="B25" s="28" t="s">
        <v>35</v>
      </c>
      <c r="C25" s="20" t="s">
        <v>51</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91</v>
      </c>
      <c r="B26" s="28" t="s">
        <v>35</v>
      </c>
      <c r="C26" s="20" t="s">
        <v>18</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92</v>
      </c>
      <c r="B27" s="28"/>
      <c r="C27" s="20"/>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93</v>
      </c>
      <c r="B28" s="34" t="s">
        <v>94</v>
      </c>
      <c r="C28" s="20" t="s">
        <v>95</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96</v>
      </c>
      <c r="B29" s="28" t="s">
        <v>65</v>
      </c>
      <c r="C29" s="20" t="n">
        <v>100000</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97</v>
      </c>
      <c r="B30" s="28" t="s">
        <v>65</v>
      </c>
      <c r="C30" s="20" t="s">
        <v>98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99</v>
      </c>
      <c r="B31" s="28" t="s">
        <v>65</v>
      </c>
      <c r="C31" s="20" t="s">
        <v>187</v>
      </c>
      <c r="D31" s="17"/>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100</v>
      </c>
      <c r="B32" s="28" t="s">
        <v>65</v>
      </c>
      <c r="C32" s="28" t="n">
        <v>3465</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82</v>
      </c>
      <c r="B33" s="28" t="s">
        <v>65</v>
      </c>
      <c r="C33" s="20" t="s">
        <v>83</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6</v>
      </c>
      <c r="B34" s="28" t="s">
        <v>40</v>
      </c>
      <c r="C34" s="20" t="s">
        <v>101</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84</v>
      </c>
      <c r="B35" s="28" t="s">
        <v>65</v>
      </c>
      <c r="C35" s="28" t="n">
        <v>95125</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102</v>
      </c>
      <c r="B36" s="28" t="s">
        <v>35</v>
      </c>
      <c r="C36" s="20" t="s">
        <v>51</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103</v>
      </c>
      <c r="B37" s="28" t="s">
        <v>35</v>
      </c>
      <c r="C37" s="20" t="s">
        <v>51</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104</v>
      </c>
      <c r="B38" s="28" t="s">
        <v>35</v>
      </c>
      <c r="C38" s="20" t="s">
        <v>51</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105</v>
      </c>
      <c r="B39" s="28" t="s">
        <v>35</v>
      </c>
      <c r="C39" s="20" t="s">
        <v>18</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106</v>
      </c>
      <c r="B40" s="28" t="s">
        <v>35</v>
      </c>
      <c r="C40" s="20" t="s">
        <v>18</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107</v>
      </c>
      <c r="B41" s="28" t="s">
        <v>35</v>
      </c>
      <c r="C41" s="20" t="s">
        <v>51</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108</v>
      </c>
      <c r="B42" s="28" t="s">
        <v>35</v>
      </c>
      <c r="C42" s="20" t="s">
        <v>51</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109</v>
      </c>
      <c r="B43" s="28" t="s">
        <v>35</v>
      </c>
      <c r="C43" s="20" t="s">
        <v>51</v>
      </c>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110</v>
      </c>
      <c r="B44" s="28" t="s">
        <v>65</v>
      </c>
      <c r="C44" s="20" t="s">
        <v>83</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111</v>
      </c>
      <c r="B45" s="28" t="s">
        <v>65</v>
      </c>
      <c r="C45" s="20" t="s">
        <v>83</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1" t="s">
        <v>113</v>
      </c>
      <c r="B46" s="31"/>
      <c r="C46" s="32"/>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114</v>
      </c>
      <c r="B47" s="28" t="s">
        <v>35</v>
      </c>
      <c r="C47" s="20" t="s">
        <v>51</v>
      </c>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115</v>
      </c>
      <c r="B48" s="28" t="s">
        <v>35</v>
      </c>
      <c r="C48" s="20" t="s">
        <v>51</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116</v>
      </c>
      <c r="B49" s="28" t="s">
        <v>35</v>
      </c>
      <c r="C49" s="20" t="s">
        <v>51</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117</v>
      </c>
      <c r="B50" s="28" t="s">
        <v>35</v>
      </c>
      <c r="C50" s="20" t="s">
        <v>51</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118</v>
      </c>
      <c r="B51" s="28" t="s">
        <v>35</v>
      </c>
      <c r="C51" s="20" t="s">
        <v>51</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119</v>
      </c>
      <c r="B52" s="28" t="s">
        <v>35</v>
      </c>
      <c r="C52" s="20" t="s">
        <v>51</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120</v>
      </c>
      <c r="B53" s="28" t="s">
        <v>35</v>
      </c>
      <c r="C53" s="20" t="s">
        <v>51</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121</v>
      </c>
      <c r="B54" s="28" t="s">
        <v>35</v>
      </c>
      <c r="C54" s="20" t="s">
        <v>51</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122</v>
      </c>
      <c r="B55" s="28" t="s">
        <v>35</v>
      </c>
      <c r="C55" s="20" t="s">
        <v>51</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123</v>
      </c>
      <c r="B56" s="28"/>
      <c r="C56" s="20"/>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124</v>
      </c>
      <c r="B57" s="28"/>
      <c r="C57" s="20"/>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125</v>
      </c>
      <c r="B58" s="28" t="s">
        <v>65</v>
      </c>
      <c r="C58" s="20" t="n">
        <v>6</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126</v>
      </c>
      <c r="B59" s="28" t="s">
        <v>65</v>
      </c>
      <c r="C59" s="20" t="n">
        <v>2</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127</v>
      </c>
      <c r="B60" s="28" t="s">
        <v>37</v>
      </c>
      <c r="C60" s="20" t="n">
        <v>180</v>
      </c>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128</v>
      </c>
      <c r="B61" s="28" t="s">
        <v>35</v>
      </c>
      <c r="C61" s="20" t="s">
        <v>51</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129</v>
      </c>
      <c r="B62" s="28" t="s">
        <v>35</v>
      </c>
      <c r="C62" s="20" t="s">
        <v>51</v>
      </c>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130</v>
      </c>
      <c r="B63" s="28" t="s">
        <v>35</v>
      </c>
      <c r="C63" s="20" t="s">
        <v>51</v>
      </c>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131</v>
      </c>
      <c r="B64" s="28" t="s">
        <v>35</v>
      </c>
      <c r="C64" s="20" t="s">
        <v>51</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132</v>
      </c>
      <c r="B65" s="28" t="s">
        <v>35</v>
      </c>
      <c r="C65" s="20" t="s">
        <v>51</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133</v>
      </c>
      <c r="B66" s="28" t="s">
        <v>35</v>
      </c>
      <c r="C66" s="20" t="s">
        <v>51</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134</v>
      </c>
      <c r="B67" s="28" t="s">
        <v>35</v>
      </c>
      <c r="C67" s="20" t="s">
        <v>51</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135</v>
      </c>
      <c r="B68" s="28" t="s">
        <v>35</v>
      </c>
      <c r="C68" s="20" t="s">
        <v>51</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136</v>
      </c>
      <c r="B69" s="28" t="s">
        <v>35</v>
      </c>
      <c r="C69" s="20" t="s">
        <v>51</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137</v>
      </c>
      <c r="B70" s="28" t="s">
        <v>35</v>
      </c>
      <c r="C70" s="20" t="s">
        <v>51</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138</v>
      </c>
      <c r="B71" s="28" t="s">
        <v>35</v>
      </c>
      <c r="C71" s="20" t="s">
        <v>51</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139</v>
      </c>
      <c r="B72" s="28" t="s">
        <v>35</v>
      </c>
      <c r="C72" s="20" t="s">
        <v>51</v>
      </c>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140</v>
      </c>
      <c r="B73" s="28" t="s">
        <v>35</v>
      </c>
      <c r="C73" s="20" t="s">
        <v>51</v>
      </c>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141</v>
      </c>
      <c r="B74" s="28" t="s">
        <v>35</v>
      </c>
      <c r="C74" s="20" t="s">
        <v>51</v>
      </c>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142</v>
      </c>
      <c r="B75" s="28" t="s">
        <v>35</v>
      </c>
      <c r="C75" s="20" t="s">
        <v>51</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143</v>
      </c>
      <c r="B76" s="28" t="s">
        <v>35</v>
      </c>
      <c r="C76" s="20" t="s">
        <v>51</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144</v>
      </c>
      <c r="B77" s="28" t="s">
        <v>35</v>
      </c>
      <c r="C77" s="20" t="s">
        <v>51</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145</v>
      </c>
      <c r="B78" s="28" t="s">
        <v>35</v>
      </c>
      <c r="C78" s="20" t="s">
        <v>51</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146</v>
      </c>
      <c r="B79" s="28" t="s">
        <v>35</v>
      </c>
      <c r="C79" s="20" t="s">
        <v>51</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147</v>
      </c>
      <c r="B80" s="28" t="s">
        <v>35</v>
      </c>
      <c r="C80" s="20" t="s">
        <v>51</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148</v>
      </c>
      <c r="B81" s="28" t="s">
        <v>35</v>
      </c>
      <c r="C81" s="20" t="s">
        <v>51</v>
      </c>
      <c r="D81" s="14" t="s">
        <v>149</v>
      </c>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1" t="s">
        <v>150</v>
      </c>
      <c r="B82" s="31"/>
      <c r="C82" s="32"/>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151</v>
      </c>
      <c r="B83" s="28"/>
      <c r="C83" s="20"/>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152</v>
      </c>
      <c r="B84" s="28"/>
      <c r="C84" s="20"/>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153</v>
      </c>
      <c r="B85" s="28" t="s">
        <v>65</v>
      </c>
      <c r="C85" s="20"/>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154</v>
      </c>
      <c r="B86" s="28" t="s">
        <v>40</v>
      </c>
      <c r="C86" s="20"/>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155</v>
      </c>
      <c r="B87" s="28" t="s">
        <v>65</v>
      </c>
      <c r="C87" s="20"/>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156</v>
      </c>
      <c r="B88" s="28" t="s">
        <v>65</v>
      </c>
      <c r="C88" s="20"/>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71</v>
      </c>
      <c r="B89" s="28" t="s">
        <v>32</v>
      </c>
      <c r="C89" s="20"/>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157</v>
      </c>
      <c r="B90" s="28"/>
      <c r="C90" s="20"/>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158</v>
      </c>
      <c r="B91" s="28"/>
      <c r="C91" s="20"/>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159</v>
      </c>
      <c r="B92" s="28"/>
      <c r="C92" s="20"/>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1" t="s">
        <v>160</v>
      </c>
      <c r="B93" s="31"/>
      <c r="C93" s="32"/>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27" t="s">
        <v>176</v>
      </c>
      <c r="B94" s="28" t="s">
        <v>35</v>
      </c>
      <c r="C94" s="20" t="s">
        <v>51</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27" t="s">
        <v>177</v>
      </c>
      <c r="B95" s="28" t="s">
        <v>35</v>
      </c>
      <c r="C95" s="20" t="s">
        <v>51</v>
      </c>
      <c r="D95" s="22"/>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27" t="s">
        <v>178</v>
      </c>
      <c r="B96" s="28" t="s">
        <v>35</v>
      </c>
      <c r="C96" s="20" t="s">
        <v>51</v>
      </c>
      <c r="D96" s="22"/>
      <c r="E96" s="22"/>
    </row>
    <row collapsed="false" customFormat="false" customHeight="false" hidden="false" ht="28.45" outlineLevel="0" r="97">
      <c r="A97" s="27" t="s">
        <v>179</v>
      </c>
      <c r="B97" s="28" t="s">
        <v>65</v>
      </c>
      <c r="C97" s="20" t="s">
        <v>180</v>
      </c>
      <c r="D97" s="22"/>
      <c r="E97" s="22"/>
    </row>
    <row collapsed="false" customFormat="false" customHeight="false" hidden="false" ht="14.95" outlineLevel="0" r="98">
      <c r="A98" s="27" t="s">
        <v>181</v>
      </c>
      <c r="B98" s="28" t="s">
        <v>65</v>
      </c>
      <c r="C98" s="29" t="s">
        <v>180</v>
      </c>
      <c r="D98" s="22"/>
      <c r="E98" s="22"/>
    </row>
    <row collapsed="false" customFormat="false" customHeight="false" hidden="false" ht="14.95" outlineLevel="0" r="99">
      <c r="A99" s="27" t="s">
        <v>182</v>
      </c>
      <c r="B99" s="28" t="s">
        <v>40</v>
      </c>
      <c r="C99" s="29" t="s">
        <v>23</v>
      </c>
      <c r="D99" s="22"/>
      <c r="E99" s="22"/>
    </row>
    <row collapsed="false" customFormat="false" customHeight="false" hidden="false" ht="14.95" outlineLevel="0" r="100">
      <c r="A100" s="31" t="s">
        <v>161</v>
      </c>
      <c r="B100" s="31"/>
      <c r="C100" s="32"/>
      <c r="D100" s="17"/>
      <c r="E100" s="14"/>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sheetFormatPr defaultRowHeight="15.75"/>
  <cols>
    <col min="1" max="7" hidden="false" style="0" width="13.9030612244898" collapsed="true"/>
    <col min="8" max="8" hidden="false" style="0" width="16.7397959183673" collapsed="true"/>
    <col min="9" max="9" hidden="false" style="0" width="15.7959183673469" collapsed="true"/>
    <col min="10" max="11" hidden="false" style="0" width="20.25" collapsed="true"/>
    <col min="12" max="1025" hidden="false" style="0" width="13.9030612244898" collapsed="true"/>
  </cols>
  <sheetData>
    <row collapsed="false" customFormat="false" customHeight="false" hidden="false" ht="15.75" outlineLevel="0" r="1">
      <c r="A1" s="35"/>
      <c r="B1" s="36" t="s">
        <v>188</v>
      </c>
      <c r="C1" s="37" t="s">
        <v>189</v>
      </c>
      <c r="D1" s="37" t="s">
        <v>190</v>
      </c>
      <c r="E1" s="37" t="s">
        <v>191</v>
      </c>
      <c r="F1" s="37" t="s">
        <v>191</v>
      </c>
      <c r="G1" s="37" t="s">
        <v>192</v>
      </c>
      <c r="H1" s="37" t="s">
        <v>193</v>
      </c>
      <c r="I1" s="37" t="s">
        <v>194</v>
      </c>
      <c r="J1" s="37" t="s">
        <v>195</v>
      </c>
      <c r="K1" s="37" t="s">
        <v>195</v>
      </c>
    </row>
    <row collapsed="false" customFormat="false" customHeight="false" hidden="false" ht="15.75" outlineLevel="0" r="2">
      <c r="A2" s="38" t="s">
        <v>196</v>
      </c>
      <c r="B2" s="39" t="s">
        <v>197</v>
      </c>
      <c r="C2" s="40" t="s">
        <v>197</v>
      </c>
      <c r="D2" s="40" t="s">
        <v>197</v>
      </c>
      <c r="E2" s="40" t="s">
        <v>197</v>
      </c>
      <c r="F2" s="40" t="s">
        <v>20</v>
      </c>
      <c r="G2" s="40" t="s">
        <v>197</v>
      </c>
      <c r="H2" s="40" t="s">
        <v>197</v>
      </c>
      <c r="I2" s="40" t="s">
        <v>197</v>
      </c>
      <c r="J2" s="40" t="s">
        <v>20</v>
      </c>
      <c r="K2" s="40" t="s">
        <v>197</v>
      </c>
    </row>
    <row collapsed="false" customFormat="false" customHeight="false" hidden="false" ht="15.75" outlineLevel="0" r="3">
      <c r="A3" s="38"/>
      <c r="B3" s="39" t="s">
        <v>20</v>
      </c>
      <c r="C3" s="40" t="s">
        <v>20</v>
      </c>
      <c r="D3" s="40" t="s">
        <v>20</v>
      </c>
      <c r="E3" s="40" t="s">
        <v>20</v>
      </c>
      <c r="F3" s="40" t="s">
        <v>20</v>
      </c>
      <c r="G3" s="40" t="s">
        <v>20</v>
      </c>
      <c r="H3" s="40" t="s">
        <v>20</v>
      </c>
      <c r="I3" s="40" t="s">
        <v>20</v>
      </c>
      <c r="J3" s="40" t="s">
        <v>20</v>
      </c>
      <c r="K3" s="40" t="s">
        <v>20</v>
      </c>
    </row>
  </sheetData>
  <mergeCells count="1">
    <mergeCell ref="A2:A3"/>
  </mergeCells>
  <dataValidations count="1">
    <dataValidation allowBlank="true" operator="between"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sheetFormatPr defaultRowHeight="15.75"/>
  <cols>
    <col min="1" max="1025" hidden="false" style="0" width="13.9030612244898" collapsed="true"/>
  </cols>
  <sheetData>
    <row collapsed="false" customFormat="false" customHeight="false" hidden="false" ht="15.75" outlineLevel="0" r="1">
      <c r="A1" s="41" t="s">
        <v>0</v>
      </c>
      <c r="B1" s="41" t="s">
        <v>6</v>
      </c>
      <c r="C1" s="41" t="s">
        <v>198</v>
      </c>
      <c r="D1" s="42"/>
      <c r="E1" s="41" t="s">
        <v>5</v>
      </c>
      <c r="F1" s="42"/>
      <c r="G1" s="41" t="s">
        <v>199</v>
      </c>
      <c r="H1" s="42"/>
      <c r="I1" s="41" t="s">
        <v>7</v>
      </c>
    </row>
    <row collapsed="false" customFormat="false" customHeight="false" hidden="false" ht="15.75" outlineLevel="0" r="2">
      <c r="A2" s="43" t="n">
        <v>1</v>
      </c>
      <c r="B2" s="44" t="s">
        <v>200</v>
      </c>
      <c r="C2" s="44" t="s">
        <v>201</v>
      </c>
      <c r="E2" s="45" t="s">
        <v>16</v>
      </c>
      <c r="G2" s="45" t="s">
        <v>202</v>
      </c>
      <c r="I2" s="45" t="s">
        <v>18</v>
      </c>
    </row>
    <row collapsed="false" customFormat="false" customHeight="false" hidden="false" ht="15.75" outlineLevel="0" r="3">
      <c r="A3" s="43" t="n">
        <v>2</v>
      </c>
      <c r="B3" s="44" t="s">
        <v>203</v>
      </c>
      <c r="C3" s="44" t="s">
        <v>204</v>
      </c>
      <c r="E3" s="45" t="s">
        <v>205</v>
      </c>
      <c r="G3" s="45" t="s">
        <v>206</v>
      </c>
      <c r="I3" s="45" t="s">
        <v>51</v>
      </c>
    </row>
    <row collapsed="false" customFormat="false" customHeight="false" hidden="false" ht="15.75" outlineLevel="0" r="4">
      <c r="A4" s="43" t="n">
        <v>3</v>
      </c>
      <c r="B4" s="44" t="s">
        <v>41</v>
      </c>
      <c r="C4" s="44" t="s">
        <v>207</v>
      </c>
      <c r="E4" s="44"/>
      <c r="G4" s="45" t="s">
        <v>208</v>
      </c>
      <c r="I4" s="44"/>
    </row>
    <row collapsed="false" customFormat="false" customHeight="false" hidden="false" ht="15.75" outlineLevel="0" r="5">
      <c r="A5" s="43" t="n">
        <v>4</v>
      </c>
      <c r="B5" s="44" t="s">
        <v>17</v>
      </c>
      <c r="C5" s="44" t="s">
        <v>209</v>
      </c>
      <c r="E5" s="44"/>
      <c r="G5" s="45" t="s">
        <v>19</v>
      </c>
      <c r="I5" s="44"/>
    </row>
    <row collapsed="false" customFormat="false" customHeight="false" hidden="false" ht="15.75" outlineLevel="0" r="6">
      <c r="A6" s="43" t="n">
        <v>5</v>
      </c>
      <c r="B6" s="44" t="s">
        <v>210</v>
      </c>
      <c r="C6" s="44" t="s">
        <v>211</v>
      </c>
      <c r="E6" s="44"/>
      <c r="G6" s="44"/>
      <c r="I6" s="44"/>
    </row>
    <row collapsed="false" customFormat="false" customHeight="false" hidden="false" ht="15.75" outlineLevel="0" r="7">
      <c r="A7" s="43" t="n">
        <v>6</v>
      </c>
      <c r="B7" s="44" t="s">
        <v>212</v>
      </c>
      <c r="C7" s="44" t="s">
        <v>213</v>
      </c>
      <c r="E7" s="44"/>
      <c r="G7" s="44"/>
      <c r="I7" s="44"/>
    </row>
    <row collapsed="false" customFormat="false" customHeight="false" hidden="false" ht="15.75" outlineLevel="0" r="8">
      <c r="A8" s="43" t="n">
        <v>7</v>
      </c>
      <c r="B8" s="44" t="s">
        <v>214</v>
      </c>
      <c r="C8" s="44" t="s">
        <v>215</v>
      </c>
      <c r="E8" s="44"/>
      <c r="G8" s="44"/>
      <c r="I8" s="44"/>
    </row>
    <row collapsed="false" customFormat="false" customHeight="false" hidden="false" ht="15.75" outlineLevel="0" r="9">
      <c r="A9" s="43" t="n">
        <v>8</v>
      </c>
      <c r="B9" s="44" t="s">
        <v>216</v>
      </c>
      <c r="C9" s="44" t="s">
        <v>217</v>
      </c>
      <c r="E9" s="44"/>
      <c r="G9" s="44"/>
      <c r="I9" s="44"/>
    </row>
    <row collapsed="false" customFormat="false" customHeight="false" hidden="false" ht="15.75" outlineLevel="0" r="10">
      <c r="A10" s="43" t="n">
        <v>9</v>
      </c>
      <c r="B10" s="44" t="s">
        <v>218</v>
      </c>
      <c r="C10" s="44" t="s">
        <v>219</v>
      </c>
      <c r="E10" s="44"/>
      <c r="G10" s="44"/>
      <c r="I10" s="44"/>
    </row>
    <row collapsed="false" customFormat="false" customHeight="false" hidden="false" ht="15.75" outlineLevel="0" r="11">
      <c r="A11" s="43" t="n">
        <v>10</v>
      </c>
      <c r="B11" s="44" t="s">
        <v>220</v>
      </c>
      <c r="C11" s="44" t="s">
        <v>221</v>
      </c>
      <c r="E11" s="44"/>
      <c r="G11" s="44"/>
      <c r="I11" s="44"/>
    </row>
    <row collapsed="false" customFormat="false" customHeight="false" hidden="false" ht="15.75" outlineLevel="0" r="12">
      <c r="A12" s="43" t="n">
        <v>11</v>
      </c>
      <c r="B12" s="44" t="s">
        <v>222</v>
      </c>
      <c r="C12" s="44" t="s">
        <v>223</v>
      </c>
      <c r="E12" s="44"/>
      <c r="G12" s="44"/>
      <c r="I12" s="44"/>
    </row>
    <row collapsed="false" customFormat="false" customHeight="false" hidden="false" ht="15.75" outlineLevel="0" r="13">
      <c r="A13" s="43" t="n">
        <v>12</v>
      </c>
      <c r="B13" s="44" t="s">
        <v>224</v>
      </c>
      <c r="C13" s="44" t="s">
        <v>225</v>
      </c>
      <c r="E13" s="44"/>
      <c r="G13" s="44"/>
      <c r="I13" s="44"/>
    </row>
    <row collapsed="false" customFormat="false" customHeight="false" hidden="false" ht="15.75" outlineLevel="0" r="14">
      <c r="A14" s="43" t="n">
        <v>13</v>
      </c>
      <c r="B14" s="44" t="s">
        <v>226</v>
      </c>
      <c r="C14" s="44" t="s">
        <v>227</v>
      </c>
      <c r="E14" s="44"/>
      <c r="G14" s="44"/>
      <c r="I14" s="44"/>
    </row>
    <row collapsed="false" customFormat="false" customHeight="false" hidden="false" ht="15.75" outlineLevel="0" r="15">
      <c r="A15" s="43" t="n">
        <v>14</v>
      </c>
      <c r="B15" s="44" t="s">
        <v>228</v>
      </c>
      <c r="C15" s="44" t="s">
        <v>229</v>
      </c>
      <c r="E15" s="44"/>
      <c r="G15" s="44"/>
      <c r="I15" s="44"/>
    </row>
    <row collapsed="false" customFormat="false" customHeight="false" hidden="false" ht="15.75" outlineLevel="0" r="16">
      <c r="A16" s="43" t="n">
        <v>15</v>
      </c>
      <c r="B16" s="44" t="s">
        <v>230</v>
      </c>
      <c r="C16" s="44" t="s">
        <v>231</v>
      </c>
      <c r="E16" s="44"/>
      <c r="G16" s="44"/>
      <c r="I16" s="44"/>
    </row>
    <row collapsed="false" customFormat="false" customHeight="false" hidden="false" ht="15.75" outlineLevel="0" r="17">
      <c r="A17" s="43" t="n">
        <v>16</v>
      </c>
      <c r="B17" s="44" t="s">
        <v>232</v>
      </c>
      <c r="C17" s="44" t="s">
        <v>233</v>
      </c>
      <c r="E17" s="44"/>
      <c r="G17" s="44"/>
      <c r="I17" s="44"/>
    </row>
    <row collapsed="false" customFormat="false" customHeight="false" hidden="false" ht="15.75" outlineLevel="0" r="18">
      <c r="A18" s="43" t="n">
        <v>17</v>
      </c>
      <c r="B18" s="44" t="s">
        <v>234</v>
      </c>
      <c r="C18" s="44" t="s">
        <v>235</v>
      </c>
      <c r="E18" s="44"/>
      <c r="G18" s="44"/>
      <c r="I18" s="44"/>
    </row>
    <row collapsed="false" customFormat="false" customHeight="false" hidden="false" ht="15.75" outlineLevel="0" r="19">
      <c r="A19" s="43" t="n">
        <v>18</v>
      </c>
      <c r="B19" s="44" t="s">
        <v>236</v>
      </c>
      <c r="C19" s="44" t="s">
        <v>237</v>
      </c>
      <c r="E19" s="44"/>
      <c r="G19" s="44"/>
      <c r="I19" s="44"/>
    </row>
    <row collapsed="false" customFormat="false" customHeight="false" hidden="false" ht="15.75" outlineLevel="0" r="20">
      <c r="A20" s="43" t="n">
        <v>19</v>
      </c>
      <c r="B20" s="44" t="s">
        <v>238</v>
      </c>
      <c r="C20" s="44" t="s">
        <v>239</v>
      </c>
      <c r="E20" s="44"/>
      <c r="G20" s="44"/>
      <c r="I20" s="44"/>
    </row>
    <row collapsed="false" customFormat="false" customHeight="false" hidden="false" ht="15.75" outlineLevel="0" r="21">
      <c r="A21" s="43" t="n">
        <v>20</v>
      </c>
      <c r="B21" s="44" t="s">
        <v>240</v>
      </c>
      <c r="C21" s="44" t="s">
        <v>241</v>
      </c>
      <c r="E21" s="44"/>
      <c r="G21" s="44"/>
      <c r="I21" s="44"/>
    </row>
    <row collapsed="false" customFormat="false" customHeight="false" hidden="false" ht="15.75" outlineLevel="0" r="22">
      <c r="A22" s="43" t="n">
        <v>21</v>
      </c>
      <c r="B22" s="44" t="s">
        <v>242</v>
      </c>
      <c r="C22" s="44" t="s">
        <v>243</v>
      </c>
      <c r="E22" s="44"/>
      <c r="G22" s="44"/>
      <c r="I22" s="44"/>
    </row>
    <row collapsed="false" customFormat="false" customHeight="false" hidden="false" ht="15.75" outlineLevel="0" r="23">
      <c r="A23" s="43" t="n">
        <v>22</v>
      </c>
      <c r="B23" s="44" t="s">
        <v>244</v>
      </c>
      <c r="C23" s="44" t="s">
        <v>245</v>
      </c>
      <c r="E23" s="44"/>
      <c r="G23" s="44"/>
      <c r="I23" s="44"/>
    </row>
    <row collapsed="false" customFormat="false" customHeight="false" hidden="false" ht="15.75" outlineLevel="0" r="24">
      <c r="A24" s="43" t="n">
        <v>23</v>
      </c>
      <c r="B24" s="44" t="s">
        <v>246</v>
      </c>
      <c r="C24" s="44" t="s">
        <v>247</v>
      </c>
      <c r="E24" s="44"/>
      <c r="G24" s="44"/>
      <c r="I24" s="44"/>
    </row>
    <row collapsed="false" customFormat="false" customHeight="false" hidden="false" ht="15.75" outlineLevel="0" r="25">
      <c r="A25" s="43" t="n">
        <v>24</v>
      </c>
      <c r="B25" s="44" t="s">
        <v>248</v>
      </c>
      <c r="C25" s="44" t="s">
        <v>249</v>
      </c>
      <c r="E25" s="44"/>
      <c r="G25" s="44"/>
      <c r="I25" s="44"/>
    </row>
    <row collapsed="false" customFormat="false" customHeight="false" hidden="false" ht="15.75" outlineLevel="0" r="26">
      <c r="A26" s="43" t="n">
        <v>25</v>
      </c>
      <c r="B26" s="44" t="s">
        <v>250</v>
      </c>
      <c r="C26" s="44" t="s">
        <v>251</v>
      </c>
      <c r="E26" s="44"/>
      <c r="G26" s="44"/>
      <c r="I26" s="44"/>
    </row>
    <row collapsed="false" customFormat="false" customHeight="false" hidden="false" ht="15.75" outlineLevel="0" r="27">
      <c r="A27" s="43" t="n">
        <v>26</v>
      </c>
      <c r="B27" s="44" t="s">
        <v>252</v>
      </c>
      <c r="C27" s="44" t="s">
        <v>253</v>
      </c>
      <c r="E27" s="44"/>
      <c r="G27" s="44"/>
      <c r="I27" s="44"/>
    </row>
    <row collapsed="false" customFormat="false" customHeight="false" hidden="false" ht="15.75" outlineLevel="0" r="28">
      <c r="A28" s="43" t="n">
        <v>27</v>
      </c>
      <c r="B28" s="44" t="s">
        <v>254</v>
      </c>
      <c r="C28" s="44" t="s">
        <v>255</v>
      </c>
      <c r="E28" s="44"/>
      <c r="G28" s="44"/>
      <c r="I28" s="44"/>
    </row>
    <row collapsed="false" customFormat="false" customHeight="false" hidden="false" ht="15.75" outlineLevel="0" r="29">
      <c r="A29" s="43" t="n">
        <v>28</v>
      </c>
      <c r="B29" s="44" t="s">
        <v>256</v>
      </c>
      <c r="C29" s="44" t="s">
        <v>257</v>
      </c>
      <c r="E29" s="44"/>
      <c r="G29" s="44"/>
      <c r="I29" s="44"/>
    </row>
    <row collapsed="false" customFormat="false" customHeight="false" hidden="false" ht="15.75" outlineLevel="0" r="30">
      <c r="A30" s="43" t="n">
        <v>29</v>
      </c>
      <c r="B30" s="44" t="s">
        <v>258</v>
      </c>
      <c r="C30" s="44" t="s">
        <v>259</v>
      </c>
      <c r="E30" s="44"/>
      <c r="G30" s="44"/>
      <c r="I30" s="44"/>
    </row>
    <row collapsed="false" customFormat="false" customHeight="false" hidden="false" ht="15.75" outlineLevel="0" r="31">
      <c r="A31" s="43" t="n">
        <v>30</v>
      </c>
      <c r="B31" s="44" t="s">
        <v>260</v>
      </c>
      <c r="C31" s="44" t="s">
        <v>261</v>
      </c>
      <c r="E31" s="44"/>
      <c r="G31" s="44"/>
      <c r="I31" s="44"/>
    </row>
    <row collapsed="false" customFormat="false" customHeight="false" hidden="false" ht="15.75" outlineLevel="0" r="32">
      <c r="A32" s="43" t="n">
        <v>31</v>
      </c>
      <c r="B32" s="44" t="s">
        <v>262</v>
      </c>
      <c r="C32" s="44" t="s">
        <v>263</v>
      </c>
      <c r="E32" s="44"/>
      <c r="G32" s="44"/>
      <c r="I32" s="44"/>
    </row>
    <row collapsed="false" customFormat="false" customHeight="false" hidden="false" ht="15.75" outlineLevel="0" r="33">
      <c r="A33" s="43" t="n">
        <v>32</v>
      </c>
      <c r="B33" s="44" t="s">
        <v>264</v>
      </c>
      <c r="C33" s="44" t="s">
        <v>265</v>
      </c>
      <c r="E33" s="44"/>
      <c r="G33" s="44"/>
      <c r="I33" s="44"/>
    </row>
    <row collapsed="false" customFormat="false" customHeight="false" hidden="false" ht="15.75" outlineLevel="0" r="34">
      <c r="A34" s="43" t="n">
        <v>33</v>
      </c>
      <c r="B34" s="44" t="s">
        <v>266</v>
      </c>
      <c r="C34" s="44" t="s">
        <v>267</v>
      </c>
      <c r="E34" s="44"/>
      <c r="G34" s="44"/>
      <c r="I34" s="44"/>
    </row>
    <row collapsed="false" customFormat="false" customHeight="false" hidden="false" ht="15.75" outlineLevel="0" r="35">
      <c r="A35" s="43" t="n">
        <v>34</v>
      </c>
      <c r="B35" s="44" t="s">
        <v>268</v>
      </c>
      <c r="C35" s="44" t="s">
        <v>269</v>
      </c>
      <c r="E35" s="44"/>
      <c r="G35" s="44"/>
      <c r="I35" s="44"/>
    </row>
    <row collapsed="false" customFormat="false" customHeight="false" hidden="false" ht="15.75" outlineLevel="0" r="36">
      <c r="A36" s="43" t="n">
        <v>35</v>
      </c>
      <c r="B36" s="44" t="s">
        <v>270</v>
      </c>
      <c r="C36" s="44" t="s">
        <v>271</v>
      </c>
      <c r="E36" s="44"/>
      <c r="G36" s="44"/>
      <c r="I36" s="44"/>
    </row>
    <row collapsed="false" customFormat="false" customHeight="false" hidden="false" ht="15.75" outlineLevel="0" r="37">
      <c r="A37" s="43" t="n">
        <v>36</v>
      </c>
      <c r="B37" s="44" t="s">
        <v>272</v>
      </c>
      <c r="C37" s="44" t="s">
        <v>273</v>
      </c>
      <c r="E37" s="44"/>
      <c r="G37" s="44"/>
      <c r="I37" s="44"/>
    </row>
    <row collapsed="false" customFormat="false" customHeight="false" hidden="false" ht="15.75" outlineLevel="0" r="38">
      <c r="A38" s="43" t="n">
        <v>37</v>
      </c>
      <c r="B38" s="44" t="s">
        <v>274</v>
      </c>
      <c r="C38" s="44" t="s">
        <v>275</v>
      </c>
      <c r="E38" s="44"/>
      <c r="G38" s="44"/>
      <c r="I38" s="44"/>
    </row>
    <row collapsed="false" customFormat="false" customHeight="false" hidden="false" ht="15.75" outlineLevel="0" r="39">
      <c r="A39" s="43" t="n">
        <v>38</v>
      </c>
      <c r="B39" s="44" t="s">
        <v>276</v>
      </c>
      <c r="C39" s="44" t="s">
        <v>277</v>
      </c>
      <c r="E39" s="44"/>
      <c r="G39" s="44"/>
      <c r="I39" s="44"/>
    </row>
    <row collapsed="false" customFormat="false" customHeight="false" hidden="false" ht="15.75" outlineLevel="0" r="40">
      <c r="A40" s="43" t="n">
        <v>39</v>
      </c>
      <c r="B40" s="44" t="s">
        <v>278</v>
      </c>
      <c r="C40" s="44" t="s">
        <v>279</v>
      </c>
      <c r="E40" s="44"/>
      <c r="G40" s="44"/>
      <c r="I40" s="44"/>
    </row>
    <row collapsed="false" customFormat="false" customHeight="false" hidden="false" ht="15.75" outlineLevel="0" r="41">
      <c r="A41" s="43" t="n">
        <v>40</v>
      </c>
      <c r="B41" s="44" t="s">
        <v>280</v>
      </c>
      <c r="C41" s="44" t="s">
        <v>281</v>
      </c>
      <c r="E41" s="44"/>
      <c r="G41" s="44"/>
      <c r="I41" s="44"/>
    </row>
    <row collapsed="false" customFormat="false" customHeight="false" hidden="false" ht="15.75" outlineLevel="0" r="42">
      <c r="A42" s="43" t="n">
        <v>41</v>
      </c>
      <c r="B42" s="44" t="s">
        <v>282</v>
      </c>
      <c r="C42" s="44" t="s">
        <v>283</v>
      </c>
      <c r="E42" s="44"/>
      <c r="G42" s="44"/>
      <c r="I42" s="44"/>
    </row>
    <row collapsed="false" customFormat="false" customHeight="false" hidden="false" ht="15.75" outlineLevel="0" r="43">
      <c r="A43" s="43" t="n">
        <v>42</v>
      </c>
      <c r="B43" s="44" t="s">
        <v>284</v>
      </c>
      <c r="C43" s="44" t="s">
        <v>285</v>
      </c>
      <c r="E43" s="44"/>
      <c r="G43" s="44"/>
      <c r="I43" s="44"/>
    </row>
    <row collapsed="false" customFormat="false" customHeight="false" hidden="false" ht="15.75" outlineLevel="0" r="44">
      <c r="A44" s="43" t="n">
        <v>43</v>
      </c>
      <c r="B44" s="44" t="s">
        <v>286</v>
      </c>
      <c r="C44" s="44" t="s">
        <v>287</v>
      </c>
      <c r="E44" s="44"/>
      <c r="G44" s="44"/>
      <c r="I44" s="44"/>
    </row>
    <row collapsed="false" customFormat="false" customHeight="false" hidden="false" ht="15.75" outlineLevel="0" r="45">
      <c r="A45" s="43" t="n">
        <v>44</v>
      </c>
      <c r="B45" s="44" t="s">
        <v>288</v>
      </c>
      <c r="C45" s="44" t="s">
        <v>289</v>
      </c>
      <c r="E45" s="44"/>
      <c r="G45" s="44"/>
      <c r="I45" s="44"/>
    </row>
    <row collapsed="false" customFormat="false" customHeight="false" hidden="false" ht="15.75" outlineLevel="0" r="46">
      <c r="A46" s="43" t="n">
        <v>45</v>
      </c>
      <c r="B46" s="44" t="s">
        <v>290</v>
      </c>
      <c r="C46" s="44" t="s">
        <v>291</v>
      </c>
      <c r="E46" s="44"/>
      <c r="G46" s="44"/>
      <c r="I46" s="44"/>
    </row>
    <row collapsed="false" customFormat="false" customHeight="false" hidden="false" ht="15.75" outlineLevel="0" r="47">
      <c r="A47" s="43" t="n">
        <v>46</v>
      </c>
      <c r="B47" s="44" t="s">
        <v>292</v>
      </c>
      <c r="C47" s="44" t="s">
        <v>293</v>
      </c>
      <c r="E47" s="44"/>
      <c r="G47" s="44"/>
      <c r="I47" s="44"/>
    </row>
    <row collapsed="false" customFormat="false" customHeight="false" hidden="false" ht="15.75" outlineLevel="0" r="48">
      <c r="A48" s="43" t="n">
        <v>47</v>
      </c>
      <c r="B48" s="44" t="s">
        <v>294</v>
      </c>
      <c r="C48" s="44" t="s">
        <v>295</v>
      </c>
      <c r="E48" s="44"/>
      <c r="G48" s="44"/>
      <c r="I48" s="44"/>
    </row>
    <row collapsed="false" customFormat="false" customHeight="false" hidden="false" ht="15.75" outlineLevel="0" r="49">
      <c r="A49" s="43" t="n">
        <v>48</v>
      </c>
      <c r="B49" s="44" t="s">
        <v>296</v>
      </c>
      <c r="C49" s="44" t="s">
        <v>297</v>
      </c>
      <c r="E49" s="44"/>
      <c r="G49" s="44"/>
      <c r="I49" s="44"/>
    </row>
    <row collapsed="false" customFormat="false" customHeight="false" hidden="false" ht="15.75" outlineLevel="0" r="50">
      <c r="A50" s="43" t="n">
        <v>49</v>
      </c>
      <c r="B50" s="44" t="s">
        <v>298</v>
      </c>
      <c r="C50" s="44" t="s">
        <v>299</v>
      </c>
      <c r="E50" s="44"/>
      <c r="G50" s="44"/>
      <c r="I50" s="44"/>
    </row>
    <row collapsed="false" customFormat="false" customHeight="false" hidden="false" ht="15.75" outlineLevel="0" r="51">
      <c r="A51" s="43" t="n">
        <v>50</v>
      </c>
      <c r="B51" s="44" t="s">
        <v>300</v>
      </c>
      <c r="C51" s="44" t="s">
        <v>301</v>
      </c>
      <c r="E51" s="44"/>
      <c r="G51" s="44"/>
      <c r="I51" s="44"/>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sheetFormatPr defaultRowHeight="15.75"/>
  <cols>
    <col min="1" max="1025" hidden="false" style="0" width="13.9030612244898" collapsed="true"/>
  </cols>
  <sheetData>
    <row collapsed="false" customFormat="false" customHeight="false" hidden="false" ht="15.75" outlineLevel="0" r="1">
      <c r="A1" s="5" t="s">
        <v>0</v>
      </c>
      <c r="B1" s="5" t="s">
        <v>9</v>
      </c>
    </row>
    <row collapsed="false" customFormat="false" customHeight="false" hidden="false" ht="15.75" outlineLevel="0" r="2">
      <c r="A2" s="46" t="n">
        <v>1</v>
      </c>
      <c r="B2" s="47" t="s">
        <v>197</v>
      </c>
    </row>
    <row collapsed="false" customFormat="false" customHeight="false" hidden="false" ht="15.75" outlineLevel="0" r="3">
      <c r="A3" s="46" t="n">
        <v>2</v>
      </c>
      <c r="B3" s="47" t="s">
        <v>20</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C14" activeCellId="0" pane="topLeft" sqref="C14"/>
    </sheetView>
  </sheetViews>
  <sheetFormatPr defaultRowHeight="15.75"/>
  <cols>
    <col min="1" max="2" hidden="false" style="0" width="13.9030612244898" collapsed="true"/>
    <col min="3" max="3" hidden="false" style="0" width="47.1122448979592" collapsed="true"/>
    <col min="4" max="4" hidden="false" style="0" width="44.9540816326531" collapsed="true"/>
    <col min="5" max="1025" hidden="false" style="0" width="13.9030612244898" collapsed="true"/>
  </cols>
  <sheetData>
    <row collapsed="false" customFormat="false" customHeight="false" hidden="false" ht="15.75" outlineLevel="0" r="1">
      <c r="A1" s="5" t="s">
        <v>0</v>
      </c>
      <c r="B1" s="5" t="s">
        <v>9</v>
      </c>
      <c r="C1" s="5" t="s">
        <v>302</v>
      </c>
    </row>
    <row collapsed="false" customFormat="false" customHeight="false" hidden="false" ht="13.8" outlineLevel="0" r="2">
      <c r="A2" s="46" t="n">
        <v>1</v>
      </c>
      <c r="B2" s="47" t="s">
        <v>20</v>
      </c>
      <c r="C2" s="47" t="s">
        <v>22</v>
      </c>
      <c r="D2" s="47" t="s">
        <v>303</v>
      </c>
    </row>
    <row collapsed="false" customFormat="false" customHeight="false" hidden="false" ht="13.8" outlineLevel="0" r="3">
      <c r="A3" s="46" t="n">
        <v>2</v>
      </c>
      <c r="B3" s="47" t="s">
        <v>20</v>
      </c>
      <c r="C3" s="47" t="s">
        <v>304</v>
      </c>
      <c r="D3" s="47" t="s">
        <v>305</v>
      </c>
    </row>
    <row collapsed="false" customFormat="false" customHeight="false" hidden="false" ht="13.8" outlineLevel="0" r="4">
      <c r="A4" s="46" t="n">
        <v>3</v>
      </c>
      <c r="B4" s="47" t="s">
        <v>20</v>
      </c>
      <c r="C4" s="47" t="s">
        <v>306</v>
      </c>
      <c r="D4" s="47" t="s">
        <v>307</v>
      </c>
    </row>
    <row collapsed="false" customFormat="false" customHeight="false" hidden="false" ht="13.8" outlineLevel="0" r="5">
      <c r="A5" s="46" t="n">
        <v>4</v>
      </c>
      <c r="B5" s="47" t="s">
        <v>197</v>
      </c>
      <c r="C5" s="47" t="s">
        <v>308</v>
      </c>
      <c r="D5" s="47" t="s">
        <v>309</v>
      </c>
    </row>
    <row collapsed="false" customFormat="false" customHeight="false" hidden="false" ht="13.8" outlineLevel="0" r="6">
      <c r="A6" s="46" t="n">
        <v>5</v>
      </c>
      <c r="B6" s="47" t="s">
        <v>197</v>
      </c>
      <c r="C6" s="47" t="s">
        <v>310</v>
      </c>
      <c r="D6" s="47" t="s">
        <v>311</v>
      </c>
    </row>
    <row collapsed="false" customFormat="false" customHeight="false" hidden="false" ht="13.8" outlineLevel="0" r="7">
      <c r="A7" s="46" t="n">
        <v>6</v>
      </c>
      <c r="B7" s="47" t="s">
        <v>197</v>
      </c>
      <c r="C7" s="47" t="s">
        <v>312</v>
      </c>
      <c r="D7" s="47" t="s">
        <v>313</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sheetFormatPr defaultRowHeight="15.75"/>
  <cols>
    <col min="1" max="1025" hidden="false" style="0" width="13.9030612244898" collapsed="true"/>
  </cols>
  <sheetData>
    <row collapsed="false" customFormat="false" customHeight="false" hidden="false" ht="15.75" outlineLevel="0" r="1">
      <c r="A1" s="5" t="s">
        <v>0</v>
      </c>
      <c r="B1" s="5" t="s">
        <v>10</v>
      </c>
    </row>
    <row collapsed="false" customFormat="false" customHeight="false" hidden="false" ht="15.75" outlineLevel="0" r="2">
      <c r="A2" s="46" t="n">
        <v>1</v>
      </c>
      <c r="B2" s="47" t="s">
        <v>21</v>
      </c>
    </row>
    <row collapsed="false" customFormat="false" customHeight="false" hidden="false" ht="15.75" outlineLevel="0" r="3">
      <c r="A3" s="46" t="n">
        <v>2</v>
      </c>
      <c r="B3" s="47" t="s">
        <v>314</v>
      </c>
    </row>
    <row collapsed="false" customFormat="false" customHeight="false" hidden="false" ht="15.75" outlineLevel="0" r="4">
      <c r="A4" s="46" t="n">
        <v>3</v>
      </c>
      <c r="B4" s="47" t="s">
        <v>315</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sheetFormatPr defaultRowHeight="15.75"/>
  <cols>
    <col min="1" max="1" hidden="false" style="0" width="13.9030612244898" collapsed="true"/>
    <col min="2" max="2" hidden="false" style="0" width="18.8979591836735" collapsed="true"/>
    <col min="3" max="3" hidden="false" style="0" width="32.6683673469388" collapsed="true"/>
    <col min="4" max="1025" hidden="false" style="0" width="13.9030612244898" collapsed="true"/>
  </cols>
  <sheetData>
    <row collapsed="false" customFormat="false" customHeight="false" hidden="false" ht="15.75" outlineLevel="0" r="1">
      <c r="A1" s="5" t="s">
        <v>0</v>
      </c>
      <c r="B1" s="5" t="s">
        <v>316</v>
      </c>
      <c r="C1" s="48" t="s">
        <v>317</v>
      </c>
    </row>
    <row collapsed="false" customFormat="false" customHeight="false" hidden="false" ht="15.75" outlineLevel="0" r="2">
      <c r="A2" s="46" t="n">
        <v>1</v>
      </c>
      <c r="B2" s="47" t="s">
        <v>318</v>
      </c>
      <c r="C2" s="25" t="s">
        <v>319</v>
      </c>
    </row>
    <row collapsed="false" customFormat="false" customHeight="false" hidden="false" ht="15.75" outlineLevel="0" r="3">
      <c r="A3" s="46" t="n">
        <v>1</v>
      </c>
      <c r="B3" s="47" t="s">
        <v>320</v>
      </c>
      <c r="C3" s="25"/>
    </row>
    <row collapsed="false" customFormat="false" customHeight="false" hidden="false" ht="15.75" outlineLevel="0" r="4">
      <c r="A4" s="46" t="n">
        <v>2</v>
      </c>
      <c r="B4" s="47" t="s">
        <v>321</v>
      </c>
      <c r="C4" s="25"/>
    </row>
    <row collapsed="false" customFormat="false" customHeight="false" hidden="false" ht="15.75" outlineLevel="0" r="5">
      <c r="A5" s="46" t="n">
        <v>3</v>
      </c>
      <c r="B5" s="47" t="s">
        <v>322</v>
      </c>
      <c r="C5" s="25"/>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sheetFormatPr defaultRowHeight="15.75"/>
  <cols>
    <col min="1" max="1" hidden="false" style="0" width="13.9030612244898" collapsed="true"/>
    <col min="2" max="2" hidden="false" style="0" width="15.6581632653061" collapsed="true"/>
    <col min="3" max="1025" hidden="false" style="0" width="13.9030612244898" collapsed="true"/>
  </cols>
  <sheetData>
    <row collapsed="false" customFormat="false" customHeight="false" hidden="false" ht="15.75" outlineLevel="0" r="1">
      <c r="A1" s="5" t="s">
        <v>0</v>
      </c>
      <c r="B1" s="5" t="s">
        <v>13</v>
      </c>
    </row>
    <row collapsed="false" customFormat="false" customHeight="false" hidden="false" ht="15.75" outlineLevel="0" r="2">
      <c r="A2" s="46" t="n">
        <v>1</v>
      </c>
      <c r="B2" s="47" t="s">
        <v>24</v>
      </c>
    </row>
    <row collapsed="false" customFormat="false" customHeight="false" hidden="false" ht="15.75" outlineLevel="0" r="3">
      <c r="A3" s="46" t="n">
        <v>2</v>
      </c>
      <c r="B3" s="47" t="s">
        <v>323</v>
      </c>
    </row>
    <row collapsed="false" customFormat="false" customHeight="false" hidden="false" ht="15.75" outlineLevel="0" r="4">
      <c r="A4" s="46" t="n">
        <v>3</v>
      </c>
      <c r="B4" s="47" t="s">
        <v>324</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2" activeCellId="0" pane="topLeft" sqref="A2"/>
    </sheetView>
  </sheetViews>
  <sheetFormatPr defaultRowHeight="12.8"/>
  <cols>
    <col min="1" max="1" hidden="false" style="7" width="85.3163265306123" collapsed="true"/>
    <col min="2" max="2" hidden="false" style="0" width="26.8622448979592" collapsed="true"/>
    <col min="3" max="3" hidden="false" style="7" width="20.25" collapsed="true"/>
    <col min="4" max="4" hidden="false" style="7" width="29.0255102040816" collapsed="true"/>
    <col min="5" max="5" hidden="false" style="7" width="13.9030612244898" collapsed="true"/>
    <col min="6" max="6" hidden="false" style="7" width="6.47959183673469" collapsed="true"/>
    <col min="7" max="1022" hidden="false" style="7" width="13.9030612244898" collapsed="true"/>
    <col min="1023" max="1025" hidden="false" style="0" width="13.9030612244898" collapsed="true"/>
  </cols>
  <sheetData>
    <row collapsed="false" customFormat="false" customHeight="false" hidden="false" ht="14.9" outlineLevel="0" r="1">
      <c r="A1" s="8" t="s">
        <v>25</v>
      </c>
      <c r="B1" s="42" t="s">
        <v>325</v>
      </c>
      <c r="C1" s="8" t="s">
        <v>26</v>
      </c>
      <c r="D1" s="9" t="s">
        <v>27</v>
      </c>
      <c r="E1" s="10" t="s">
        <v>28</v>
      </c>
      <c r="F1" s="10" t="s">
        <v>29</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8" t="s">
        <v>30</v>
      </c>
      <c r="B2" s="12" t="s">
        <v>326</v>
      </c>
      <c r="C2" s="12"/>
      <c r="D2" s="12"/>
      <c r="E2" s="13"/>
      <c r="F2" s="14"/>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1" t="s">
        <v>31</v>
      </c>
      <c r="B3" s="12" t="s">
        <v>327</v>
      </c>
      <c r="C3" s="11" t="s">
        <v>32</v>
      </c>
      <c r="D3" s="15" t="s">
        <v>33</v>
      </c>
      <c r="E3" s="13"/>
      <c r="F3" s="14"/>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1" t="s">
        <v>34</v>
      </c>
      <c r="B4" s="12" t="s">
        <v>328</v>
      </c>
      <c r="C4" s="11" t="s">
        <v>35</v>
      </c>
      <c r="D4" s="11"/>
      <c r="E4" s="13"/>
      <c r="F4" s="14"/>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1" t="s">
        <v>36</v>
      </c>
      <c r="B5" s="12" t="s">
        <v>329</v>
      </c>
      <c r="C5" s="11" t="s">
        <v>37</v>
      </c>
      <c r="D5" s="12" t="n">
        <v>100000</v>
      </c>
      <c r="E5" s="13"/>
      <c r="F5" s="14"/>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1" t="s">
        <v>12</v>
      </c>
      <c r="B6" s="12" t="s">
        <v>328</v>
      </c>
      <c r="C6" s="11" t="s">
        <v>35</v>
      </c>
      <c r="D6" s="11" t="s">
        <v>38</v>
      </c>
      <c r="E6" s="13"/>
      <c r="F6" s="14"/>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1" t="s">
        <v>39</v>
      </c>
      <c r="B7" s="12" t="s">
        <v>328</v>
      </c>
      <c r="C7" s="11" t="s">
        <v>40</v>
      </c>
      <c r="D7" s="16" t="s">
        <v>41</v>
      </c>
      <c r="E7" s="13"/>
      <c r="F7" s="14"/>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1" t="s">
        <v>42</v>
      </c>
      <c r="B8" s="12" t="s">
        <v>328</v>
      </c>
      <c r="C8" s="11" t="s">
        <v>35</v>
      </c>
      <c r="D8" s="11" t="s">
        <v>43</v>
      </c>
      <c r="E8" s="13"/>
      <c r="F8" s="14"/>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1" t="s">
        <v>44</v>
      </c>
      <c r="B9" s="12" t="s">
        <v>328</v>
      </c>
      <c r="C9" s="11" t="s">
        <v>35</v>
      </c>
      <c r="D9" s="11" t="s">
        <v>45</v>
      </c>
      <c r="E9" s="13"/>
      <c r="F9" s="14"/>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1" t="s">
        <v>46</v>
      </c>
      <c r="B10" s="12" t="s">
        <v>328</v>
      </c>
      <c r="C10" s="11" t="s">
        <v>35</v>
      </c>
      <c r="D10" s="11"/>
      <c r="E10" s="17"/>
      <c r="F10" s="14"/>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1" t="s">
        <v>47</v>
      </c>
      <c r="B11" s="12" t="s">
        <v>327</v>
      </c>
      <c r="C11" s="11" t="s">
        <v>32</v>
      </c>
      <c r="D11" s="11"/>
      <c r="E11" s="13"/>
      <c r="F11" s="14"/>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1" t="s">
        <v>48</v>
      </c>
      <c r="B12" s="12" t="s">
        <v>330</v>
      </c>
      <c r="C12" s="12"/>
      <c r="D12" s="12"/>
      <c r="E12" s="13"/>
      <c r="F12" s="14"/>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1" t="s">
        <v>49</v>
      </c>
      <c r="B13" s="12" t="s">
        <v>331</v>
      </c>
      <c r="C13" s="12"/>
      <c r="D13" s="12"/>
      <c r="E13" s="13"/>
      <c r="F13" s="14"/>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1" t="s">
        <v>50</v>
      </c>
      <c r="B14" s="12" t="s">
        <v>328</v>
      </c>
      <c r="C14" s="11" t="s">
        <v>35</v>
      </c>
      <c r="D14" s="11" t="s">
        <v>51</v>
      </c>
      <c r="E14" s="13"/>
      <c r="F14" s="14"/>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1" t="s">
        <v>52</v>
      </c>
      <c r="B15" s="12" t="s">
        <v>328</v>
      </c>
      <c r="C15" s="11" t="s">
        <v>40</v>
      </c>
      <c r="D15" s="11" t="s">
        <v>53</v>
      </c>
      <c r="E15" s="13"/>
      <c r="F15" s="14"/>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1" t="s">
        <v>54</v>
      </c>
      <c r="B16" s="12" t="s">
        <v>328</v>
      </c>
      <c r="C16" s="11" t="s">
        <v>35</v>
      </c>
      <c r="D16" s="16" t="s">
        <v>18</v>
      </c>
      <c r="E16" s="13"/>
      <c r="F16" s="14"/>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1" t="s">
        <v>55</v>
      </c>
      <c r="B17" s="12" t="s">
        <v>329</v>
      </c>
      <c r="C17" s="11" t="s">
        <v>37</v>
      </c>
      <c r="D17" s="11" t="n">
        <v>10.9</v>
      </c>
      <c r="E17" s="13"/>
      <c r="F17" s="14"/>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8" t="s">
        <v>56</v>
      </c>
      <c r="B18" s="12" t="s">
        <v>326</v>
      </c>
      <c r="C18" s="12"/>
      <c r="D18" s="12"/>
      <c r="E18" s="13"/>
      <c r="F18" s="14"/>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1" t="s">
        <v>57</v>
      </c>
      <c r="B19" s="12" t="s">
        <v>328</v>
      </c>
      <c r="C19" s="11" t="s">
        <v>40</v>
      </c>
      <c r="D19" s="11" t="s">
        <v>58</v>
      </c>
      <c r="E19" s="13"/>
      <c r="F19" s="14"/>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1" t="s">
        <v>59</v>
      </c>
      <c r="B20" s="12" t="s">
        <v>328</v>
      </c>
      <c r="C20" s="11" t="s">
        <v>40</v>
      </c>
      <c r="D20" s="11" t="s">
        <v>60</v>
      </c>
      <c r="E20" s="17"/>
      <c r="F20" s="14"/>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1" t="s">
        <v>61</v>
      </c>
      <c r="B21" s="12" t="s">
        <v>329</v>
      </c>
      <c r="C21" s="11" t="s">
        <v>37</v>
      </c>
      <c r="D21" s="12" t="n">
        <v>100000</v>
      </c>
      <c r="E21" s="17"/>
      <c r="F21" s="14"/>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1" t="s">
        <v>62</v>
      </c>
      <c r="B22" s="12" t="s">
        <v>332</v>
      </c>
      <c r="C22" s="12"/>
      <c r="D22" s="12" t="s">
        <v>63</v>
      </c>
      <c r="E22" s="17"/>
      <c r="F22" s="14"/>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1" t="s">
        <v>64</v>
      </c>
      <c r="B23" s="12" t="s">
        <v>333</v>
      </c>
      <c r="C23" s="11" t="s">
        <v>65</v>
      </c>
      <c r="D23" s="11" t="s">
        <v>66</v>
      </c>
      <c r="E23" s="17"/>
      <c r="F23" s="14"/>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1" t="s">
        <v>67</v>
      </c>
      <c r="B24" s="12" t="s">
        <v>333</v>
      </c>
      <c r="C24" s="11" t="s">
        <v>65</v>
      </c>
      <c r="D24" s="11"/>
      <c r="E24" s="17"/>
      <c r="F24" s="14"/>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1" t="s">
        <v>69</v>
      </c>
      <c r="B25" s="12" t="s">
        <v>333</v>
      </c>
      <c r="C25" s="11" t="s">
        <v>65</v>
      </c>
      <c r="D25" s="11" t="s">
        <v>70</v>
      </c>
      <c r="E25" s="17"/>
      <c r="F25" s="14"/>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1" t="s">
        <v>5</v>
      </c>
      <c r="B26" s="12" t="s">
        <v>328</v>
      </c>
      <c r="C26" s="11" t="s">
        <v>35</v>
      </c>
      <c r="D26" s="11" t="s">
        <v>16</v>
      </c>
      <c r="E26" s="17"/>
      <c r="F26" s="14"/>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1" t="s">
        <v>71</v>
      </c>
      <c r="B27" s="12" t="s">
        <v>327</v>
      </c>
      <c r="C27" s="11" t="s">
        <v>32</v>
      </c>
      <c r="D27" s="11" t="s">
        <v>72</v>
      </c>
      <c r="E27" s="17"/>
      <c r="F27" s="14"/>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1" t="s">
        <v>73</v>
      </c>
      <c r="B28" s="12" t="s">
        <v>328</v>
      </c>
      <c r="C28" s="11" t="s">
        <v>40</v>
      </c>
      <c r="D28" s="16" t="s">
        <v>41</v>
      </c>
      <c r="E28" s="17"/>
      <c r="F28" s="14"/>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1" t="s">
        <v>74</v>
      </c>
      <c r="B29" s="12" t="s">
        <v>333</v>
      </c>
      <c r="C29" s="11" t="s">
        <v>65</v>
      </c>
      <c r="D29" s="11" t="n">
        <v>456378456</v>
      </c>
      <c r="E29" s="17"/>
      <c r="F29" s="14"/>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1" t="s">
        <v>76</v>
      </c>
      <c r="B30" s="12" t="s">
        <v>328</v>
      </c>
      <c r="C30" s="11" t="s">
        <v>35</v>
      </c>
      <c r="D30" s="11" t="s">
        <v>18</v>
      </c>
      <c r="E30" s="17"/>
      <c r="F30" s="14"/>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1" t="s">
        <v>77</v>
      </c>
      <c r="B31" s="12" t="s">
        <v>333</v>
      </c>
      <c r="C31" s="11" t="s">
        <v>65</v>
      </c>
      <c r="D31" s="12" t="n">
        <v>78364587365</v>
      </c>
      <c r="E31" s="17"/>
      <c r="F31" s="14"/>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1" t="s">
        <v>79</v>
      </c>
      <c r="B32" s="12" t="s">
        <v>328</v>
      </c>
      <c r="C32" s="11" t="s">
        <v>40</v>
      </c>
      <c r="D32" s="16" t="s">
        <v>41</v>
      </c>
      <c r="E32" s="17"/>
      <c r="F32" s="14"/>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1" t="s">
        <v>80</v>
      </c>
      <c r="B33" s="12" t="s">
        <v>328</v>
      </c>
      <c r="C33" s="11" t="s">
        <v>35</v>
      </c>
      <c r="D33" s="11" t="s">
        <v>18</v>
      </c>
      <c r="E33" s="17"/>
      <c r="F33" s="14"/>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1" t="s">
        <v>81</v>
      </c>
      <c r="B34" s="12" t="s">
        <v>333</v>
      </c>
      <c r="C34" s="11" t="s">
        <v>65</v>
      </c>
      <c r="D34" s="11" t="n">
        <v>1190</v>
      </c>
      <c r="E34" s="17"/>
      <c r="F34" s="14"/>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1" t="s">
        <v>82</v>
      </c>
      <c r="B35" s="12" t="s">
        <v>333</v>
      </c>
      <c r="C35" s="11" t="s">
        <v>65</v>
      </c>
      <c r="D35" s="16" t="s">
        <v>83</v>
      </c>
      <c r="E35" s="17"/>
      <c r="F35" s="14"/>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1" t="s">
        <v>6</v>
      </c>
      <c r="B36" s="12" t="s">
        <v>328</v>
      </c>
      <c r="C36" s="11" t="s">
        <v>40</v>
      </c>
      <c r="D36" s="16" t="s">
        <v>41</v>
      </c>
      <c r="E36" s="17"/>
      <c r="F36" s="14"/>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1" t="s">
        <v>84</v>
      </c>
      <c r="B37" s="12" t="s">
        <v>333</v>
      </c>
      <c r="C37" s="11" t="s">
        <v>65</v>
      </c>
      <c r="D37" s="11" t="n">
        <v>95125</v>
      </c>
      <c r="E37" s="17"/>
      <c r="F37" s="14"/>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1" t="s">
        <v>85</v>
      </c>
      <c r="B38" s="12" t="s">
        <v>333</v>
      </c>
      <c r="C38" s="11" t="s">
        <v>65</v>
      </c>
      <c r="D38" s="11" t="n">
        <v>3457346875</v>
      </c>
      <c r="E38" s="17"/>
      <c r="F38" s="14"/>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1" t="s">
        <v>87</v>
      </c>
      <c r="B39" s="12" t="s">
        <v>333</v>
      </c>
      <c r="C39" s="11" t="s">
        <v>65</v>
      </c>
      <c r="D39" s="11" t="n">
        <v>3457346876</v>
      </c>
      <c r="E39" s="17"/>
      <c r="F39" s="14"/>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1" t="s">
        <v>88</v>
      </c>
      <c r="B40" s="12" t="s">
        <v>333</v>
      </c>
      <c r="C40" s="11" t="s">
        <v>65</v>
      </c>
      <c r="D40" s="16" t="s">
        <v>89</v>
      </c>
      <c r="E40" s="17"/>
      <c r="F40" s="14"/>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1" t="s">
        <v>90</v>
      </c>
      <c r="B41" s="12" t="s">
        <v>328</v>
      </c>
      <c r="C41" s="11" t="s">
        <v>35</v>
      </c>
      <c r="D41" s="16" t="s">
        <v>51</v>
      </c>
      <c r="E41" s="17"/>
      <c r="F41" s="14"/>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1" t="s">
        <v>91</v>
      </c>
      <c r="B42" s="12" t="s">
        <v>328</v>
      </c>
      <c r="C42" s="11" t="s">
        <v>35</v>
      </c>
      <c r="D42" s="11" t="s">
        <v>18</v>
      </c>
      <c r="E42" s="17"/>
      <c r="F42" s="14"/>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1" t="s">
        <v>92</v>
      </c>
      <c r="B43" s="12" t="s">
        <v>331</v>
      </c>
      <c r="C43" s="12"/>
      <c r="D43" s="12"/>
      <c r="E43" s="17"/>
      <c r="F43" s="14"/>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1" t="s">
        <v>93</v>
      </c>
      <c r="B44" s="12" t="s">
        <v>334</v>
      </c>
      <c r="C44" s="15" t="s">
        <v>94</v>
      </c>
      <c r="D44" s="16" t="s">
        <v>95</v>
      </c>
      <c r="E44" s="17"/>
      <c r="F44" s="14"/>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1" t="s">
        <v>96</v>
      </c>
      <c r="B45" s="12" t="s">
        <v>329</v>
      </c>
      <c r="C45" s="11" t="s">
        <v>37</v>
      </c>
      <c r="D45" s="16" t="n">
        <v>100000</v>
      </c>
      <c r="E45" s="17"/>
      <c r="F45" s="14"/>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1" t="s">
        <v>97</v>
      </c>
      <c r="B46" s="12" t="s">
        <v>333</v>
      </c>
      <c r="C46" s="11" t="s">
        <v>65</v>
      </c>
      <c r="D46" s="16" t="s">
        <v>98</v>
      </c>
      <c r="E46" s="17"/>
      <c r="F46" s="14"/>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1" t="s">
        <v>99</v>
      </c>
      <c r="B47" s="12" t="s">
        <v>335</v>
      </c>
      <c r="C47" s="11" t="s">
        <v>65</v>
      </c>
      <c r="D47" s="16"/>
      <c r="E47" s="17"/>
      <c r="F47" s="14"/>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1" t="s">
        <v>100</v>
      </c>
      <c r="B48" s="12" t="s">
        <v>333</v>
      </c>
      <c r="C48" s="11" t="s">
        <v>65</v>
      </c>
      <c r="D48" s="11" t="n">
        <v>1100</v>
      </c>
      <c r="E48" s="17"/>
      <c r="F48" s="14"/>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1" t="s">
        <v>82</v>
      </c>
      <c r="B49" s="12" t="s">
        <v>333</v>
      </c>
      <c r="C49" s="11" t="s">
        <v>65</v>
      </c>
      <c r="D49" s="16" t="s">
        <v>83</v>
      </c>
      <c r="E49" s="17"/>
      <c r="F49" s="14"/>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1" t="s">
        <v>6</v>
      </c>
      <c r="B50" s="12" t="s">
        <v>328</v>
      </c>
      <c r="C50" s="11" t="s">
        <v>40</v>
      </c>
      <c r="D50" s="16" t="s">
        <v>101</v>
      </c>
      <c r="E50" s="17"/>
      <c r="F50" s="14"/>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1" t="s">
        <v>84</v>
      </c>
      <c r="B51" s="12" t="s">
        <v>333</v>
      </c>
      <c r="C51" s="11" t="s">
        <v>65</v>
      </c>
      <c r="D51" s="11" t="n">
        <v>95125</v>
      </c>
      <c r="E51" s="17"/>
      <c r="F51" s="14"/>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1" t="s">
        <v>102</v>
      </c>
      <c r="B52" s="12" t="s">
        <v>328</v>
      </c>
      <c r="C52" s="11" t="s">
        <v>35</v>
      </c>
      <c r="D52" s="11" t="s">
        <v>51</v>
      </c>
      <c r="E52" s="17"/>
      <c r="F52" s="14"/>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1" t="s">
        <v>103</v>
      </c>
      <c r="B53" s="12" t="s">
        <v>328</v>
      </c>
      <c r="C53" s="11" t="s">
        <v>35</v>
      </c>
      <c r="D53" s="11" t="s">
        <v>51</v>
      </c>
      <c r="E53" s="17"/>
      <c r="F53" s="14"/>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1" t="s">
        <v>104</v>
      </c>
      <c r="B54" s="12" t="s">
        <v>328</v>
      </c>
      <c r="C54" s="11" t="s">
        <v>35</v>
      </c>
      <c r="D54" s="11" t="s">
        <v>51</v>
      </c>
      <c r="E54" s="17"/>
      <c r="F54" s="14"/>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1" t="s">
        <v>105</v>
      </c>
      <c r="B55" s="12" t="s">
        <v>328</v>
      </c>
      <c r="C55" s="11" t="s">
        <v>35</v>
      </c>
      <c r="D55" s="11" t="s">
        <v>18</v>
      </c>
      <c r="E55" s="17"/>
      <c r="F55" s="14"/>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1" t="s">
        <v>106</v>
      </c>
      <c r="B56" s="12" t="s">
        <v>328</v>
      </c>
      <c r="C56" s="11" t="s">
        <v>35</v>
      </c>
      <c r="D56" s="11" t="s">
        <v>18</v>
      </c>
      <c r="E56" s="17"/>
      <c r="F56" s="14"/>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1" t="s">
        <v>107</v>
      </c>
      <c r="B57" s="12" t="s">
        <v>328</v>
      </c>
      <c r="C57" s="11" t="s">
        <v>35</v>
      </c>
      <c r="D57" s="11" t="s">
        <v>51</v>
      </c>
      <c r="E57" s="17"/>
      <c r="F57" s="14"/>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1" t="s">
        <v>108</v>
      </c>
      <c r="B58" s="12" t="s">
        <v>328</v>
      </c>
      <c r="C58" s="11" t="s">
        <v>35</v>
      </c>
      <c r="D58" s="11" t="s">
        <v>51</v>
      </c>
      <c r="E58" s="17"/>
      <c r="F58" s="14"/>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1" t="s">
        <v>109</v>
      </c>
      <c r="B59" s="12" t="s">
        <v>328</v>
      </c>
      <c r="C59" s="11" t="s">
        <v>35</v>
      </c>
      <c r="D59" s="11" t="s">
        <v>51</v>
      </c>
      <c r="E59" s="17"/>
      <c r="F59" s="14"/>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1" t="s">
        <v>110</v>
      </c>
      <c r="B60" s="12" t="s">
        <v>336</v>
      </c>
      <c r="C60" s="12"/>
      <c r="D60" s="12"/>
      <c r="E60" s="17"/>
      <c r="F60" s="14"/>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1" t="s">
        <v>111</v>
      </c>
      <c r="B61" s="12" t="s">
        <v>333</v>
      </c>
      <c r="C61" s="11" t="s">
        <v>65</v>
      </c>
      <c r="D61" s="16" t="s">
        <v>83</v>
      </c>
      <c r="E61" s="17"/>
      <c r="F61" s="14"/>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1" t="s">
        <v>112</v>
      </c>
      <c r="B62" s="12" t="s">
        <v>336</v>
      </c>
      <c r="C62" s="12"/>
      <c r="D62" s="12"/>
      <c r="E62" s="17"/>
      <c r="F62" s="14"/>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8" t="s">
        <v>113</v>
      </c>
      <c r="B63" s="12" t="s">
        <v>326</v>
      </c>
      <c r="C63" s="12"/>
      <c r="D63" s="12"/>
      <c r="E63" s="17"/>
      <c r="F63" s="14"/>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1" t="s">
        <v>114</v>
      </c>
      <c r="B64" s="12" t="s">
        <v>326</v>
      </c>
      <c r="C64" s="12"/>
      <c r="D64" s="12"/>
      <c r="E64" s="17"/>
      <c r="F64" s="14"/>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1" t="s">
        <v>115</v>
      </c>
      <c r="B65" s="12" t="s">
        <v>328</v>
      </c>
      <c r="C65" s="11" t="s">
        <v>35</v>
      </c>
      <c r="D65" s="11" t="s">
        <v>51</v>
      </c>
      <c r="E65" s="17"/>
      <c r="F65" s="14"/>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1" t="s">
        <v>116</v>
      </c>
      <c r="B66" s="12" t="s">
        <v>328</v>
      </c>
      <c r="C66" s="11" t="s">
        <v>35</v>
      </c>
      <c r="D66" s="11" t="s">
        <v>51</v>
      </c>
      <c r="E66" s="17"/>
      <c r="F66" s="14"/>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1" t="s">
        <v>117</v>
      </c>
      <c r="B67" s="12" t="s">
        <v>328</v>
      </c>
      <c r="C67" s="11" t="s">
        <v>35</v>
      </c>
      <c r="D67" s="11" t="s">
        <v>51</v>
      </c>
      <c r="E67" s="17"/>
      <c r="F67" s="14"/>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1" t="s">
        <v>118</v>
      </c>
      <c r="B68" s="12" t="s">
        <v>328</v>
      </c>
      <c r="C68" s="11" t="s">
        <v>35</v>
      </c>
      <c r="D68" s="11" t="s">
        <v>51</v>
      </c>
      <c r="E68" s="17"/>
      <c r="F68" s="14"/>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1" t="s">
        <v>119</v>
      </c>
      <c r="B69" s="12" t="s">
        <v>326</v>
      </c>
      <c r="C69" s="12"/>
      <c r="D69" s="12"/>
      <c r="E69" s="17"/>
      <c r="F69" s="14"/>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1" t="s">
        <v>120</v>
      </c>
      <c r="B70" s="12" t="s">
        <v>328</v>
      </c>
      <c r="C70" s="11" t="s">
        <v>35</v>
      </c>
      <c r="D70" s="11" t="s">
        <v>51</v>
      </c>
      <c r="E70" s="17"/>
      <c r="F70" s="14"/>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1" t="s">
        <v>121</v>
      </c>
      <c r="B71" s="12" t="s">
        <v>328</v>
      </c>
      <c r="C71" s="11" t="s">
        <v>35</v>
      </c>
      <c r="D71" s="11" t="s">
        <v>51</v>
      </c>
      <c r="E71" s="17"/>
      <c r="F71" s="14"/>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1" t="s">
        <v>122</v>
      </c>
      <c r="B72" s="12" t="s">
        <v>328</v>
      </c>
      <c r="C72" s="11" t="s">
        <v>35</v>
      </c>
      <c r="D72" s="11" t="s">
        <v>51</v>
      </c>
      <c r="E72" s="17"/>
      <c r="F72" s="14"/>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8" t="s">
        <v>123</v>
      </c>
      <c r="B73" s="12" t="s">
        <v>326</v>
      </c>
      <c r="C73" s="12"/>
      <c r="D73" s="12"/>
      <c r="E73" s="17"/>
      <c r="F73" s="14"/>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1" t="s">
        <v>124</v>
      </c>
      <c r="B74" s="12" t="s">
        <v>335</v>
      </c>
      <c r="C74" s="12"/>
      <c r="D74" s="12"/>
      <c r="E74" s="17"/>
      <c r="F74" s="14"/>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1" t="s">
        <v>125</v>
      </c>
      <c r="B75" s="12" t="s">
        <v>329</v>
      </c>
      <c r="C75" s="11" t="s">
        <v>37</v>
      </c>
      <c r="D75" s="11" t="n">
        <v>6</v>
      </c>
      <c r="E75" s="17"/>
      <c r="F75" s="14"/>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1" t="s">
        <v>126</v>
      </c>
      <c r="B76" s="12" t="s">
        <v>329</v>
      </c>
      <c r="C76" s="11" t="s">
        <v>37</v>
      </c>
      <c r="D76" s="11" t="n">
        <v>2</v>
      </c>
      <c r="E76" s="17"/>
      <c r="F76" s="14"/>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1" t="s">
        <v>127</v>
      </c>
      <c r="B77" s="12" t="s">
        <v>329</v>
      </c>
      <c r="C77" s="11" t="s">
        <v>37</v>
      </c>
      <c r="D77" s="11" t="n">
        <v>180</v>
      </c>
      <c r="E77" s="17"/>
      <c r="F77" s="14"/>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1" t="s">
        <v>128</v>
      </c>
      <c r="B78" s="12" t="s">
        <v>328</v>
      </c>
      <c r="C78" s="11" t="s">
        <v>35</v>
      </c>
      <c r="D78" s="11" t="s">
        <v>51</v>
      </c>
      <c r="E78" s="17"/>
      <c r="F78" s="14"/>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1" t="s">
        <v>129</v>
      </c>
      <c r="B79" s="12" t="s">
        <v>328</v>
      </c>
      <c r="C79" s="11" t="s">
        <v>35</v>
      </c>
      <c r="D79" s="11" t="s">
        <v>51</v>
      </c>
      <c r="E79" s="17"/>
      <c r="F79" s="14"/>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1" t="s">
        <v>130</v>
      </c>
      <c r="B80" s="12" t="s">
        <v>328</v>
      </c>
      <c r="C80" s="11" t="s">
        <v>35</v>
      </c>
      <c r="D80" s="11" t="s">
        <v>51</v>
      </c>
      <c r="E80" s="17"/>
      <c r="F80" s="14"/>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1" t="s">
        <v>131</v>
      </c>
      <c r="B81" s="12" t="s">
        <v>326</v>
      </c>
      <c r="C81" s="12"/>
      <c r="D81" s="12"/>
      <c r="E81" s="14"/>
      <c r="F81" s="14"/>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1" t="s">
        <v>132</v>
      </c>
      <c r="B82" s="12" t="s">
        <v>328</v>
      </c>
      <c r="C82" s="11" t="s">
        <v>35</v>
      </c>
      <c r="D82" s="11" t="s">
        <v>51</v>
      </c>
      <c r="E82" s="17"/>
      <c r="F82" s="14"/>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1" t="s">
        <v>133</v>
      </c>
      <c r="B83" s="12" t="s">
        <v>328</v>
      </c>
      <c r="C83" s="11" t="s">
        <v>35</v>
      </c>
      <c r="D83" s="11" t="s">
        <v>51</v>
      </c>
      <c r="E83" s="17"/>
      <c r="F83" s="14"/>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1" t="s">
        <v>134</v>
      </c>
      <c r="B84" s="12" t="s">
        <v>328</v>
      </c>
      <c r="C84" s="11" t="s">
        <v>35</v>
      </c>
      <c r="D84" s="11" t="s">
        <v>51</v>
      </c>
      <c r="E84" s="17"/>
      <c r="F84" s="14"/>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1" t="s">
        <v>135</v>
      </c>
      <c r="B85" s="12" t="s">
        <v>328</v>
      </c>
      <c r="C85" s="11" t="s">
        <v>35</v>
      </c>
      <c r="D85" s="11" t="s">
        <v>51</v>
      </c>
      <c r="E85" s="17"/>
      <c r="F85" s="14"/>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1" t="s">
        <v>136</v>
      </c>
      <c r="B86" s="12" t="s">
        <v>328</v>
      </c>
      <c r="C86" s="11" t="s">
        <v>35</v>
      </c>
      <c r="D86" s="11" t="s">
        <v>51</v>
      </c>
      <c r="E86" s="17"/>
      <c r="F86" s="14"/>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1" t="s">
        <v>137</v>
      </c>
      <c r="B87" s="12" t="s">
        <v>328</v>
      </c>
      <c r="C87" s="11" t="s">
        <v>35</v>
      </c>
      <c r="D87" s="11" t="s">
        <v>51</v>
      </c>
      <c r="E87" s="17"/>
      <c r="F87" s="14"/>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1" t="s">
        <v>138</v>
      </c>
      <c r="B88" s="12" t="s">
        <v>328</v>
      </c>
      <c r="C88" s="11" t="s">
        <v>35</v>
      </c>
      <c r="D88" s="11" t="s">
        <v>51</v>
      </c>
      <c r="E88" s="17"/>
      <c r="F88" s="14"/>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1" t="s">
        <v>139</v>
      </c>
      <c r="B89" s="12" t="s">
        <v>328</v>
      </c>
      <c r="C89" s="11" t="s">
        <v>35</v>
      </c>
      <c r="D89" s="11" t="s">
        <v>51</v>
      </c>
      <c r="E89" s="17"/>
      <c r="F89" s="14"/>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1" t="s">
        <v>140</v>
      </c>
      <c r="B90" s="12" t="s">
        <v>328</v>
      </c>
      <c r="C90" s="11" t="s">
        <v>35</v>
      </c>
      <c r="D90" s="11" t="s">
        <v>51</v>
      </c>
      <c r="E90" s="17"/>
      <c r="F90" s="14"/>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1" t="s">
        <v>141</v>
      </c>
      <c r="B91" s="12" t="s">
        <v>328</v>
      </c>
      <c r="C91" s="11" t="s">
        <v>35</v>
      </c>
      <c r="D91" s="11" t="s">
        <v>51</v>
      </c>
      <c r="E91" s="17"/>
      <c r="F91" s="14"/>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1" t="s">
        <v>142</v>
      </c>
      <c r="B92" s="12" t="s">
        <v>326</v>
      </c>
      <c r="C92" s="12"/>
      <c r="D92" s="12"/>
      <c r="E92" s="17"/>
      <c r="F92" s="14"/>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1" t="s">
        <v>143</v>
      </c>
      <c r="B93" s="12" t="s">
        <v>328</v>
      </c>
      <c r="C93" s="11" t="s">
        <v>35</v>
      </c>
      <c r="D93" s="11" t="s">
        <v>51</v>
      </c>
      <c r="E93" s="17"/>
      <c r="F93" s="14"/>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1" t="s">
        <v>144</v>
      </c>
      <c r="B94" s="12" t="s">
        <v>328</v>
      </c>
      <c r="C94" s="11" t="s">
        <v>35</v>
      </c>
      <c r="D94" s="11" t="s">
        <v>51</v>
      </c>
      <c r="E94" s="17"/>
      <c r="F94" s="14"/>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1" t="s">
        <v>145</v>
      </c>
      <c r="B95" s="12" t="s">
        <v>328</v>
      </c>
      <c r="C95" s="11" t="s">
        <v>35</v>
      </c>
      <c r="D95" s="11" t="s">
        <v>51</v>
      </c>
      <c r="E95" s="13"/>
      <c r="F95" s="22"/>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1" t="s">
        <v>146</v>
      </c>
      <c r="B96" s="12" t="s">
        <v>328</v>
      </c>
      <c r="C96" s="11" t="s">
        <v>35</v>
      </c>
      <c r="D96" s="11" t="s">
        <v>51</v>
      </c>
      <c r="E96" s="13"/>
      <c r="F96" s="22"/>
    </row>
    <row collapsed="false" customFormat="false" customHeight="false" hidden="false" ht="14.95" outlineLevel="0" r="97">
      <c r="A97" s="11" t="s">
        <v>147</v>
      </c>
      <c r="B97" s="12" t="s">
        <v>328</v>
      </c>
      <c r="C97" s="11" t="s">
        <v>35</v>
      </c>
      <c r="D97" s="11" t="s">
        <v>51</v>
      </c>
      <c r="E97" s="13"/>
      <c r="F97" s="22"/>
    </row>
    <row collapsed="false" customFormat="false" customHeight="false" hidden="false" ht="41.95" outlineLevel="0" r="98">
      <c r="A98" s="11" t="s">
        <v>148</v>
      </c>
      <c r="B98" s="12" t="s">
        <v>328</v>
      </c>
      <c r="C98" s="11" t="s">
        <v>35</v>
      </c>
      <c r="D98" s="11" t="s">
        <v>51</v>
      </c>
      <c r="E98" s="13"/>
      <c r="F98" s="22"/>
    </row>
    <row collapsed="false" customFormat="false" customHeight="false" hidden="false" ht="14.95" outlineLevel="0" r="99">
      <c r="A99" s="18" t="s">
        <v>150</v>
      </c>
      <c r="B99" s="12" t="s">
        <v>326</v>
      </c>
      <c r="C99" s="19"/>
      <c r="D99" s="19"/>
      <c r="E99" s="13"/>
      <c r="F99" s="22"/>
    </row>
    <row collapsed="false" customFormat="false" customHeight="false" hidden="false" ht="14.95" outlineLevel="0" r="100">
      <c r="A100" s="11" t="s">
        <v>151</v>
      </c>
      <c r="B100" s="12" t="s">
        <v>334</v>
      </c>
      <c r="C100" s="12"/>
      <c r="D100" s="12"/>
      <c r="E100" s="17"/>
      <c r="F100" s="23"/>
    </row>
    <row collapsed="false" customFormat="false" customHeight="false" hidden="false" ht="14.95" outlineLevel="0" r="101">
      <c r="A101" s="11" t="s">
        <v>152</v>
      </c>
      <c r="B101" s="12" t="s">
        <v>331</v>
      </c>
      <c r="C101" s="12"/>
      <c r="D101" s="12"/>
      <c r="E101" s="14"/>
      <c r="F101" s="14"/>
    </row>
    <row collapsed="false" customFormat="false" customHeight="false" hidden="false" ht="14.95" outlineLevel="0" r="102">
      <c r="A102" s="11" t="s">
        <v>153</v>
      </c>
      <c r="B102" s="12" t="s">
        <v>333</v>
      </c>
      <c r="C102" s="12"/>
      <c r="D102" s="12"/>
      <c r="E102" s="14"/>
      <c r="F102" s="14"/>
    </row>
    <row collapsed="false" customFormat="false" customHeight="false" hidden="false" ht="14.95" outlineLevel="0" r="103">
      <c r="A103" s="11" t="s">
        <v>154</v>
      </c>
      <c r="B103" s="12" t="s">
        <v>328</v>
      </c>
      <c r="C103" s="11" t="s">
        <v>35</v>
      </c>
      <c r="D103" s="11"/>
      <c r="E103" s="14"/>
      <c r="F103" s="14"/>
    </row>
    <row collapsed="false" customFormat="false" customHeight="false" hidden="false" ht="14.95" outlineLevel="0" r="104">
      <c r="A104" s="11" t="s">
        <v>155</v>
      </c>
      <c r="B104" s="12" t="s">
        <v>329</v>
      </c>
      <c r="C104" s="11" t="s">
        <v>37</v>
      </c>
      <c r="D104" s="11"/>
      <c r="E104" s="14"/>
      <c r="F104" s="14"/>
    </row>
    <row collapsed="false" customFormat="false" customHeight="false" hidden="false" ht="14.95" outlineLevel="0" r="105">
      <c r="A105" s="11" t="s">
        <v>156</v>
      </c>
      <c r="B105" s="12" t="s">
        <v>333</v>
      </c>
      <c r="C105" s="11" t="s">
        <v>65</v>
      </c>
      <c r="D105" s="11"/>
      <c r="E105" s="14"/>
      <c r="F105" s="14"/>
    </row>
    <row collapsed="false" customFormat="false" customHeight="false" hidden="false" ht="14.95" outlineLevel="0" r="106">
      <c r="A106" s="11" t="s">
        <v>71</v>
      </c>
      <c r="B106" s="12" t="s">
        <v>327</v>
      </c>
      <c r="C106" s="12"/>
      <c r="D106" s="12"/>
      <c r="E106" s="14"/>
      <c r="F106" s="14"/>
    </row>
    <row collapsed="false" customFormat="false" customHeight="false" hidden="false" ht="14.95" outlineLevel="0" r="107">
      <c r="A107" s="11" t="s">
        <v>157</v>
      </c>
      <c r="B107" s="12" t="s">
        <v>333</v>
      </c>
      <c r="C107" s="11" t="s">
        <v>65</v>
      </c>
      <c r="D107" s="11"/>
      <c r="E107" s="14"/>
      <c r="F107" s="14"/>
    </row>
    <row collapsed="false" customFormat="false" customHeight="false" hidden="false" ht="14.95" outlineLevel="0" r="108">
      <c r="A108" s="11" t="s">
        <v>158</v>
      </c>
      <c r="B108" s="12" t="s">
        <v>333</v>
      </c>
      <c r="C108" s="11" t="s">
        <v>65</v>
      </c>
      <c r="D108" s="11"/>
      <c r="E108" s="14"/>
      <c r="F108" s="14"/>
    </row>
    <row collapsed="false" customFormat="false" customHeight="false" hidden="false" ht="14.95" outlineLevel="0" r="109">
      <c r="A109" s="11" t="s">
        <v>82</v>
      </c>
      <c r="B109" s="12" t="s">
        <v>333</v>
      </c>
      <c r="C109" s="11" t="s">
        <v>65</v>
      </c>
      <c r="D109" s="11"/>
      <c r="E109" s="14"/>
      <c r="F109" s="14"/>
    </row>
    <row collapsed="false" customFormat="false" customHeight="false" hidden="false" ht="14.95" outlineLevel="0" r="110">
      <c r="A110" s="11" t="s">
        <v>6</v>
      </c>
      <c r="B110" s="12" t="s">
        <v>328</v>
      </c>
      <c r="C110" s="11" t="s">
        <v>35</v>
      </c>
      <c r="D110" s="11"/>
      <c r="E110" s="14"/>
      <c r="F110" s="14"/>
    </row>
    <row collapsed="false" customFormat="false" customHeight="false" hidden="false" ht="14.95" outlineLevel="0" r="111">
      <c r="A111" s="11" t="s">
        <v>84</v>
      </c>
      <c r="B111" s="12" t="s">
        <v>333</v>
      </c>
      <c r="C111" s="11" t="s">
        <v>65</v>
      </c>
      <c r="D111" s="11"/>
      <c r="E111" s="14"/>
      <c r="F111" s="14"/>
    </row>
    <row collapsed="false" customFormat="false" customHeight="false" hidden="false" ht="14.95" outlineLevel="0" r="112">
      <c r="A112" s="11" t="s">
        <v>159</v>
      </c>
      <c r="B112" s="12" t="s">
        <v>334</v>
      </c>
      <c r="C112" s="12"/>
      <c r="D112" s="12"/>
      <c r="E112" s="14"/>
      <c r="F112" s="14"/>
    </row>
    <row collapsed="false" customFormat="false" customHeight="false" hidden="false" ht="14.95" outlineLevel="0" r="113">
      <c r="A113" s="18" t="s">
        <v>160</v>
      </c>
      <c r="B113" s="12" t="s">
        <v>326</v>
      </c>
      <c r="C113" s="19"/>
      <c r="D113" s="19"/>
      <c r="E113" s="14"/>
      <c r="F113" s="14"/>
    </row>
    <row collapsed="false" customFormat="false" customHeight="false" hidden="false" ht="13.8" outlineLevel="0" r="114">
      <c r="A114" s="14"/>
      <c r="B114" s="12" t="s">
        <v>336</v>
      </c>
      <c r="C114" s="13"/>
      <c r="D114" s="13"/>
      <c r="E114" s="14"/>
      <c r="F114" s="14"/>
    </row>
    <row collapsed="false" customFormat="false" customHeight="false" hidden="false" ht="14.95" outlineLevel="0" r="115">
      <c r="A115" s="18" t="s">
        <v>161</v>
      </c>
      <c r="B115" s="12" t="s">
        <v>326</v>
      </c>
      <c r="C115" s="19"/>
      <c r="D115" s="19"/>
      <c r="E115" s="14"/>
      <c r="F115" s="14"/>
    </row>
    <row collapsed="false" customFormat="false" customHeight="false" hidden="false" ht="13.8" outlineLevel="0" r="116">
      <c r="A116" s="14"/>
      <c r="B116" s="12" t="s">
        <v>336</v>
      </c>
      <c r="C116" s="13"/>
      <c r="D116" s="13"/>
      <c r="E116" s="14"/>
      <c r="F116" s="14"/>
    </row>
    <row collapsed="false" customFormat="false" customHeight="false" hidden="false" ht="14.95" outlineLevel="0" r="117">
      <c r="A117" s="11" t="s">
        <v>162</v>
      </c>
      <c r="B117" s="12" t="s">
        <v>328</v>
      </c>
      <c r="C117" s="11" t="s">
        <v>35</v>
      </c>
      <c r="D117" s="11"/>
      <c r="E117" s="14"/>
      <c r="F117" s="14"/>
    </row>
    <row collapsed="false" customFormat="false" customHeight="false" hidden="false" ht="14.95" outlineLevel="0" r="118">
      <c r="A118" s="11" t="s">
        <v>163</v>
      </c>
      <c r="B118" s="12" t="s">
        <v>336</v>
      </c>
      <c r="C118" s="12"/>
      <c r="D118" s="12"/>
      <c r="E118" s="14"/>
      <c r="F118" s="14"/>
    </row>
    <row collapsed="false" customFormat="false" customHeight="false" hidden="false" ht="14.95" outlineLevel="0" r="119">
      <c r="A119" s="11" t="s">
        <v>164</v>
      </c>
      <c r="B119" s="12" t="s">
        <v>333</v>
      </c>
      <c r="C119" s="11" t="s">
        <v>65</v>
      </c>
      <c r="D119" s="11"/>
      <c r="E119" s="14"/>
      <c r="F119" s="14"/>
    </row>
    <row collapsed="false" customFormat="false" customHeight="false" hidden="false" ht="14.95" outlineLevel="0" r="120">
      <c r="A120" s="11" t="s">
        <v>165</v>
      </c>
      <c r="B120" s="12" t="s">
        <v>333</v>
      </c>
      <c r="C120" s="11" t="s">
        <v>65</v>
      </c>
      <c r="D120" s="11"/>
      <c r="E120" s="14"/>
      <c r="F120" s="14"/>
    </row>
    <row collapsed="false" customFormat="false" customHeight="false" hidden="false" ht="14.95" outlineLevel="0" r="121">
      <c r="A121" s="11" t="s">
        <v>166</v>
      </c>
      <c r="B121" s="12" t="s">
        <v>333</v>
      </c>
      <c r="C121" s="11" t="s">
        <v>65</v>
      </c>
      <c r="D121" s="11"/>
      <c r="E121" s="14"/>
      <c r="F121" s="14"/>
    </row>
    <row collapsed="false" customFormat="false" customHeight="false" hidden="false" ht="14.95" outlineLevel="0" r="122">
      <c r="A122" s="11" t="s">
        <v>167</v>
      </c>
      <c r="B122" s="12" t="s">
        <v>333</v>
      </c>
      <c r="C122" s="11" t="s">
        <v>65</v>
      </c>
      <c r="D122" s="11"/>
      <c r="E122" s="14"/>
      <c r="F122" s="14"/>
    </row>
    <row collapsed="false" customFormat="false" customHeight="false" hidden="false" ht="14.95" outlineLevel="0" r="123">
      <c r="A123" s="11" t="s">
        <v>168</v>
      </c>
      <c r="B123" s="12" t="s">
        <v>333</v>
      </c>
      <c r="C123" s="11" t="s">
        <v>65</v>
      </c>
      <c r="D123" s="11"/>
      <c r="E123" s="14"/>
      <c r="F123" s="14"/>
    </row>
    <row collapsed="false" customFormat="false" customHeight="false" hidden="false" ht="14.95" outlineLevel="0" r="124">
      <c r="A124" s="11" t="s">
        <v>169</v>
      </c>
      <c r="B124" s="12" t="s">
        <v>333</v>
      </c>
      <c r="C124" s="11" t="s">
        <v>65</v>
      </c>
      <c r="D124" s="11"/>
      <c r="E124" s="14"/>
      <c r="F124" s="14"/>
    </row>
    <row collapsed="false" customFormat="false" customHeight="false" hidden="false" ht="14.95" outlineLevel="0" r="125">
      <c r="A125" s="11" t="s">
        <v>170</v>
      </c>
      <c r="B125" s="12" t="s">
        <v>328</v>
      </c>
      <c r="C125" s="11" t="s">
        <v>35</v>
      </c>
      <c r="D125" s="11"/>
      <c r="E125" s="14"/>
      <c r="F125" s="14"/>
    </row>
    <row collapsed="false" customFormat="false" customHeight="false" hidden="false" ht="14.95" outlineLevel="0" r="126">
      <c r="A126" s="11" t="s">
        <v>171</v>
      </c>
      <c r="B126" s="12" t="s">
        <v>333</v>
      </c>
      <c r="C126" s="11" t="s">
        <v>65</v>
      </c>
      <c r="D126" s="11"/>
      <c r="E126" s="14"/>
      <c r="F126" s="14"/>
    </row>
    <row collapsed="false" customFormat="false" customHeight="false" hidden="false" ht="14.95" outlineLevel="0" r="127">
      <c r="A127" s="11" t="s">
        <v>172</v>
      </c>
      <c r="B127" s="12" t="s">
        <v>333</v>
      </c>
      <c r="C127" s="11" t="s">
        <v>65</v>
      </c>
      <c r="D127" s="11"/>
      <c r="E127" s="14"/>
      <c r="F127" s="14"/>
    </row>
    <row collapsed="false" customFormat="false" customHeight="false" hidden="false" ht="14.95" outlineLevel="0" r="128">
      <c r="A128" s="11" t="s">
        <v>173</v>
      </c>
      <c r="B128" s="12" t="s">
        <v>328</v>
      </c>
      <c r="C128" s="11" t="s">
        <v>35</v>
      </c>
      <c r="D128" s="11"/>
      <c r="E128" s="14"/>
      <c r="F128" s="14"/>
    </row>
    <row collapsed="false" customFormat="false" customHeight="false" hidden="false" ht="14.95" outlineLevel="0" r="129">
      <c r="A129" s="11" t="s">
        <v>174</v>
      </c>
      <c r="B129" s="12" t="s">
        <v>333</v>
      </c>
      <c r="C129" s="11" t="s">
        <v>65</v>
      </c>
      <c r="D129" s="11"/>
      <c r="E129" s="14"/>
      <c r="F129" s="14"/>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32" activeCellId="0" pane="topLeft" sqref="A132"/>
    </sheetView>
  </sheetViews>
  <sheetFormatPr defaultRowHeight="12.8"/>
  <cols>
    <col min="1" max="1" hidden="false" style="7" width="85.3163265306123" collapsed="true"/>
    <col min="2" max="2" hidden="false" style="0" width="26.8622448979592" collapsed="true"/>
    <col min="3" max="3" hidden="false" style="7" width="20.25" collapsed="true"/>
    <col min="4" max="4" hidden="false" style="7" width="29.0255102040816" collapsed="true"/>
    <col min="5" max="5" hidden="false" style="7" width="13.9030612244898" collapsed="true"/>
    <col min="6" max="6" hidden="false" style="7" width="6.47959183673469" collapsed="true"/>
    <col min="7" max="1022" hidden="false" style="7" width="13.9030612244898" collapsed="true"/>
    <col min="1023" max="1025" hidden="false" style="0" width="13.9030612244898" collapsed="true"/>
  </cols>
  <sheetData>
    <row collapsed="false" customFormat="false" customHeight="false" hidden="false" ht="14.9" outlineLevel="0" r="1">
      <c r="A1" s="8" t="s">
        <v>25</v>
      </c>
      <c r="B1" s="42" t="s">
        <v>325</v>
      </c>
      <c r="C1" s="8" t="s">
        <v>26</v>
      </c>
      <c r="D1" s="9" t="s">
        <v>27</v>
      </c>
      <c r="E1" s="10" t="s">
        <v>28</v>
      </c>
      <c r="F1" s="10" t="s">
        <v>29</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49" t="s">
        <v>30</v>
      </c>
      <c r="B2" s="40" t="s">
        <v>326</v>
      </c>
      <c r="C2" s="12"/>
      <c r="D2" s="12"/>
      <c r="E2" s="13"/>
      <c r="F2" s="14"/>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0" t="s">
        <v>31</v>
      </c>
      <c r="B3" s="40" t="s">
        <v>327</v>
      </c>
      <c r="C3" s="11" t="s">
        <v>32</v>
      </c>
      <c r="D3" s="15" t="s">
        <v>33</v>
      </c>
      <c r="E3" s="13"/>
      <c r="F3" s="14"/>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0" t="s">
        <v>34</v>
      </c>
      <c r="B4" s="40" t="s">
        <v>328</v>
      </c>
      <c r="C4" s="11" t="s">
        <v>35</v>
      </c>
      <c r="D4" s="11"/>
      <c r="E4" s="13"/>
      <c r="F4" s="14"/>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0" t="s">
        <v>36</v>
      </c>
      <c r="B5" s="40" t="s">
        <v>329</v>
      </c>
      <c r="C5" s="11" t="s">
        <v>37</v>
      </c>
      <c r="D5" s="12" t="n">
        <v>100000</v>
      </c>
      <c r="E5" s="13"/>
      <c r="F5" s="14"/>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0" t="s">
        <v>12</v>
      </c>
      <c r="B6" s="40" t="s">
        <v>328</v>
      </c>
      <c r="C6" s="11" t="s">
        <v>35</v>
      </c>
      <c r="D6" s="11" t="s">
        <v>38</v>
      </c>
      <c r="E6" s="13"/>
      <c r="F6" s="14"/>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0" t="s">
        <v>39</v>
      </c>
      <c r="B7" s="40" t="s">
        <v>328</v>
      </c>
      <c r="C7" s="11" t="s">
        <v>40</v>
      </c>
      <c r="D7" s="16" t="s">
        <v>41</v>
      </c>
      <c r="E7" s="13"/>
      <c r="F7" s="14"/>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0" t="s">
        <v>42</v>
      </c>
      <c r="B8" s="40" t="s">
        <v>328</v>
      </c>
      <c r="C8" s="11" t="s">
        <v>35</v>
      </c>
      <c r="D8" s="11" t="s">
        <v>43</v>
      </c>
      <c r="E8" s="13"/>
      <c r="F8" s="14"/>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0" t="s">
        <v>44</v>
      </c>
      <c r="B9" s="40" t="s">
        <v>328</v>
      </c>
      <c r="C9" s="11" t="s">
        <v>35</v>
      </c>
      <c r="D9" s="11" t="s">
        <v>45</v>
      </c>
      <c r="E9" s="13"/>
      <c r="F9" s="14"/>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0" t="s">
        <v>46</v>
      </c>
      <c r="B10" s="40" t="s">
        <v>328</v>
      </c>
      <c r="C10" s="11" t="s">
        <v>35</v>
      </c>
      <c r="D10" s="11"/>
      <c r="E10" s="17"/>
      <c r="F10" s="14"/>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0" t="s">
        <v>47</v>
      </c>
      <c r="B11" s="40" t="s">
        <v>327</v>
      </c>
      <c r="C11" s="11" t="s">
        <v>32</v>
      </c>
      <c r="D11" s="11"/>
      <c r="E11" s="13"/>
      <c r="F11" s="14"/>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0" t="s">
        <v>48</v>
      </c>
      <c r="B12" s="40" t="s">
        <v>330</v>
      </c>
      <c r="C12" s="12"/>
      <c r="D12" s="12"/>
      <c r="E12" s="13"/>
      <c r="F12" s="14"/>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0" t="s">
        <v>49</v>
      </c>
      <c r="B13" s="40" t="s">
        <v>331</v>
      </c>
      <c r="C13" s="12"/>
      <c r="D13" s="12"/>
      <c r="E13" s="13"/>
      <c r="F13" s="14"/>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0" t="s">
        <v>50</v>
      </c>
      <c r="B14" s="40" t="s">
        <v>328</v>
      </c>
      <c r="C14" s="11" t="s">
        <v>35</v>
      </c>
      <c r="D14" s="11" t="s">
        <v>51</v>
      </c>
      <c r="E14" s="13"/>
      <c r="F14" s="14"/>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0" t="s">
        <v>52</v>
      </c>
      <c r="B15" s="40" t="s">
        <v>328</v>
      </c>
      <c r="C15" s="11" t="s">
        <v>40</v>
      </c>
      <c r="D15" s="11" t="s">
        <v>53</v>
      </c>
      <c r="E15" s="13"/>
      <c r="F15" s="14"/>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0" t="s">
        <v>54</v>
      </c>
      <c r="B16" s="40" t="s">
        <v>328</v>
      </c>
      <c r="C16" s="11" t="s">
        <v>35</v>
      </c>
      <c r="D16" s="16" t="s">
        <v>18</v>
      </c>
      <c r="E16" s="13"/>
      <c r="F16" s="14"/>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0" t="s">
        <v>55</v>
      </c>
      <c r="B17" s="40" t="s">
        <v>329</v>
      </c>
      <c r="C17" s="11" t="s">
        <v>37</v>
      </c>
      <c r="D17" s="11" t="n">
        <v>10.9</v>
      </c>
      <c r="E17" s="13"/>
      <c r="F17" s="14"/>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49" t="s">
        <v>56</v>
      </c>
      <c r="B18" s="40" t="s">
        <v>326</v>
      </c>
      <c r="C18" s="12"/>
      <c r="D18" s="12"/>
      <c r="E18" s="13"/>
      <c r="F18" s="14"/>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0" t="s">
        <v>57</v>
      </c>
      <c r="B19" s="40" t="s">
        <v>328</v>
      </c>
      <c r="C19" s="11" t="s">
        <v>40</v>
      </c>
      <c r="D19" s="11" t="s">
        <v>58</v>
      </c>
      <c r="E19" s="13"/>
      <c r="F19" s="14"/>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0" t="s">
        <v>59</v>
      </c>
      <c r="B20" s="40" t="s">
        <v>328</v>
      </c>
      <c r="C20" s="11" t="s">
        <v>40</v>
      </c>
      <c r="D20" s="11" t="s">
        <v>60</v>
      </c>
      <c r="E20" s="17"/>
      <c r="F20" s="14"/>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0" t="s">
        <v>61</v>
      </c>
      <c r="B21" s="40" t="s">
        <v>329</v>
      </c>
      <c r="C21" s="11" t="s">
        <v>37</v>
      </c>
      <c r="D21" s="12" t="n">
        <v>100000</v>
      </c>
      <c r="E21" s="17"/>
      <c r="F21" s="14"/>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0" t="s">
        <v>62</v>
      </c>
      <c r="B22" s="40" t="s">
        <v>332</v>
      </c>
      <c r="C22" s="12"/>
      <c r="D22" s="12" t="s">
        <v>63</v>
      </c>
      <c r="E22" s="17"/>
      <c r="F22" s="14"/>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0" t="s">
        <v>64</v>
      </c>
      <c r="B23" s="40" t="s">
        <v>333</v>
      </c>
      <c r="C23" s="11" t="s">
        <v>65</v>
      </c>
      <c r="D23" s="11" t="s">
        <v>66</v>
      </c>
      <c r="E23" s="17"/>
      <c r="F23" s="14"/>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0" t="s">
        <v>67</v>
      </c>
      <c r="B24" s="40" t="s">
        <v>333</v>
      </c>
      <c r="C24" s="11" t="s">
        <v>65</v>
      </c>
      <c r="D24" s="11"/>
      <c r="E24" s="17"/>
      <c r="F24" s="14"/>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0" t="s">
        <v>69</v>
      </c>
      <c r="B25" s="40" t="s">
        <v>333</v>
      </c>
      <c r="C25" s="11" t="s">
        <v>65</v>
      </c>
      <c r="D25" s="11" t="s">
        <v>70</v>
      </c>
      <c r="E25" s="17"/>
      <c r="F25" s="14"/>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0" t="s">
        <v>5</v>
      </c>
      <c r="B26" s="40" t="s">
        <v>328</v>
      </c>
      <c r="C26" s="11" t="s">
        <v>35</v>
      </c>
      <c r="D26" s="11" t="s">
        <v>16</v>
      </c>
      <c r="E26" s="17"/>
      <c r="F26" s="14"/>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0" t="s">
        <v>71</v>
      </c>
      <c r="B27" s="40" t="s">
        <v>327</v>
      </c>
      <c r="C27" s="11" t="s">
        <v>32</v>
      </c>
      <c r="D27" s="11" t="s">
        <v>72</v>
      </c>
      <c r="E27" s="17"/>
      <c r="F27" s="14"/>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0" t="s">
        <v>73</v>
      </c>
      <c r="B28" s="40" t="s">
        <v>328</v>
      </c>
      <c r="C28" s="11" t="s">
        <v>40</v>
      </c>
      <c r="D28" s="16" t="s">
        <v>41</v>
      </c>
      <c r="E28" s="17"/>
      <c r="F28" s="14"/>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0" t="s">
        <v>74</v>
      </c>
      <c r="B29" s="40" t="s">
        <v>333</v>
      </c>
      <c r="C29" s="11" t="s">
        <v>65</v>
      </c>
      <c r="D29" s="11" t="n">
        <v>456378456</v>
      </c>
      <c r="E29" s="17"/>
      <c r="F29" s="14"/>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0" t="s">
        <v>76</v>
      </c>
      <c r="B30" s="40" t="s">
        <v>328</v>
      </c>
      <c r="C30" s="11" t="s">
        <v>35</v>
      </c>
      <c r="D30" s="11" t="s">
        <v>18</v>
      </c>
      <c r="E30" s="17"/>
      <c r="F30" s="14"/>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0" t="s">
        <v>77</v>
      </c>
      <c r="B31" s="40" t="s">
        <v>333</v>
      </c>
      <c r="C31" s="11" t="s">
        <v>65</v>
      </c>
      <c r="D31" s="12" t="n">
        <v>78364587365</v>
      </c>
      <c r="E31" s="17"/>
      <c r="F31" s="14"/>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0" t="s">
        <v>79</v>
      </c>
      <c r="B32" s="40" t="s">
        <v>328</v>
      </c>
      <c r="C32" s="11" t="s">
        <v>40</v>
      </c>
      <c r="D32" s="16" t="s">
        <v>41</v>
      </c>
      <c r="E32" s="17"/>
      <c r="F32" s="14"/>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0" t="s">
        <v>80</v>
      </c>
      <c r="B33" s="40" t="s">
        <v>328</v>
      </c>
      <c r="C33" s="11" t="s">
        <v>35</v>
      </c>
      <c r="D33" s="11" t="s">
        <v>18</v>
      </c>
      <c r="E33" s="17"/>
      <c r="F33" s="14"/>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0" t="s">
        <v>81</v>
      </c>
      <c r="B34" s="40" t="s">
        <v>333</v>
      </c>
      <c r="C34" s="11" t="s">
        <v>65</v>
      </c>
      <c r="D34" s="11" t="n">
        <v>1190</v>
      </c>
      <c r="E34" s="17"/>
      <c r="F34" s="14"/>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0" t="s">
        <v>82</v>
      </c>
      <c r="B35" s="40" t="s">
        <v>333</v>
      </c>
      <c r="C35" s="11" t="s">
        <v>65</v>
      </c>
      <c r="D35" s="16" t="s">
        <v>83</v>
      </c>
      <c r="E35" s="17"/>
      <c r="F35" s="14"/>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0" t="s">
        <v>6</v>
      </c>
      <c r="B36" s="40" t="s">
        <v>328</v>
      </c>
      <c r="C36" s="11" t="s">
        <v>40</v>
      </c>
      <c r="D36" s="16" t="s">
        <v>41</v>
      </c>
      <c r="E36" s="17"/>
      <c r="F36" s="14"/>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0" t="s">
        <v>84</v>
      </c>
      <c r="B37" s="40" t="s">
        <v>333</v>
      </c>
      <c r="C37" s="11" t="s">
        <v>65</v>
      </c>
      <c r="D37" s="11" t="n">
        <v>95125</v>
      </c>
      <c r="E37" s="17"/>
      <c r="F37" s="14"/>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0" t="s">
        <v>85</v>
      </c>
      <c r="B38" s="40" t="s">
        <v>333</v>
      </c>
      <c r="C38" s="11" t="s">
        <v>65</v>
      </c>
      <c r="D38" s="11" t="n">
        <v>3457346875</v>
      </c>
      <c r="E38" s="17"/>
      <c r="F38" s="14"/>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0" t="s">
        <v>87</v>
      </c>
      <c r="B39" s="40" t="s">
        <v>333</v>
      </c>
      <c r="C39" s="11" t="s">
        <v>65</v>
      </c>
      <c r="D39" s="11" t="n">
        <v>3457346876</v>
      </c>
      <c r="E39" s="17"/>
      <c r="F39" s="14"/>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0" t="s">
        <v>88</v>
      </c>
      <c r="B40" s="40" t="s">
        <v>333</v>
      </c>
      <c r="C40" s="11" t="s">
        <v>65</v>
      </c>
      <c r="D40" s="16" t="s">
        <v>89</v>
      </c>
      <c r="E40" s="17"/>
      <c r="F40" s="14"/>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0" t="s">
        <v>90</v>
      </c>
      <c r="B41" s="40" t="s">
        <v>328</v>
      </c>
      <c r="C41" s="11" t="s">
        <v>35</v>
      </c>
      <c r="D41" s="16" t="s">
        <v>51</v>
      </c>
      <c r="E41" s="17"/>
      <c r="F41" s="14"/>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0" t="s">
        <v>91</v>
      </c>
      <c r="B42" s="40" t="s">
        <v>328</v>
      </c>
      <c r="C42" s="11" t="s">
        <v>35</v>
      </c>
      <c r="D42" s="11" t="s">
        <v>18</v>
      </c>
      <c r="E42" s="17"/>
      <c r="F42" s="14"/>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0" t="s">
        <v>92</v>
      </c>
      <c r="B43" s="40" t="s">
        <v>331</v>
      </c>
      <c r="C43" s="12"/>
      <c r="D43" s="12"/>
      <c r="E43" s="17"/>
      <c r="F43" s="14"/>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0" t="s">
        <v>93</v>
      </c>
      <c r="B44" s="40" t="s">
        <v>334</v>
      </c>
      <c r="C44" s="15" t="s">
        <v>94</v>
      </c>
      <c r="D44" s="16" t="s">
        <v>95</v>
      </c>
      <c r="E44" s="17"/>
      <c r="F44" s="14"/>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0" t="s">
        <v>96</v>
      </c>
      <c r="B45" s="40" t="s">
        <v>329</v>
      </c>
      <c r="C45" s="11" t="s">
        <v>37</v>
      </c>
      <c r="D45" s="16" t="n">
        <v>100000</v>
      </c>
      <c r="E45" s="17"/>
      <c r="F45" s="14"/>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0" t="s">
        <v>97</v>
      </c>
      <c r="B46" s="40" t="s">
        <v>333</v>
      </c>
      <c r="C46" s="11" t="s">
        <v>65</v>
      </c>
      <c r="D46" s="16" t="s">
        <v>98</v>
      </c>
      <c r="E46" s="17"/>
      <c r="F46" s="14"/>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0" t="s">
        <v>99</v>
      </c>
      <c r="B47" s="40" t="s">
        <v>335</v>
      </c>
      <c r="C47" s="11" t="s">
        <v>65</v>
      </c>
      <c r="D47" s="16"/>
      <c r="E47" s="17"/>
      <c r="F47" s="14"/>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0" t="s">
        <v>100</v>
      </c>
      <c r="B48" s="40" t="s">
        <v>333</v>
      </c>
      <c r="C48" s="11" t="s">
        <v>65</v>
      </c>
      <c r="D48" s="11" t="n">
        <v>1100</v>
      </c>
      <c r="E48" s="17"/>
      <c r="F48" s="14"/>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0" t="s">
        <v>82</v>
      </c>
      <c r="B49" s="40" t="s">
        <v>333</v>
      </c>
      <c r="C49" s="11" t="s">
        <v>65</v>
      </c>
      <c r="D49" s="16" t="s">
        <v>83</v>
      </c>
      <c r="E49" s="17"/>
      <c r="F49" s="14"/>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0" t="s">
        <v>6</v>
      </c>
      <c r="B50" s="40" t="s">
        <v>328</v>
      </c>
      <c r="C50" s="11" t="s">
        <v>40</v>
      </c>
      <c r="D50" s="16" t="s">
        <v>101</v>
      </c>
      <c r="E50" s="17"/>
      <c r="F50" s="14"/>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0" t="s">
        <v>84</v>
      </c>
      <c r="B51" s="40" t="s">
        <v>333</v>
      </c>
      <c r="C51" s="11" t="s">
        <v>65</v>
      </c>
      <c r="D51" s="11" t="n">
        <v>95125</v>
      </c>
      <c r="E51" s="17"/>
      <c r="F51" s="14"/>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0" t="s">
        <v>102</v>
      </c>
      <c r="B52" s="40" t="s">
        <v>328</v>
      </c>
      <c r="C52" s="11" t="s">
        <v>35</v>
      </c>
      <c r="D52" s="11" t="s">
        <v>51</v>
      </c>
      <c r="E52" s="17"/>
      <c r="F52" s="14"/>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0" t="s">
        <v>103</v>
      </c>
      <c r="B53" s="40" t="s">
        <v>328</v>
      </c>
      <c r="C53" s="11" t="s">
        <v>35</v>
      </c>
      <c r="D53" s="11" t="s">
        <v>51</v>
      </c>
      <c r="E53" s="17"/>
      <c r="F53" s="14"/>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0" t="s">
        <v>104</v>
      </c>
      <c r="B54" s="40" t="s">
        <v>328</v>
      </c>
      <c r="C54" s="11" t="s">
        <v>35</v>
      </c>
      <c r="D54" s="11" t="s">
        <v>51</v>
      </c>
      <c r="E54" s="17"/>
      <c r="F54" s="14"/>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0" t="s">
        <v>105</v>
      </c>
      <c r="B55" s="40" t="s">
        <v>328</v>
      </c>
      <c r="C55" s="11" t="s">
        <v>35</v>
      </c>
      <c r="D55" s="11" t="s">
        <v>18</v>
      </c>
      <c r="E55" s="17"/>
      <c r="F55" s="14"/>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0" t="s">
        <v>106</v>
      </c>
      <c r="B56" s="40" t="s">
        <v>328</v>
      </c>
      <c r="C56" s="11" t="s">
        <v>35</v>
      </c>
      <c r="D56" s="11" t="s">
        <v>18</v>
      </c>
      <c r="E56" s="17"/>
      <c r="F56" s="14"/>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0" t="s">
        <v>107</v>
      </c>
      <c r="B57" s="40" t="s">
        <v>328</v>
      </c>
      <c r="C57" s="11" t="s">
        <v>35</v>
      </c>
      <c r="D57" s="11" t="s">
        <v>51</v>
      </c>
      <c r="E57" s="17"/>
      <c r="F57" s="14"/>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0" t="s">
        <v>108</v>
      </c>
      <c r="B58" s="40" t="s">
        <v>328</v>
      </c>
      <c r="C58" s="11" t="s">
        <v>35</v>
      </c>
      <c r="D58" s="11" t="s">
        <v>51</v>
      </c>
      <c r="E58" s="17"/>
      <c r="F58" s="14"/>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0" t="s">
        <v>109</v>
      </c>
      <c r="B59" s="40" t="s">
        <v>328</v>
      </c>
      <c r="C59" s="11" t="s">
        <v>35</v>
      </c>
      <c r="D59" s="11" t="s">
        <v>51</v>
      </c>
      <c r="E59" s="17"/>
      <c r="F59" s="14"/>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0" t="s">
        <v>110</v>
      </c>
      <c r="B60" s="40" t="s">
        <v>336</v>
      </c>
      <c r="C60" s="12"/>
      <c r="D60" s="12"/>
      <c r="E60" s="17"/>
      <c r="F60" s="14"/>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0" t="s">
        <v>111</v>
      </c>
      <c r="B61" s="40" t="s">
        <v>333</v>
      </c>
      <c r="C61" s="11" t="s">
        <v>65</v>
      </c>
      <c r="D61" s="16" t="s">
        <v>83</v>
      </c>
      <c r="E61" s="17"/>
      <c r="F61" s="14"/>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49" t="s">
        <v>113</v>
      </c>
      <c r="B62" s="40" t="s">
        <v>326</v>
      </c>
      <c r="C62" s="12"/>
      <c r="D62" s="12"/>
      <c r="E62" s="17"/>
      <c r="F62" s="14"/>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0" t="s">
        <v>114</v>
      </c>
      <c r="B63" s="40" t="s">
        <v>326</v>
      </c>
      <c r="C63" s="12"/>
      <c r="D63" s="12"/>
      <c r="E63" s="17"/>
      <c r="F63" s="14"/>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0" t="s">
        <v>115</v>
      </c>
      <c r="B64" s="40" t="s">
        <v>328</v>
      </c>
      <c r="C64" s="12"/>
      <c r="D64" s="12"/>
      <c r="E64" s="17"/>
      <c r="F64" s="14"/>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0" t="s">
        <v>116</v>
      </c>
      <c r="B65" s="40" t="s">
        <v>328</v>
      </c>
      <c r="C65" s="11" t="s">
        <v>35</v>
      </c>
      <c r="D65" s="11" t="s">
        <v>51</v>
      </c>
      <c r="E65" s="17"/>
      <c r="F65" s="14"/>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0" t="s">
        <v>117</v>
      </c>
      <c r="B66" s="40" t="s">
        <v>328</v>
      </c>
      <c r="C66" s="11" t="s">
        <v>35</v>
      </c>
      <c r="D66" s="11" t="s">
        <v>51</v>
      </c>
      <c r="E66" s="17"/>
      <c r="F66" s="14"/>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0" t="s">
        <v>118</v>
      </c>
      <c r="B67" s="40" t="s">
        <v>328</v>
      </c>
      <c r="C67" s="11" t="s">
        <v>35</v>
      </c>
      <c r="D67" s="11" t="s">
        <v>51</v>
      </c>
      <c r="E67" s="17"/>
      <c r="F67" s="14"/>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0" t="s">
        <v>119</v>
      </c>
      <c r="B68" s="40" t="s">
        <v>326</v>
      </c>
      <c r="C68" s="11" t="s">
        <v>35</v>
      </c>
      <c r="D68" s="11" t="s">
        <v>51</v>
      </c>
      <c r="E68" s="17"/>
      <c r="F68" s="14"/>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0" t="s">
        <v>120</v>
      </c>
      <c r="B69" s="40" t="s">
        <v>328</v>
      </c>
      <c r="C69" s="12"/>
      <c r="D69" s="12"/>
      <c r="E69" s="17"/>
      <c r="F69" s="14"/>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0" t="s">
        <v>121</v>
      </c>
      <c r="B70" s="40" t="s">
        <v>328</v>
      </c>
      <c r="C70" s="11" t="s">
        <v>35</v>
      </c>
      <c r="D70" s="11" t="s">
        <v>51</v>
      </c>
      <c r="E70" s="17"/>
      <c r="F70" s="14"/>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0" t="s">
        <v>122</v>
      </c>
      <c r="B71" s="40" t="s">
        <v>328</v>
      </c>
      <c r="C71" s="11" t="s">
        <v>35</v>
      </c>
      <c r="D71" s="11" t="s">
        <v>51</v>
      </c>
      <c r="E71" s="17"/>
      <c r="F71" s="14"/>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0" t="s">
        <v>123</v>
      </c>
      <c r="B72" s="40" t="s">
        <v>326</v>
      </c>
      <c r="C72" s="11" t="s">
        <v>35</v>
      </c>
      <c r="D72" s="11" t="s">
        <v>51</v>
      </c>
      <c r="E72" s="17"/>
      <c r="F72" s="14"/>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0" t="s">
        <v>124</v>
      </c>
      <c r="B73" s="40" t="s">
        <v>335</v>
      </c>
      <c r="C73" s="12"/>
      <c r="D73" s="12"/>
      <c r="E73" s="17"/>
      <c r="F73" s="14"/>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0" t="s">
        <v>125</v>
      </c>
      <c r="B74" s="40" t="s">
        <v>329</v>
      </c>
      <c r="C74" s="12"/>
      <c r="D74" s="12"/>
      <c r="E74" s="17"/>
      <c r="F74" s="14"/>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0" t="s">
        <v>126</v>
      </c>
      <c r="B75" s="40" t="s">
        <v>329</v>
      </c>
      <c r="C75" s="11" t="s">
        <v>37</v>
      </c>
      <c r="D75" s="11" t="n">
        <v>6</v>
      </c>
      <c r="E75" s="17"/>
      <c r="F75" s="14"/>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0" t="s">
        <v>127</v>
      </c>
      <c r="B76" s="40" t="s">
        <v>329</v>
      </c>
      <c r="C76" s="11" t="s">
        <v>37</v>
      </c>
      <c r="D76" s="11" t="n">
        <v>2</v>
      </c>
      <c r="E76" s="17"/>
      <c r="F76" s="14"/>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0" t="s">
        <v>128</v>
      </c>
      <c r="B77" s="40" t="s">
        <v>328</v>
      </c>
      <c r="C77" s="11" t="s">
        <v>37</v>
      </c>
      <c r="D77" s="11" t="n">
        <v>180</v>
      </c>
      <c r="E77" s="17"/>
      <c r="F77" s="14"/>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0" t="s">
        <v>129</v>
      </c>
      <c r="B78" s="40" t="s">
        <v>328</v>
      </c>
      <c r="C78" s="11" t="s">
        <v>35</v>
      </c>
      <c r="D78" s="11" t="s">
        <v>51</v>
      </c>
      <c r="E78" s="17"/>
      <c r="F78" s="14"/>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0" t="s">
        <v>130</v>
      </c>
      <c r="B79" s="40" t="s">
        <v>328</v>
      </c>
      <c r="C79" s="11" t="s">
        <v>35</v>
      </c>
      <c r="D79" s="11" t="s">
        <v>51</v>
      </c>
      <c r="E79" s="17"/>
      <c r="F79" s="14"/>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0" t="s">
        <v>131</v>
      </c>
      <c r="B80" s="40" t="s">
        <v>326</v>
      </c>
      <c r="C80" s="11" t="s">
        <v>35</v>
      </c>
      <c r="D80" s="11" t="s">
        <v>51</v>
      </c>
      <c r="E80" s="17"/>
      <c r="F80" s="14"/>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0" t="s">
        <v>132</v>
      </c>
      <c r="B81" s="40" t="s">
        <v>328</v>
      </c>
      <c r="C81" s="12"/>
      <c r="D81" s="12"/>
      <c r="E81" s="14"/>
      <c r="F81" s="14"/>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0" t="s">
        <v>133</v>
      </c>
      <c r="B82" s="40" t="s">
        <v>328</v>
      </c>
      <c r="C82" s="11" t="s">
        <v>35</v>
      </c>
      <c r="D82" s="11" t="s">
        <v>51</v>
      </c>
      <c r="E82" s="17"/>
      <c r="F82" s="14"/>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0" t="s">
        <v>134</v>
      </c>
      <c r="B83" s="40" t="s">
        <v>328</v>
      </c>
      <c r="C83" s="11" t="s">
        <v>35</v>
      </c>
      <c r="D83" s="11" t="s">
        <v>51</v>
      </c>
      <c r="E83" s="17"/>
      <c r="F83" s="14"/>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0" t="s">
        <v>135</v>
      </c>
      <c r="B84" s="40" t="s">
        <v>328</v>
      </c>
      <c r="C84" s="11" t="s">
        <v>35</v>
      </c>
      <c r="D84" s="11" t="s">
        <v>51</v>
      </c>
      <c r="E84" s="17"/>
      <c r="F84" s="14"/>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0" t="s">
        <v>136</v>
      </c>
      <c r="B85" s="40" t="s">
        <v>328</v>
      </c>
      <c r="C85" s="11" t="s">
        <v>35</v>
      </c>
      <c r="D85" s="11" t="s">
        <v>51</v>
      </c>
      <c r="E85" s="17"/>
      <c r="F85" s="14"/>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0" t="s">
        <v>137</v>
      </c>
      <c r="B86" s="40" t="s">
        <v>328</v>
      </c>
      <c r="C86" s="11" t="s">
        <v>35</v>
      </c>
      <c r="D86" s="11" t="s">
        <v>51</v>
      </c>
      <c r="E86" s="17"/>
      <c r="F86" s="14"/>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0" t="s">
        <v>138</v>
      </c>
      <c r="B87" s="40" t="s">
        <v>328</v>
      </c>
      <c r="C87" s="11" t="s">
        <v>35</v>
      </c>
      <c r="D87" s="11" t="s">
        <v>51</v>
      </c>
      <c r="E87" s="17"/>
      <c r="F87" s="14"/>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0" t="s">
        <v>139</v>
      </c>
      <c r="B88" s="40" t="s">
        <v>328</v>
      </c>
      <c r="C88" s="11" t="s">
        <v>35</v>
      </c>
      <c r="D88" s="11" t="s">
        <v>51</v>
      </c>
      <c r="E88" s="17"/>
      <c r="F88" s="14"/>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0" t="s">
        <v>140</v>
      </c>
      <c r="B89" s="40" t="s">
        <v>328</v>
      </c>
      <c r="C89" s="11" t="s">
        <v>35</v>
      </c>
      <c r="D89" s="11" t="s">
        <v>51</v>
      </c>
      <c r="E89" s="17"/>
      <c r="F89" s="14"/>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0" t="s">
        <v>141</v>
      </c>
      <c r="B90" s="40" t="s">
        <v>328</v>
      </c>
      <c r="C90" s="11" t="s">
        <v>35</v>
      </c>
      <c r="D90" s="11" t="s">
        <v>51</v>
      </c>
      <c r="E90" s="17"/>
      <c r="F90" s="14"/>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0" t="s">
        <v>142</v>
      </c>
      <c r="B91" s="40" t="s">
        <v>326</v>
      </c>
      <c r="C91" s="11" t="s">
        <v>35</v>
      </c>
      <c r="D91" s="11" t="s">
        <v>51</v>
      </c>
      <c r="E91" s="17"/>
      <c r="F91" s="14"/>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0" t="s">
        <v>143</v>
      </c>
      <c r="B92" s="40" t="s">
        <v>328</v>
      </c>
      <c r="C92" s="12"/>
      <c r="D92" s="12"/>
      <c r="E92" s="17"/>
      <c r="F92" s="14"/>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0" t="s">
        <v>144</v>
      </c>
      <c r="B93" s="40" t="s">
        <v>328</v>
      </c>
      <c r="C93" s="11" t="s">
        <v>35</v>
      </c>
      <c r="D93" s="11" t="s">
        <v>51</v>
      </c>
      <c r="E93" s="17"/>
      <c r="F93" s="14"/>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0" t="s">
        <v>145</v>
      </c>
      <c r="B94" s="40" t="s">
        <v>328</v>
      </c>
      <c r="C94" s="11" t="s">
        <v>35</v>
      </c>
      <c r="D94" s="11" t="s">
        <v>51</v>
      </c>
      <c r="E94" s="17"/>
      <c r="F94" s="14"/>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0" t="s">
        <v>146</v>
      </c>
      <c r="B95" s="40" t="s">
        <v>328</v>
      </c>
      <c r="C95" s="11" t="s">
        <v>35</v>
      </c>
      <c r="D95" s="11" t="s">
        <v>51</v>
      </c>
      <c r="E95" s="13"/>
      <c r="F95" s="22"/>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0" t="s">
        <v>147</v>
      </c>
      <c r="B96" s="40" t="s">
        <v>328</v>
      </c>
      <c r="C96" s="11" t="s">
        <v>35</v>
      </c>
      <c r="D96" s="11" t="s">
        <v>51</v>
      </c>
      <c r="E96" s="13"/>
      <c r="F96" s="22"/>
    </row>
    <row collapsed="false" customFormat="false" customHeight="false" hidden="false" ht="14.95" outlineLevel="0" r="97">
      <c r="A97" s="40" t="s">
        <v>148</v>
      </c>
      <c r="B97" s="40" t="s">
        <v>328</v>
      </c>
      <c r="C97" s="11" t="s">
        <v>35</v>
      </c>
      <c r="D97" s="11" t="s">
        <v>51</v>
      </c>
      <c r="E97" s="13"/>
      <c r="F97" s="22"/>
    </row>
    <row collapsed="false" customFormat="false" customHeight="false" hidden="false" ht="14.95" outlineLevel="0" r="98">
      <c r="A98" s="49" t="s">
        <v>150</v>
      </c>
      <c r="B98" s="40" t="s">
        <v>326</v>
      </c>
      <c r="C98" s="11" t="s">
        <v>35</v>
      </c>
      <c r="D98" s="11" t="s">
        <v>51</v>
      </c>
      <c r="E98" s="13"/>
      <c r="F98" s="22"/>
    </row>
    <row collapsed="false" customFormat="false" customHeight="false" hidden="false" ht="13.8" outlineLevel="0" r="99">
      <c r="A99" s="40" t="s">
        <v>151</v>
      </c>
      <c r="B99" s="40" t="s">
        <v>334</v>
      </c>
      <c r="C99" s="19"/>
      <c r="D99" s="19"/>
      <c r="E99" s="13"/>
      <c r="F99" s="22"/>
    </row>
    <row collapsed="false" customFormat="false" customHeight="false" hidden="false" ht="13.8" outlineLevel="0" r="100">
      <c r="A100" s="40" t="s">
        <v>152</v>
      </c>
      <c r="B100" s="40" t="s">
        <v>331</v>
      </c>
      <c r="C100" s="12"/>
      <c r="D100" s="12"/>
      <c r="E100" s="17"/>
      <c r="F100" s="23"/>
    </row>
    <row collapsed="false" customFormat="false" customHeight="false" hidden="false" ht="13.8" outlineLevel="0" r="101">
      <c r="A101" s="40" t="s">
        <v>153</v>
      </c>
      <c r="B101" s="40" t="s">
        <v>333</v>
      </c>
      <c r="C101" s="12"/>
      <c r="D101" s="12"/>
      <c r="E101" s="14"/>
      <c r="F101" s="14"/>
    </row>
    <row collapsed="false" customFormat="false" customHeight="false" hidden="false" ht="13.8" outlineLevel="0" r="102">
      <c r="A102" s="40" t="s">
        <v>154</v>
      </c>
      <c r="B102" s="40" t="s">
        <v>328</v>
      </c>
      <c r="C102" s="12"/>
      <c r="D102" s="12"/>
      <c r="E102" s="14"/>
      <c r="F102" s="14"/>
    </row>
    <row collapsed="false" customFormat="false" customHeight="false" hidden="false" ht="14.95" outlineLevel="0" r="103">
      <c r="A103" s="40" t="s">
        <v>155</v>
      </c>
      <c r="B103" s="40" t="s">
        <v>329</v>
      </c>
      <c r="C103" s="11" t="s">
        <v>35</v>
      </c>
      <c r="D103" s="11"/>
      <c r="E103" s="14"/>
      <c r="F103" s="14"/>
    </row>
    <row collapsed="false" customFormat="false" customHeight="false" hidden="false" ht="14.95" outlineLevel="0" r="104">
      <c r="A104" s="40" t="s">
        <v>156</v>
      </c>
      <c r="B104" s="40" t="s">
        <v>333</v>
      </c>
      <c r="C104" s="11" t="s">
        <v>37</v>
      </c>
      <c r="D104" s="11"/>
      <c r="E104" s="14"/>
      <c r="F104" s="14"/>
    </row>
    <row collapsed="false" customFormat="false" customHeight="false" hidden="false" ht="14.95" outlineLevel="0" r="105">
      <c r="A105" s="40" t="s">
        <v>71</v>
      </c>
      <c r="B105" s="40" t="s">
        <v>327</v>
      </c>
      <c r="C105" s="11" t="s">
        <v>65</v>
      </c>
      <c r="D105" s="11"/>
      <c r="E105" s="14"/>
      <c r="F105" s="14"/>
    </row>
    <row collapsed="false" customFormat="false" customHeight="false" hidden="false" ht="13.8" outlineLevel="0" r="106">
      <c r="A106" s="40" t="s">
        <v>157</v>
      </c>
      <c r="B106" s="40" t="s">
        <v>333</v>
      </c>
      <c r="C106" s="12"/>
      <c r="D106" s="12"/>
      <c r="E106" s="14"/>
      <c r="F106" s="14"/>
    </row>
    <row collapsed="false" customFormat="false" customHeight="false" hidden="false" ht="14.95" outlineLevel="0" r="107">
      <c r="A107" s="40" t="s">
        <v>158</v>
      </c>
      <c r="B107" s="40" t="s">
        <v>333</v>
      </c>
      <c r="C107" s="11" t="s">
        <v>65</v>
      </c>
      <c r="D107" s="11"/>
      <c r="E107" s="14"/>
      <c r="F107" s="14"/>
    </row>
    <row collapsed="false" customFormat="false" customHeight="false" hidden="false" ht="14.95" outlineLevel="0" r="108">
      <c r="A108" s="40" t="s">
        <v>82</v>
      </c>
      <c r="B108" s="40" t="s">
        <v>333</v>
      </c>
      <c r="C108" s="11" t="s">
        <v>65</v>
      </c>
      <c r="D108" s="11"/>
      <c r="E108" s="14"/>
      <c r="F108" s="14"/>
    </row>
    <row collapsed="false" customFormat="false" customHeight="false" hidden="false" ht="14.95" outlineLevel="0" r="109">
      <c r="A109" s="40" t="s">
        <v>6</v>
      </c>
      <c r="B109" s="40" t="s">
        <v>328</v>
      </c>
      <c r="C109" s="11" t="s">
        <v>65</v>
      </c>
      <c r="D109" s="11"/>
      <c r="E109" s="14"/>
      <c r="F109" s="14"/>
    </row>
    <row collapsed="false" customFormat="false" customHeight="false" hidden="false" ht="14.95" outlineLevel="0" r="110">
      <c r="A110" s="40" t="s">
        <v>84</v>
      </c>
      <c r="B110" s="40" t="s">
        <v>333</v>
      </c>
      <c r="C110" s="11" t="s">
        <v>35</v>
      </c>
      <c r="D110" s="11"/>
      <c r="E110" s="14"/>
      <c r="F110" s="14"/>
    </row>
    <row collapsed="false" customFormat="false" customHeight="false" hidden="false" ht="14.95" outlineLevel="0" r="111">
      <c r="A111" s="40" t="s">
        <v>159</v>
      </c>
      <c r="B111" s="40" t="s">
        <v>334</v>
      </c>
      <c r="C111" s="11" t="s">
        <v>65</v>
      </c>
      <c r="D111" s="11"/>
      <c r="E111" s="14"/>
      <c r="F111" s="14"/>
    </row>
    <row collapsed="false" customFormat="false" customHeight="false" hidden="false" ht="13.8" outlineLevel="0" r="112">
      <c r="A112" s="49" t="s">
        <v>160</v>
      </c>
      <c r="B112" s="40" t="s">
        <v>326</v>
      </c>
      <c r="C112" s="12"/>
      <c r="D112" s="12"/>
      <c r="E112" s="14"/>
      <c r="F112" s="14"/>
    </row>
    <row collapsed="false" customFormat="false" customHeight="false" hidden="false" ht="13.8" outlineLevel="0" r="113">
      <c r="A113" s="0"/>
      <c r="B113" s="40" t="s">
        <v>336</v>
      </c>
      <c r="C113" s="19"/>
      <c r="D113" s="19"/>
      <c r="E113" s="14"/>
      <c r="F113" s="14"/>
    </row>
    <row collapsed="false" customFormat="false" customHeight="false" hidden="false" ht="13.8" outlineLevel="0" r="114">
      <c r="A114" s="40" t="s">
        <v>175</v>
      </c>
      <c r="B114" s="40" t="s">
        <v>336</v>
      </c>
      <c r="C114" s="13"/>
      <c r="D114" s="13"/>
      <c r="E114" s="14"/>
      <c r="F114" s="14"/>
    </row>
    <row collapsed="false" customFormat="false" customHeight="false" hidden="false" ht="14.95" outlineLevel="0" r="115">
      <c r="A115" s="27" t="s">
        <v>176</v>
      </c>
      <c r="B115" s="40" t="s">
        <v>328</v>
      </c>
      <c r="C115" s="28" t="s">
        <v>35</v>
      </c>
      <c r="D115" s="20" t="s">
        <v>51</v>
      </c>
      <c r="E115" s="14"/>
      <c r="F115" s="14"/>
    </row>
    <row collapsed="false" customFormat="false" customHeight="false" hidden="false" ht="14.95" outlineLevel="0" r="116">
      <c r="A116" s="27" t="s">
        <v>177</v>
      </c>
      <c r="B116" s="40" t="s">
        <v>328</v>
      </c>
      <c r="C116" s="28" t="s">
        <v>35</v>
      </c>
      <c r="D116" s="20" t="s">
        <v>51</v>
      </c>
      <c r="E116" s="14"/>
      <c r="F116" s="14"/>
    </row>
    <row collapsed="false" customFormat="false" customHeight="false" hidden="false" ht="14.95" outlineLevel="0" r="117">
      <c r="A117" s="27" t="s">
        <v>178</v>
      </c>
      <c r="B117" s="40" t="s">
        <v>328</v>
      </c>
      <c r="C117" s="28" t="s">
        <v>35</v>
      </c>
      <c r="D117" s="20" t="s">
        <v>51</v>
      </c>
      <c r="E117" s="14"/>
      <c r="F117" s="14"/>
    </row>
    <row collapsed="false" customFormat="false" customHeight="false" hidden="false" ht="28.45" outlineLevel="0" r="118">
      <c r="A118" s="27" t="s">
        <v>179</v>
      </c>
      <c r="B118" s="40" t="s">
        <v>333</v>
      </c>
      <c r="C118" s="28" t="s">
        <v>65</v>
      </c>
      <c r="D118" s="20" t="s">
        <v>180</v>
      </c>
      <c r="E118" s="14"/>
      <c r="F118" s="14"/>
    </row>
    <row collapsed="false" customFormat="false" customHeight="false" hidden="false" ht="14.95" outlineLevel="0" r="119">
      <c r="A119" s="27" t="s">
        <v>181</v>
      </c>
      <c r="B119" s="40" t="s">
        <v>333</v>
      </c>
      <c r="C119" s="28" t="s">
        <v>65</v>
      </c>
      <c r="D119" s="29" t="s">
        <v>180</v>
      </c>
      <c r="E119" s="14"/>
      <c r="F119" s="14"/>
    </row>
    <row collapsed="false" customFormat="false" customHeight="false" hidden="false" ht="14.95" outlineLevel="0" r="120">
      <c r="A120" s="27" t="s">
        <v>182</v>
      </c>
      <c r="B120" s="40" t="s">
        <v>328</v>
      </c>
      <c r="C120" s="28" t="s">
        <v>40</v>
      </c>
      <c r="D120" s="29" t="s">
        <v>23</v>
      </c>
      <c r="E120" s="14"/>
      <c r="F120" s="14"/>
    </row>
    <row collapsed="false" customFormat="false" customHeight="false" hidden="false" ht="14.95" outlineLevel="0" r="121">
      <c r="A121" s="49" t="s">
        <v>161</v>
      </c>
      <c r="B121" s="40" t="s">
        <v>326</v>
      </c>
      <c r="C121" s="11" t="s">
        <v>65</v>
      </c>
      <c r="D121" s="11"/>
      <c r="E121" s="14"/>
      <c r="F121" s="14"/>
    </row>
    <row collapsed="false" customFormat="false" customHeight="false" hidden="false" ht="14.95" outlineLevel="0" r="122">
      <c r="A122" s="0"/>
      <c r="B122" s="40" t="s">
        <v>336</v>
      </c>
      <c r="C122" s="11" t="s">
        <v>65</v>
      </c>
      <c r="D122" s="11"/>
      <c r="E122" s="14"/>
      <c r="F122" s="14"/>
    </row>
    <row collapsed="false" customFormat="false" customHeight="false" hidden="false" ht="14.95" outlineLevel="0" r="123">
      <c r="A123" s="11" t="s">
        <v>168</v>
      </c>
      <c r="B123" s="12" t="s">
        <v>333</v>
      </c>
      <c r="C123" s="11" t="s">
        <v>65</v>
      </c>
      <c r="D123" s="11"/>
      <c r="E123" s="14"/>
      <c r="F123" s="14"/>
    </row>
    <row collapsed="false" customFormat="false" customHeight="false" hidden="false" ht="14.95" outlineLevel="0" r="124">
      <c r="A124" s="11" t="s">
        <v>169</v>
      </c>
      <c r="B124" s="12" t="s">
        <v>333</v>
      </c>
      <c r="C124" s="11" t="s">
        <v>65</v>
      </c>
      <c r="D124" s="11"/>
      <c r="E124" s="14"/>
      <c r="F124" s="14"/>
    </row>
    <row collapsed="false" customFormat="false" customHeight="false" hidden="false" ht="14.95" outlineLevel="0" r="125">
      <c r="A125" s="11" t="s">
        <v>170</v>
      </c>
      <c r="B125" s="12" t="s">
        <v>328</v>
      </c>
      <c r="C125" s="11" t="s">
        <v>35</v>
      </c>
      <c r="D125" s="11"/>
      <c r="E125" s="14"/>
      <c r="F125" s="14"/>
    </row>
    <row collapsed="false" customFormat="false" customHeight="false" hidden="false" ht="14.95" outlineLevel="0" r="126">
      <c r="A126" s="11" t="s">
        <v>171</v>
      </c>
      <c r="B126" s="12" t="s">
        <v>333</v>
      </c>
      <c r="C126" s="11" t="s">
        <v>65</v>
      </c>
      <c r="D126" s="11"/>
      <c r="E126" s="14"/>
      <c r="F126" s="14"/>
    </row>
    <row collapsed="false" customFormat="false" customHeight="false" hidden="false" ht="14.95" outlineLevel="0" r="127">
      <c r="A127" s="11" t="s">
        <v>172</v>
      </c>
      <c r="B127" s="12" t="s">
        <v>333</v>
      </c>
      <c r="C127" s="11" t="s">
        <v>65</v>
      </c>
      <c r="D127" s="11"/>
      <c r="E127" s="14"/>
      <c r="F127" s="14"/>
    </row>
    <row collapsed="false" customFormat="false" customHeight="false" hidden="false" ht="14.95" outlineLevel="0" r="128">
      <c r="A128" s="11" t="s">
        <v>173</v>
      </c>
      <c r="B128" s="12" t="s">
        <v>328</v>
      </c>
      <c r="C128" s="11" t="s">
        <v>35</v>
      </c>
      <c r="D128" s="11"/>
      <c r="E128" s="14"/>
      <c r="F128" s="14"/>
    </row>
    <row collapsed="false" customFormat="false" customHeight="false" hidden="false" ht="14.95" outlineLevel="0" r="129">
      <c r="A129" s="11" t="s">
        <v>174</v>
      </c>
      <c r="B129" s="12" t="s">
        <v>333</v>
      </c>
      <c r="C129" s="11" t="s">
        <v>65</v>
      </c>
      <c r="D129" s="11"/>
      <c r="E129" s="14"/>
      <c r="F129" s="14"/>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5970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2019-03-22T06:05:34Z</dcterms:modified>
  <cp:revision>27</cp:revision>
</cp:coreProperties>
</file>