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Quote" sheetId="1" state="visible" r:id="rId2"/>
    <sheet name="Customer" sheetId="2" state="visible" r:id="rId3"/>
    <sheet name="Agent" sheetId="3" state="visible" r:id="rId4"/>
    <sheet name="Result" sheetId="4" state="visible" r:id="rId5"/>
    <sheet name="Questions" sheetId="5" state="visible" r:id="rId6"/>
    <sheet name="Flow Explanation" sheetId="6" state="visible" r:id="rId7"/>
    <sheet name="Quote Input Dropdowns" sheetId="7" state="visible" r:id="rId8"/>
    <sheet name="Distribution" sheetId="8" state="visible" r:id="rId9"/>
    <sheet name="Request Types" sheetId="9" state="visible" r:id="rId10"/>
    <sheet name="Products" sheetId="10" state="visible" r:id="rId11"/>
    <sheet name="Signature Types" sheetId="11" state="visible" r:id="rId12"/>
    <sheet name="Payment Methods" sheetId="12" state="visible" r:id="rId13"/>
    <sheet name="DTC_copy" sheetId="13" state="visible" r:id="rId14"/>
    <sheet name="Agent_Copy" sheetId="14" state="visible" r:id="rId15"/>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<sst xmlns="http://schemas.openxmlformats.org/spreadsheetml/2006/main" count="1980" uniqueCount="342">
  <si>
    <t xml:space="preserve">Num</t>
  </si>
  <si>
    <t xml:space="preserve">Quote Inputs</t>
  </si>
  <si>
    <t xml:space="preserve">Flow use cases</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</si>
  <si>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</si>
  <si>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</si>
  <si>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</si>
  <si>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</si>
  <si>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</si>
  <si>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</si>
  <si>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</si>
  <si>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</si>
  <si>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</si>
  <si>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</si>
  <si>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</si>
  <si>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</si>
  <si>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05.01.1987</t>
  </si>
  <si>
    <t xml:space="preserve">Male</t>
  </si>
  <si>
    <t xml:space="preserve">Arkansas</t>
  </si>
  <si>
    <t xml:space="preserve">Yes</t>
  </si>
  <si>
    <t xml:space="preserve">Fair</t>
  </si>
  <si>
    <t xml:space="preserve">Agent</t>
  </si>
  <si>
    <t xml:space="preserve">Velocity</t>
  </si>
  <si>
    <t xml:space="preserve">Complete the application</t>
  </si>
  <si>
    <t xml:space="preserve">Email E Signature</t>
  </si>
  <si>
    <t xml:space="preserve">EFT</t>
  </si>
  <si>
    <t xml:space="preserve">05.01.1988</t>
  </si>
  <si>
    <t xml:space="preserve">Email E -Signature</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</si>
  <si>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</si>
  <si>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</si>
  <si>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</si>
  <si>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</si>
  <si>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</si>
  <si>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</si>
  <si>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</si>
  <si>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</si>
  <si>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</si>
  <si>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</si>
  <si>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</si>
  <si>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</si>
  <si>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</si>
  <si>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</si>
  <si>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</si>
  <si>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</si>
  <si>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</si>
  <si>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</si>
  <si>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</si>
  <si>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</si>
  <si>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</si>
  <si>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</si>
  <si>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</si>
  <si>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</si>
  <si>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</si>
  <si>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</si>
  <si>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</si>
  <si>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</si>
  <si>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</si>
  <si>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</si>
  <si>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</si>
  <si>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</si>
  <si>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</si>
  <si>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</si>
  <si>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</si>
  <si>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</si>
  <si>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</si>
  <si>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</si>
  <si>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</si>
  <si>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</si>
  <si>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</si>
  <si>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</si>
  <si>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</si>
  <si>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</si>
  <si>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</si>
  <si>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</si>
  <si>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</si>
  <si>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</si>
  <si>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</si>
  <si>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</si>
  <si>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</si>
  <si>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</si>
  <si>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</si>
  <si>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</si>
  <si>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</si>
  <si>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</si>
  <si>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</si>
  <si>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</si>
  <si>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</si>
  <si>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</si>
  <si>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</si>
  <si>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</si>
  <si>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</si>
  <si>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</si>
  <si>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</si>
  <si>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</si>
  <si>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</si>
  <si>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</si>
  <si>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</si>
  <si>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</si>
  <si>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</si>
  <si>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</si>
  <si>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</si>
  <si>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</si>
  <si>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</si>
  <si>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</si>
  <si>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</si>
  <si>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</si>
  <si>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</si>
  <si>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</si>
  <si>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</si>
  <si>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</si>
  <si>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</si>
  <si>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</si>
  <si>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</si>
  <si>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</si>
  <si>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</si>
  <si>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</si>
  <si>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</si>
  <si>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</si>
  <si>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</si>
  <si>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</si>
  <si>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</si>
  <si>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</si>
  <si>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</si>
  <si>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</si>
  <si>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</si>
  <si>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</si>
  <si>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</si>
  <si>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</si>
  <si>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</si>
  <si>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</si>
  <si>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</si>
  <si>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</si>
  <si>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</si>
  <si>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</si>
  <si>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</si>
  <si>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</si>
  <si>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</si>
  <si>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</si>
  <si>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</si>
  <si>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</si>
  <si>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</si>
  <si>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</si>
  <si>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</si>
  <si>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</si>
  <si>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</si>
  <si>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</si>
  <si>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</si>
  <si>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</si>
  <si>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</si>
  <si>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</si>
  <si>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</si>
  <si>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</si>
  <si>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</si>
  <si>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</si>
  <si>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</si>
  <si>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</si>
  <si>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</si>
  <si>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</si>
  <si>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</si>
  <si>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</si>
  <si>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</si>
  <si>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</si>
  <si>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</si>
  <si>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</si>
  <si>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</si>
  <si>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</si>
  <si>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</si>
  <si>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</si>
  <si>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</si>
  <si>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</si>
  <si>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</si>
  <si>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</si>
  <si>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</si>
  <si>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</si>
  <si>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</si>
  <si>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</si>
  <si>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</si>
  <si>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</si>
  <si>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</si>
  <si>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</si>
  <si>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</si>
  <si>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</si>
  <si>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</si>
  <si>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</si>
  <si>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</si>
  <si>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In Person E Signature</t>
  </si>
  <si>
    <t xml:space="preserve">Quote</t>
  </si>
  <si>
    <t xml:space="preserve">Questions</t>
  </si>
  <si>
    <t xml:space="preserve">Agent Application PDF</t>
  </si>
  <si>
    <t xml:space="preserve">CustomerApplication PDF</t>
  </si>
  <si>
    <t xml:space="preserve">Offer Screen</t>
  </si>
  <si>
    <t xml:space="preserve">Payment Questions</t>
  </si>
  <si>
    <t xml:space="preserve">Payment Gateway</t>
  </si>
  <si>
    <t xml:space="preserve">Customer Payment form signature</t>
  </si>
  <si>
    <t xml:space="preserve">Vijay</t>
  </si>
  <si>
    <t xml:space="preserve">Tudu</t>
  </si>
  <si>
    <t xml:space="preserve">Arizona (AZ)</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</si>
  <si>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</si>
  <si>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</si>
  <si>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</si>
  <si>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</si>
  <si>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</si>
  <si>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</si>
  <si>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</si>
  <si>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Customer</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</si>
  <si>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</si>
  <si>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</si>
  <si>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</si>
  <si>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</si>
  <si>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</si>
  <si>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</si>
  <si>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</si>
  <si>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</si>
  <si>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</si>
  <si>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</si>
  <si>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</si>
  <si>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</si>
  <si>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</si>
  <si>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</si>
  <si>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</si>
  <si>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</si>
  <si>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</si>
  <si>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</si>
  <si>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</si>
  <si>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</si>
  <si>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</si>
  <si>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</si>
  <si>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</si>
  <si>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</si>
  <si>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</si>
  <si>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</si>
  <si>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</si>
  <si>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</si>
  <si>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</si>
  <si>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</si>
  <si>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</si>
  <si>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</si>
  <si>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</si>
  <si>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</si>
  <si>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</si>
  <si>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</si>
  <si>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</si>
  <si>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</si>
  <si>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</si>
  <si>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</si>
  <si>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</si>
  <si>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</si>
  <si>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</si>
  <si>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</si>
  <si>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</si>
  <si>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</si>
  <si>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</si>
  <si>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</si>
  <si>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</si>
  <si>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</si>
  <si>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</si>
  <si>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</si>
  <si>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</si>
  <si>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</si>
  <si>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</si>
  <si>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</si>
  <si>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</si>
  <si>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</si>
  <si>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</si>
  <si>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</si>
  <si>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</si>
  <si>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</si>
  <si>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</si>
  <si>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</si>
  <si>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</si>
  <si>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</si>
  <si>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</si>
  <si>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</si>
  <si>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</si>
  <si>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</si>
  <si>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</si>
  <si>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</si>
  <si>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</si>
  <si>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</si>
  <si>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</si>
  <si>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</si>
  <si>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</si>
  <si>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</si>
  <si>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</si>
  <si>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</si>
  <si>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</si>
  <si>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</si>
  <si>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</si>
  <si>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</si>
  <si>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</si>
  <si>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</si>
  <si>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</si>
  <si>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</si>
  <si>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</si>
  <si>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</si>
  <si>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</si>
  <si>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</si>
  <si>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</si>
  <si>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</si>
  <si>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</si>
  <si>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</si>
  <si>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</si>
  <si>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</si>
  <si>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</si>
  <si>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</si>
  <si>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</si>
  <si>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</si>
  <si>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</si>
  <si>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</si>
  <si>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</si>
  <si>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Continue to application</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</si>
  <si>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</si>
  <si>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</si>
  <si>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</si>
  <si>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</si>
  <si>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</si>
  <si>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</si>
  <si>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</si>
  <si>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</si>
  <si>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</si>
  <si>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</si>
  <si>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</si>
  <si>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</si>
  <si>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</si>
  <si>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</si>
  <si>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</si>
  <si>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</si>
  <si>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In Person E-Signature</t>
  </si>
  <si>
    <t xml:space="preserve">Wet Signature</t>
  </si>
  <si>
    <t xml:space="preserve">CC</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</si>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</sst>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4" fillId="3"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4" fillId="3" borderId="0" xfId="0" applyFont="tru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0" fillId="0" borderId="2" xfId="0" applyFont="fals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0" xfId="0" applyFont="true" applyBorder="false" applyAlignment="true" applyProtection="false">
      <alignment horizontal="center" vertical="top" textRotation="0" wrapText="false" indent="0" shrinkToFit="false"/>
      <protection locked="true" hidden="false"/>
    </xf>
    <xf numFmtId="164" fontId="0" fillId="7" borderId="0" xfId="0" applyFont="true" applyBorder="fals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1" xfId="0" applyFont="true" applyBorder="true" applyAlignment="true" applyProtection="false">
      <alignment horizontal="left" vertical="top" textRotation="0" wrapText="true" indent="0" shrinkToFit="false"/>
      <protection locked="true" hidden="false"/>
    </xf>
    <xf numFmtId="165" fontId="6" fillId="8" borderId="1"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K3" activeCellId="0" sqref="K3"/>
    </sheetView>
  </sheetViews>
  <sheetFormatPr defaultRowHeight="12.8"/>
  <cols>
    <col collapsed="false" hidden="false" max="1" min="1" style="0" width="6.75"/>
    <col collapsed="false" hidden="false" max="9" min="2" style="0" width="13.2295918367347"/>
    <col collapsed="false" hidden="false" max="10" min="10" style="0" width="21.3265306122449"/>
    <col collapsed="false" hidden="false" max="11" min="11" style="0" width="19.9795918367347"/>
    <col collapsed="false" hidden="false" max="12" min="12" style="0" width="17.5510204081633"/>
    <col collapsed="false" hidden="false" max="1025" min="13" style="0" width="13.2295918367347"/>
  </cols>
  <sheetData>
    <row r="1" customFormat="false" ht="13.8" hidden="false" customHeight="false" outlineLevel="0" collapsed="false">
      <c r="A1" s="1" t="s">
        <v>0</v>
      </c>
      <c r="B1" s="2" t="s">
        <v>1</v>
      </c>
      <c r="C1" s="2"/>
      <c r="D1" s="2"/>
      <c r="E1" s="2"/>
      <c r="F1" s="2"/>
      <c r="G1" s="2"/>
      <c r="H1" s="3" t="s">
        <v>2</v>
      </c>
      <c r="I1" s="3"/>
      <c r="J1" s="3"/>
      <c r="K1" s="3"/>
      <c r="L1" s="3"/>
    </row>
    <row r="2" customFormat="false" ht="13.8" hidden="false" customHeight="false" outlineLevel="0" collapsed="false">
      <c r="A2" s="1"/>
      <c r="B2" s="4" t="s">
        <v>3</v>
      </c>
      <c r="C2" s="4" t="s">
        <v>4</v>
      </c>
      <c r="D2" s="4" t="s">
        <v>5</v>
      </c>
      <c r="E2" s="4" t="s">
        <v>6</v>
      </c>
      <c r="F2" s="4" t="s">
        <v>7</v>
      </c>
      <c r="G2" s="4" t="s">
        <v>8</v>
      </c>
      <c r="H2" s="5" t="s">
        <v>9</v>
      </c>
      <c r="I2" s="5" t="s">
        <v>10</v>
      </c>
      <c r="J2" s="5" t="s">
        <v>11</v>
      </c>
      <c r="K2" s="5" t="s">
        <v>12</v>
      </c>
      <c r="L2" s="5" t="s">
        <v>13</v>
      </c>
    </row>
    <row r="3" customFormat="false" ht="12.8" hidden="false" customHeight="false" outlineLevel="0" collapsed="false">
      <c r="A3" s="6" t="n">
        <v>1</v>
      </c>
      <c r="B3" s="0" t="s">
        <v>14</v>
      </c>
      <c r="C3" s="0" t="s">
        <v>15</v>
      </c>
      <c r="D3" s="6" t="s">
        <v>16</v>
      </c>
      <c r="E3" s="6" t="s">
        <v>17</v>
      </c>
      <c r="F3" s="6" t="s">
        <v>18</v>
      </c>
      <c r="G3" s="6" t="s">
        <v>19</v>
      </c>
      <c r="H3" s="6" t="s">
        <v>20</v>
      </c>
      <c r="I3" s="6" t="s">
        <v>21</v>
      </c>
      <c r="J3" s="6" t="s">
        <v>22</v>
      </c>
      <c r="K3" s="6" t="s">
        <v>23</v>
      </c>
      <c r="L3" s="6" t="s">
        <v>24</v>
      </c>
    </row>
    <row r="11" customFormat="false" ht="12.8" hidden="false" customHeight="false" outlineLevel="0" collapsed="false">
      <c r="C11" s="0" t="s">
        <v>25</v>
      </c>
      <c r="D11" s="6" t="s">
        <v>16</v>
      </c>
      <c r="E11" s="6" t="s">
        <v>17</v>
      </c>
      <c r="F11" s="6" t="s">
        <v>18</v>
      </c>
      <c r="G11" s="6" t="s">
        <v>19</v>
      </c>
      <c r="H11" s="6" t="s">
        <v>20</v>
      </c>
      <c r="I11" s="6" t="s">
        <v>21</v>
      </c>
      <c r="J11" s="6" t="s">
        <v>22</v>
      </c>
      <c r="K11" s="6" t="s">
        <v>26</v>
      </c>
      <c r="L11" s="6" t="s">
        <v>24</v>
      </c>
    </row>
  </sheetData>
  <mergeCells count="3">
    <mergeCell ref="A1:A2"/>
    <mergeCell ref="B1:G1"/>
    <mergeCell ref="H1:L1"/>
  </mergeCells>
  <dataValidations count="9">
    <dataValidation allowBlank="true" operator="between" showDropDown="false" showErrorMessage="false" showInputMessage="false" sqref="J3 L3 J11 L11" type="list">
      <formula1>'Request Types'!$C$2:$C$1000</formula1>
      <formula2>0</formula2>
    </dataValidation>
    <dataValidation allowBlank="true" operator="between" showDropDown="false" showErrorMessage="false" showInputMessage="false" sqref="D3 D11" type="list">
      <formula1>'Quote Input Dropdowns'!$E$2:$E$51</formula1>
      <formula2>0</formula2>
    </dataValidation>
    <dataValidation allowBlank="true" operator="between" showDropDown="false" showErrorMessage="false" showInputMessage="false" sqref="K3 K11" type="list">
      <formula1>'Signature Types'!$B$2:$B$1001</formula1>
      <formula2>0</formula2>
    </dataValidation>
    <dataValidation allowBlank="true" operator="between" showDropDown="false" showErrorMessage="false" showInputMessage="false" sqref="F3 F11" type="list">
      <formula1>'Quote Input Dropdowns'!$I$2:$I$51</formula1>
      <formula2>0</formula2>
    </dataValidation>
    <dataValidation allowBlank="true" operator="between" showDropDown="false" showErrorMessage="false" showInputMessage="false" sqref="E3 E11" type="list">
      <formula1>'Quote Input Dropdowns'!$B$2:$B$51</formula1>
      <formula2>0</formula2>
    </dataValidation>
    <dataValidation allowBlank="true" operator="between" showDropDown="false" showErrorMessage="false" showInputMessage="false" sqref="G3 G11" type="list">
      <formula1>'Quote Input Dropdowns'!$G$2:$G$51</formula1>
      <formula2>0</formula2>
    </dataValidation>
    <dataValidation allowBlank="true" operator="between" showDropDown="false" showErrorMessage="false" showInputMessage="false" sqref="H3 H11" type="list">
      <formula1>Distribution!$B$2:$B1001</formula1>
      <formula2>0</formula2>
    </dataValidation>
    <dataValidation allowBlank="true" operator="between" showDropDown="false" showErrorMessage="false" showInputMessage="false" sqref="I3 I11" type="list">
      <formula1>Products!$B$2:$B$1000</formula1>
      <formula2>0</formula2>
    </dataValidation>
    <dataValidation allowBlank="true" operator="between" showDropDown="false" showErrorMessage="false" showInputMessage="false" sqref="A3" type="list">
      <formula1>DTC_copy!$G$2:$G$51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false" showOutlineSymbols="true" defaultGridColor="true" view="normal" topLeftCell="A72" colorId="64" zoomScale="95" zoomScaleNormal="95" zoomScalePageLayoutView="100" workbookViewId="0">
      <selection pane="topLeft" activeCell="A72" activeCellId="0" sqref="A72"/>
    </sheetView>
  </sheetViews>
  <sheetFormatPr defaultRowHeight="13.8"/>
  <cols>
    <col collapsed="false" hidden="false" max="1" min="1" style="7" width="83.9642857142857"/>
    <col collapsed="false" hidden="false" max="2" min="2" style="7" width="19.8418367346939"/>
    <col collapsed="false" hidden="false" max="3" min="3" style="7" width="28.3469387755102"/>
    <col collapsed="false" hidden="false" max="4" min="4" style="7" width="13.3622448979592"/>
    <col collapsed="false" hidden="false" max="5" min="5" style="7" width="42.3877551020408"/>
    <col collapsed="false" hidden="false" max="1021" min="6" style="7" width="13.3622448979592"/>
    <col collapsed="false" hidden="false" max="1025" min="1022" style="0" width="13.3622448979592"/>
  </cols>
  <sheetData>
    <row r="1" customFormat="false" ht="14.9" hidden="false" customHeight="false" outlineLevel="0" collapsed="false">
      <c r="A1" s="8" t="s">
        <v>27</v>
      </c>
      <c r="B1" s="8" t="s">
        <v>28</v>
      </c>
      <c r="C1" s="9" t="s">
        <v>29</v>
      </c>
      <c r="D1" s="10" t="s">
        <v>30</v>
      </c>
      <c r="E1" s="10" t="s">
        <v>31</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1" t="s">
        <v>32</v>
      </c>
      <c r="B2" s="12"/>
      <c r="C2" s="12"/>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1" t="s">
        <v>33</v>
      </c>
      <c r="B3" s="11" t="s">
        <v>34</v>
      </c>
      <c r="C3" s="15" t="s">
        <v>35</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1" t="s">
        <v>36</v>
      </c>
      <c r="B4" s="11" t="s">
        <v>37</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1" t="s">
        <v>38</v>
      </c>
      <c r="B5" s="11" t="s">
        <v>39</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1" t="s">
        <v>12</v>
      </c>
      <c r="B6" s="11" t="s">
        <v>37</v>
      </c>
      <c r="C6" s="11" t="s">
        <v>40</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1" t="s">
        <v>41</v>
      </c>
      <c r="B7" s="11" t="s">
        <v>42</v>
      </c>
      <c r="C7" s="16" t="s">
        <v>43</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1" t="s">
        <v>44</v>
      </c>
      <c r="B8" s="11" t="s">
        <v>37</v>
      </c>
      <c r="C8" s="11" t="s">
        <v>45</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1" t="s">
        <v>46</v>
      </c>
      <c r="B9" s="11" t="s">
        <v>37</v>
      </c>
      <c r="C9" s="11" t="s">
        <v>47</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1" t="s">
        <v>48</v>
      </c>
      <c r="B10" s="11" t="s">
        <v>37</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1" t="s">
        <v>49</v>
      </c>
      <c r="B11" s="11" t="s">
        <v>34</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1" t="s">
        <v>50</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1" t="s">
        <v>51</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1" t="s">
        <v>52</v>
      </c>
      <c r="B14" s="11" t="s">
        <v>37</v>
      </c>
      <c r="C14" s="11" t="s">
        <v>53</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1" t="s">
        <v>54</v>
      </c>
      <c r="B15" s="11" t="s">
        <v>42</v>
      </c>
      <c r="C15" s="11" t="s">
        <v>55</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1" t="s">
        <v>56</v>
      </c>
      <c r="B16" s="11" t="s">
        <v>37</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1" t="s">
        <v>57</v>
      </c>
      <c r="B17" s="11" t="s">
        <v>39</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8" t="s">
        <v>58</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1" t="s">
        <v>59</v>
      </c>
      <c r="B19" s="11" t="s">
        <v>42</v>
      </c>
      <c r="C19" s="11" t="s">
        <v>60</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1" t="s">
        <v>61</v>
      </c>
      <c r="B20" s="11" t="s">
        <v>42</v>
      </c>
      <c r="C20" s="11" t="s">
        <v>62</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1" t="s">
        <v>63</v>
      </c>
      <c r="B21" s="11" t="s">
        <v>39</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1" t="s">
        <v>64</v>
      </c>
      <c r="B22" s="12"/>
      <c r="C22" s="12" t="s">
        <v>65</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1" t="s">
        <v>66</v>
      </c>
      <c r="B23" s="11" t="s">
        <v>67</v>
      </c>
      <c r="C23" s="11" t="s">
        <v>68</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1" t="s">
        <v>69</v>
      </c>
      <c r="B24" s="11" t="s">
        <v>67</v>
      </c>
      <c r="C24" s="11" t="s">
        <v>70</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1" t="s">
        <v>71</v>
      </c>
      <c r="B25" s="11" t="s">
        <v>67</v>
      </c>
      <c r="C25" s="11" t="s">
        <v>72</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1" t="s">
        <v>5</v>
      </c>
      <c r="B26" s="11" t="s">
        <v>37</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1" t="s">
        <v>73</v>
      </c>
      <c r="B27" s="11" t="s">
        <v>34</v>
      </c>
      <c r="C27" s="11" t="s">
        <v>74</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1" t="s">
        <v>75</v>
      </c>
      <c r="B28" s="11" t="s">
        <v>42</v>
      </c>
      <c r="C28" s="16" t="s">
        <v>43</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1" t="s">
        <v>76</v>
      </c>
      <c r="B29" s="11" t="s">
        <v>39</v>
      </c>
      <c r="C29" s="20" t="s">
        <v>77</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1" t="s">
        <v>78</v>
      </c>
      <c r="B30" s="11" t="s">
        <v>37</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1" t="s">
        <v>79</v>
      </c>
      <c r="B31" s="11" t="s">
        <v>39</v>
      </c>
      <c r="C31" s="20" t="s">
        <v>80</v>
      </c>
      <c r="D31" s="21"/>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1" t="s">
        <v>81</v>
      </c>
      <c r="B32" s="11" t="s">
        <v>42</v>
      </c>
      <c r="C32" s="16" t="s">
        <v>43</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1" t="s">
        <v>82</v>
      </c>
      <c r="B33" s="11" t="s">
        <v>37</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9" hidden="false" customHeight="false" outlineLevel="0" collapsed="false">
      <c r="A34" s="11" t="s">
        <v>83</v>
      </c>
      <c r="B34" s="11" t="s">
        <v>67</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1" t="s">
        <v>84</v>
      </c>
      <c r="B35" s="11" t="s">
        <v>67</v>
      </c>
      <c r="C35" s="16" t="s">
        <v>85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9" hidden="false" customHeight="false" outlineLevel="0" collapsed="false">
      <c r="A36" s="11" t="s">
        <v>6</v>
      </c>
      <c r="B36" s="11" t="s">
        <v>42</v>
      </c>
      <c r="C36" s="16" t="s">
        <v>43</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1" t="s">
        <v>86</v>
      </c>
      <c r="B37" s="11" t="s">
        <v>67</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5" hidden="false" customHeight="false" outlineLevel="0" collapsed="false">
      <c r="A38" s="11" t="s">
        <v>87</v>
      </c>
      <c r="B38" s="11" t="s">
        <v>39</v>
      </c>
      <c r="C38" s="20" t="s">
        <v>88</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5" hidden="false" customHeight="false" outlineLevel="0" collapsed="false">
      <c r="A39" s="11" t="s">
        <v>89</v>
      </c>
      <c r="B39" s="11" t="s">
        <v>39</v>
      </c>
      <c r="C39" s="20" t="s">
        <v>88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1" t="s">
        <v>90</v>
      </c>
      <c r="B40" s="11" t="s">
        <v>67</v>
      </c>
      <c r="C40" s="16" t="s">
        <v>91</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1" t="s">
        <v>92</v>
      </c>
      <c r="B41" s="11" t="s">
        <v>37</v>
      </c>
      <c r="C41" s="16" t="s">
        <v>53</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1" t="s">
        <v>93</v>
      </c>
      <c r="B42" s="11" t="s">
        <v>37</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1" t="s">
        <v>94</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1" t="s">
        <v>95</v>
      </c>
      <c r="B44" s="15" t="s">
        <v>96</v>
      </c>
      <c r="C44" s="16" t="s">
        <v>97</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1" t="s">
        <v>98</v>
      </c>
      <c r="B45" s="11" t="s">
        <v>39</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1" t="s">
        <v>99</v>
      </c>
      <c r="B46" s="11" t="s">
        <v>67</v>
      </c>
      <c r="C46" s="16" t="s">
        <v>100</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1" t="s">
        <v>101</v>
      </c>
      <c r="B47" s="11" t="s">
        <v>67</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1" t="s">
        <v>102</v>
      </c>
      <c r="B48" s="11" t="s">
        <v>67</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9" hidden="false" customHeight="false" outlineLevel="0" collapsed="false">
      <c r="A49" s="11" t="s">
        <v>84</v>
      </c>
      <c r="B49" s="11" t="s">
        <v>67</v>
      </c>
      <c r="C49" s="16" t="s">
        <v>85</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9" hidden="false" customHeight="false" outlineLevel="0" collapsed="false">
      <c r="A50" s="11" t="s">
        <v>6</v>
      </c>
      <c r="B50" s="11" t="s">
        <v>42</v>
      </c>
      <c r="C50" s="16" t="s">
        <v>103</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9" hidden="false" customHeight="false" outlineLevel="0" collapsed="false">
      <c r="A51" s="11" t="s">
        <v>86</v>
      </c>
      <c r="B51" s="11" t="s">
        <v>67</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1" t="s">
        <v>104</v>
      </c>
      <c r="B52" s="11" t="s">
        <v>37</v>
      </c>
      <c r="C52" s="11" t="s">
        <v>53</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1" t="s">
        <v>105</v>
      </c>
      <c r="B53" s="11" t="s">
        <v>37</v>
      </c>
      <c r="C53" s="11" t="s">
        <v>53</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1" t="s">
        <v>106</v>
      </c>
      <c r="B54" s="11" t="s">
        <v>37</v>
      </c>
      <c r="C54" s="11" t="s">
        <v>53</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1" t="s">
        <v>107</v>
      </c>
      <c r="B55" s="11" t="s">
        <v>37</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1" t="s">
        <v>108</v>
      </c>
      <c r="B56" s="11" t="s">
        <v>37</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1" t="s">
        <v>109</v>
      </c>
      <c r="B57" s="11" t="s">
        <v>37</v>
      </c>
      <c r="C57" s="11" t="s">
        <v>53</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1" t="s">
        <v>110</v>
      </c>
      <c r="B58" s="11" t="s">
        <v>37</v>
      </c>
      <c r="C58" s="11" t="s">
        <v>53</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1" t="s">
        <v>111</v>
      </c>
      <c r="B59" s="11" t="s">
        <v>37</v>
      </c>
      <c r="C59" s="11" t="s">
        <v>53</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1" t="s">
        <v>112</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9" hidden="false" customHeight="false" outlineLevel="0" collapsed="false">
      <c r="A61" s="11" t="s">
        <v>113</v>
      </c>
      <c r="B61" s="11" t="s">
        <v>67</v>
      </c>
      <c r="C61" s="16" t="s">
        <v>85</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1" t="s">
        <v>114</v>
      </c>
      <c r="B62" s="12"/>
      <c r="C62" s="12"/>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8" t="s">
        <v>115</v>
      </c>
      <c r="B63" s="19"/>
      <c r="C63" s="19"/>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1" t="s">
        <v>116</v>
      </c>
      <c r="B64" s="11" t="s">
        <v>37</v>
      </c>
      <c r="C64" s="11" t="s">
        <v>53</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1" t="s">
        <v>117</v>
      </c>
      <c r="B65" s="11" t="s">
        <v>37</v>
      </c>
      <c r="C65" s="11" t="s">
        <v>53</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1" t="s">
        <v>118</v>
      </c>
      <c r="B66" s="11" t="s">
        <v>37</v>
      </c>
      <c r="C66" s="11" t="s">
        <v>53</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1" t="s">
        <v>119</v>
      </c>
      <c r="B67" s="11" t="s">
        <v>37</v>
      </c>
      <c r="C67" s="11" t="s">
        <v>53</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1" t="s">
        <v>120</v>
      </c>
      <c r="B68" s="11" t="s">
        <v>37</v>
      </c>
      <c r="C68" s="11" t="s">
        <v>53</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1" t="s">
        <v>121</v>
      </c>
      <c r="B69" s="11" t="s">
        <v>37</v>
      </c>
      <c r="C69" s="11" t="s">
        <v>53</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1" t="s">
        <v>122</v>
      </c>
      <c r="B70" s="11" t="s">
        <v>37</v>
      </c>
      <c r="C70" s="11" t="s">
        <v>53</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1" t="s">
        <v>123</v>
      </c>
      <c r="B71" s="11" t="s">
        <v>37</v>
      </c>
      <c r="C71" s="11" t="s">
        <v>53</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1" t="s">
        <v>124</v>
      </c>
      <c r="B72" s="11" t="s">
        <v>37</v>
      </c>
      <c r="C72" s="11" t="s">
        <v>53</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8" t="s">
        <v>125</v>
      </c>
      <c r="B73" s="19"/>
      <c r="C73" s="19"/>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1" t="s">
        <v>126</v>
      </c>
      <c r="B74" s="12"/>
      <c r="C74" s="12"/>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1" t="s">
        <v>127</v>
      </c>
      <c r="B75" s="11" t="s">
        <v>39</v>
      </c>
      <c r="C75" s="11" t="n">
        <v>6</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1" t="s">
        <v>128</v>
      </c>
      <c r="B76" s="11" t="s">
        <v>39</v>
      </c>
      <c r="C76" s="11" t="n">
        <v>2</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1" t="s">
        <v>129</v>
      </c>
      <c r="B77" s="11" t="s">
        <v>39</v>
      </c>
      <c r="C77" s="11" t="n">
        <v>180</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1" t="s">
        <v>130</v>
      </c>
      <c r="B78" s="11" t="s">
        <v>37</v>
      </c>
      <c r="C78" s="11" t="s">
        <v>53</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1" t="s">
        <v>131</v>
      </c>
      <c r="B79" s="11" t="s">
        <v>37</v>
      </c>
      <c r="C79" s="11" t="s">
        <v>53</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1" t="s">
        <v>132</v>
      </c>
      <c r="B80" s="11" t="s">
        <v>37</v>
      </c>
      <c r="C80" s="11" t="s">
        <v>53</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1" t="s">
        <v>133</v>
      </c>
      <c r="B81" s="11" t="s">
        <v>37</v>
      </c>
      <c r="C81" s="11" t="s">
        <v>53</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1" t="s">
        <v>134</v>
      </c>
      <c r="B82" s="11" t="s">
        <v>37</v>
      </c>
      <c r="C82" s="11" t="s">
        <v>53</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1" t="s">
        <v>135</v>
      </c>
      <c r="B83" s="11" t="s">
        <v>37</v>
      </c>
      <c r="C83" s="11" t="s">
        <v>53</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1" t="s">
        <v>136</v>
      </c>
      <c r="B84" s="11" t="s">
        <v>37</v>
      </c>
      <c r="C84" s="11" t="s">
        <v>53</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1" t="s">
        <v>137</v>
      </c>
      <c r="B85" s="11" t="s">
        <v>37</v>
      </c>
      <c r="C85" s="11" t="s">
        <v>53</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1" t="s">
        <v>138</v>
      </c>
      <c r="B86" s="11" t="s">
        <v>37</v>
      </c>
      <c r="C86" s="11" t="s">
        <v>53</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1" t="s">
        <v>139</v>
      </c>
      <c r="B87" s="11" t="s">
        <v>37</v>
      </c>
      <c r="C87" s="11" t="s">
        <v>53</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1" t="s">
        <v>140</v>
      </c>
      <c r="B88" s="11" t="s">
        <v>37</v>
      </c>
      <c r="C88" s="11" t="s">
        <v>53</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1" t="s">
        <v>141</v>
      </c>
      <c r="B89" s="11" t="s">
        <v>37</v>
      </c>
      <c r="C89" s="11" t="s">
        <v>53</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1" t="s">
        <v>142</v>
      </c>
      <c r="B90" s="11" t="s">
        <v>37</v>
      </c>
      <c r="C90" s="11" t="s">
        <v>53</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1" t="s">
        <v>143</v>
      </c>
      <c r="B91" s="11" t="s">
        <v>37</v>
      </c>
      <c r="C91" s="11" t="s">
        <v>53</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1" t="s">
        <v>144</v>
      </c>
      <c r="B92" s="11" t="s">
        <v>37</v>
      </c>
      <c r="C92" s="11" t="s">
        <v>53</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1" t="s">
        <v>145</v>
      </c>
      <c r="B93" s="11" t="s">
        <v>37</v>
      </c>
      <c r="C93" s="11" t="s">
        <v>53</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1" t="s">
        <v>146</v>
      </c>
      <c r="B94" s="11" t="s">
        <v>37</v>
      </c>
      <c r="C94" s="11" t="s">
        <v>53</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1" t="s">
        <v>147</v>
      </c>
      <c r="B95" s="11" t="s">
        <v>37</v>
      </c>
      <c r="C95" s="11" t="s">
        <v>53</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1" t="s">
        <v>148</v>
      </c>
      <c r="B96" s="11" t="s">
        <v>37</v>
      </c>
      <c r="C96" s="11" t="s">
        <v>53</v>
      </c>
      <c r="D96" s="13"/>
      <c r="E96" s="22"/>
    </row>
    <row r="97" customFormat="false" ht="14.9" hidden="false" customHeight="false" outlineLevel="0" collapsed="false">
      <c r="A97" s="11" t="s">
        <v>149</v>
      </c>
      <c r="B97" s="11" t="s">
        <v>37</v>
      </c>
      <c r="C97" s="11" t="s">
        <v>53</v>
      </c>
      <c r="D97" s="13"/>
      <c r="E97" s="22"/>
    </row>
    <row r="98" customFormat="false" ht="41.75" hidden="false" customHeight="false" outlineLevel="0" collapsed="false">
      <c r="A98" s="11" t="s">
        <v>150</v>
      </c>
      <c r="B98" s="11" t="s">
        <v>37</v>
      </c>
      <c r="C98" s="11" t="s">
        <v>53</v>
      </c>
      <c r="D98" s="13"/>
      <c r="E98" s="22"/>
    </row>
    <row r="99" customFormat="false" ht="14.9" hidden="false" customHeight="false" outlineLevel="0" collapsed="false">
      <c r="A99" s="18" t="s">
        <v>151</v>
      </c>
      <c r="B99" s="19"/>
      <c r="C99" s="19"/>
      <c r="D99" s="13"/>
      <c r="E99" s="22"/>
    </row>
    <row r="100" customFormat="false" ht="14.9" hidden="false" customHeight="false" outlineLevel="0" collapsed="false">
      <c r="A100" s="11" t="s">
        <v>152</v>
      </c>
      <c r="B100" s="12"/>
      <c r="C100" s="12"/>
      <c r="D100" s="17"/>
      <c r="E100" s="23"/>
    </row>
    <row r="101" customFormat="false" ht="14.9" hidden="false" customHeight="false" outlineLevel="0" collapsed="false">
      <c r="A101" s="11" t="s">
        <v>153</v>
      </c>
      <c r="B101" s="12"/>
      <c r="C101" s="12"/>
      <c r="D101" s="14"/>
      <c r="E101" s="14"/>
    </row>
    <row r="102" customFormat="false" ht="14.9" hidden="false" customHeight="false" outlineLevel="0" collapsed="false">
      <c r="A102" s="11" t="s">
        <v>154</v>
      </c>
      <c r="B102" s="12"/>
      <c r="C102" s="12"/>
      <c r="D102" s="14"/>
      <c r="E102" s="14"/>
    </row>
    <row r="103" customFormat="false" ht="14.9" hidden="false" customHeight="false" outlineLevel="0" collapsed="false">
      <c r="A103" s="11" t="s">
        <v>155</v>
      </c>
      <c r="B103" s="11" t="s">
        <v>37</v>
      </c>
      <c r="C103" s="11"/>
      <c r="D103" s="14"/>
      <c r="E103" s="14"/>
    </row>
    <row r="104" customFormat="false" ht="14.9" hidden="false" customHeight="false" outlineLevel="0" collapsed="false">
      <c r="A104" s="11" t="s">
        <v>156</v>
      </c>
      <c r="B104" s="11" t="s">
        <v>39</v>
      </c>
      <c r="C104" s="11"/>
      <c r="D104" s="14"/>
      <c r="E104" s="14"/>
    </row>
    <row r="105" customFormat="false" ht="14.95" hidden="false" customHeight="false" outlineLevel="0" collapsed="false">
      <c r="A105" s="11" t="s">
        <v>157</v>
      </c>
      <c r="B105" s="11" t="s">
        <v>67</v>
      </c>
      <c r="C105" s="20" t="s">
        <v>77</v>
      </c>
      <c r="D105" s="14"/>
      <c r="E105" s="14"/>
    </row>
    <row r="106" customFormat="false" ht="14.9" hidden="false" customHeight="false" outlineLevel="0" collapsed="false">
      <c r="A106" s="11" t="s">
        <v>73</v>
      </c>
      <c r="B106" s="12"/>
      <c r="C106" s="12"/>
      <c r="D106" s="14"/>
      <c r="E106" s="14"/>
    </row>
    <row r="107" customFormat="false" ht="14.9" hidden="false" customHeight="false" outlineLevel="0" collapsed="false">
      <c r="A107" s="11" t="s">
        <v>158</v>
      </c>
      <c r="B107" s="11" t="s">
        <v>67</v>
      </c>
      <c r="C107" s="11"/>
      <c r="D107" s="14"/>
      <c r="E107" s="14"/>
    </row>
    <row r="108" customFormat="false" ht="14.9" hidden="false" customHeight="false" outlineLevel="0" collapsed="false">
      <c r="A108" s="11" t="s">
        <v>159</v>
      </c>
      <c r="B108" s="11" t="s">
        <v>67</v>
      </c>
      <c r="C108" s="11"/>
      <c r="D108" s="14"/>
      <c r="E108" s="14"/>
    </row>
    <row r="109" customFormat="false" ht="14.95" hidden="false" customHeight="false" outlineLevel="0" collapsed="false">
      <c r="A109" s="11" t="s">
        <v>84</v>
      </c>
      <c r="B109" s="11" t="s">
        <v>67</v>
      </c>
      <c r="C109" s="16" t="s">
        <v>85</v>
      </c>
      <c r="D109" s="14"/>
      <c r="E109" s="14"/>
    </row>
    <row r="110" customFormat="false" ht="14.95" hidden="false" customHeight="false" outlineLevel="0" collapsed="false">
      <c r="A110" s="11" t="s">
        <v>6</v>
      </c>
      <c r="B110" s="11" t="s">
        <v>42</v>
      </c>
      <c r="C110" s="16" t="s">
        <v>103</v>
      </c>
      <c r="D110" s="14"/>
      <c r="E110" s="14"/>
    </row>
    <row r="111" customFormat="false" ht="14.95" hidden="false" customHeight="false" outlineLevel="0" collapsed="false">
      <c r="A111" s="11" t="s">
        <v>86</v>
      </c>
      <c r="B111" s="11" t="s">
        <v>67</v>
      </c>
      <c r="C111" s="11" t="n">
        <v>95125</v>
      </c>
      <c r="D111" s="14"/>
      <c r="E111" s="14"/>
    </row>
    <row r="112" customFormat="false" ht="14.9" hidden="false" customHeight="false" outlineLevel="0" collapsed="false">
      <c r="A112" s="11" t="s">
        <v>160</v>
      </c>
      <c r="B112" s="12"/>
      <c r="C112" s="12"/>
      <c r="D112" s="14"/>
      <c r="E112" s="14"/>
    </row>
    <row r="113" customFormat="false" ht="14.9" hidden="false" customHeight="false" outlineLevel="0" collapsed="false">
      <c r="A113" s="18" t="s">
        <v>161</v>
      </c>
      <c r="B113" s="19"/>
      <c r="C113" s="19"/>
      <c r="D113" s="14"/>
      <c r="E113" s="14"/>
    </row>
    <row r="114" customFormat="false" ht="13.8" hidden="false" customHeight="false" outlineLevel="0" collapsed="false">
      <c r="A114" s="14"/>
      <c r="B114" s="13"/>
      <c r="C114" s="13"/>
      <c r="D114" s="14"/>
      <c r="E114" s="14"/>
    </row>
    <row r="115" customFormat="false" ht="14.9" hidden="false" customHeight="false" outlineLevel="0" collapsed="false">
      <c r="A115" s="18" t="s">
        <v>162</v>
      </c>
      <c r="B115" s="19"/>
      <c r="C115" s="19"/>
      <c r="D115" s="14"/>
      <c r="E115" s="14"/>
    </row>
    <row r="116" customFormat="false" ht="13.8" hidden="false" customHeight="false" outlineLevel="0" collapsed="false">
      <c r="A116" s="14"/>
      <c r="B116" s="13"/>
      <c r="C116" s="13"/>
      <c r="D116" s="14"/>
      <c r="E116" s="14"/>
    </row>
    <row r="117" customFormat="false" ht="14.9" hidden="false" customHeight="false" outlineLevel="0" collapsed="false">
      <c r="A117" s="11" t="s">
        <v>163</v>
      </c>
      <c r="B117" s="11" t="s">
        <v>37</v>
      </c>
      <c r="C117" s="11"/>
      <c r="D117" s="14"/>
      <c r="E117" s="14"/>
    </row>
    <row r="118" customFormat="false" ht="14.9" hidden="false" customHeight="false" outlineLevel="0" collapsed="false">
      <c r="A118" s="11" t="s">
        <v>164</v>
      </c>
      <c r="B118" s="12"/>
      <c r="C118" s="12"/>
      <c r="D118" s="14"/>
      <c r="E118" s="14"/>
    </row>
    <row r="119" customFormat="false" ht="14.9" hidden="false" customHeight="false" outlineLevel="0" collapsed="false">
      <c r="A119" s="11" t="s">
        <v>165</v>
      </c>
      <c r="B119" s="11" t="s">
        <v>67</v>
      </c>
      <c r="C119" s="11"/>
      <c r="D119" s="14"/>
      <c r="E119" s="14"/>
    </row>
    <row r="120" customFormat="false" ht="14.9" hidden="false" customHeight="false" outlineLevel="0" collapsed="false">
      <c r="A120" s="11" t="s">
        <v>166</v>
      </c>
      <c r="B120" s="11" t="s">
        <v>67</v>
      </c>
      <c r="C120" s="11"/>
      <c r="D120" s="14"/>
      <c r="E120" s="14"/>
    </row>
    <row r="121" customFormat="false" ht="14.9" hidden="false" customHeight="false" outlineLevel="0" collapsed="false">
      <c r="A121" s="11" t="s">
        <v>167</v>
      </c>
      <c r="B121" s="11" t="s">
        <v>67</v>
      </c>
      <c r="C121" s="11"/>
      <c r="D121" s="14"/>
      <c r="E121" s="14"/>
    </row>
    <row r="122" customFormat="false" ht="14.9" hidden="false" customHeight="false" outlineLevel="0" collapsed="false">
      <c r="A122" s="11" t="s">
        <v>168</v>
      </c>
      <c r="B122" s="11" t="s">
        <v>67</v>
      </c>
      <c r="C122" s="11"/>
      <c r="D122" s="14"/>
      <c r="E122" s="14"/>
    </row>
    <row r="123" customFormat="false" ht="14.9" hidden="false" customHeight="false" outlineLevel="0" collapsed="false">
      <c r="A123" s="11" t="s">
        <v>169</v>
      </c>
      <c r="B123" s="11" t="s">
        <v>67</v>
      </c>
      <c r="C123" s="11"/>
      <c r="D123" s="14"/>
      <c r="E123" s="14"/>
    </row>
    <row r="124" customFormat="false" ht="14.9" hidden="false" customHeight="false" outlineLevel="0" collapsed="false">
      <c r="A124" s="11" t="s">
        <v>170</v>
      </c>
      <c r="B124" s="11" t="s">
        <v>67</v>
      </c>
      <c r="C124" s="11"/>
      <c r="D124" s="14"/>
      <c r="E124" s="14"/>
    </row>
    <row r="125" customFormat="false" ht="14.9" hidden="false" customHeight="false" outlineLevel="0" collapsed="false">
      <c r="A125" s="11" t="s">
        <v>171</v>
      </c>
      <c r="B125" s="11" t="s">
        <v>37</v>
      </c>
      <c r="C125" s="11"/>
      <c r="D125" s="14"/>
      <c r="E125" s="14"/>
    </row>
    <row r="126" customFormat="false" ht="14.9" hidden="false" customHeight="false" outlineLevel="0" collapsed="false">
      <c r="A126" s="11" t="s">
        <v>172</v>
      </c>
      <c r="B126" s="11" t="s">
        <v>67</v>
      </c>
      <c r="C126" s="11"/>
      <c r="D126" s="14"/>
      <c r="E126" s="14"/>
    </row>
    <row r="127" customFormat="false" ht="14.9" hidden="false" customHeight="false" outlineLevel="0" collapsed="false">
      <c r="A127" s="11" t="s">
        <v>173</v>
      </c>
      <c r="B127" s="11" t="s">
        <v>67</v>
      </c>
      <c r="C127" s="11"/>
      <c r="D127" s="14"/>
      <c r="E127" s="14"/>
    </row>
    <row r="128" customFormat="false" ht="14.9" hidden="false" customHeight="false" outlineLevel="0" collapsed="false">
      <c r="A128" s="11" t="s">
        <v>174</v>
      </c>
      <c r="B128" s="11" t="s">
        <v>37</v>
      </c>
      <c r="C128" s="11"/>
      <c r="D128" s="14"/>
      <c r="E128" s="14"/>
    </row>
    <row r="129" customFormat="false" ht="14.9" hidden="false" customHeight="false" outlineLevel="0" collapsed="false">
      <c r="A129" s="11" t="s">
        <v>175</v>
      </c>
      <c r="B129" s="11" t="s">
        <v>67</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true" showOutlineSymbols="true" defaultGridColor="true" view="normal" topLeftCell="A88" colorId="64" zoomScale="95" zoomScaleNormal="95" zoomScalePageLayoutView="100" workbookViewId="0">
      <selection pane="topLeft" activeCell="D97" activeCellId="0" sqref="D97"/>
    </sheetView>
  </sheetViews>
  <sheetFormatPr defaultRowHeight="13.8"/>
  <cols>
    <col collapsed="false" hidden="false" max="1" min="1" style="7" width="83.9642857142857"/>
    <col collapsed="false" hidden="false" max="2" min="2" style="7" width="19.8418367346939"/>
    <col collapsed="false" hidden="false" max="3" min="3" style="7" width="28.3469387755102"/>
    <col collapsed="false" hidden="false" max="4" min="4" style="7" width="13.3622448979592"/>
    <col collapsed="false" hidden="false" max="5" min="5" style="7" width="6.20918367346939"/>
    <col collapsed="false" hidden="false" max="1021" min="6" style="7" width="13.3622448979592"/>
    <col collapsed="false" hidden="false" max="1025" min="1022" style="0" width="13.3622448979592"/>
  </cols>
  <sheetData>
    <row r="1" customFormat="false" ht="14.2" hidden="false" customHeight="false" outlineLevel="0" collapsed="false">
      <c r="A1" s="24" t="s">
        <v>27</v>
      </c>
      <c r="B1" s="8" t="s">
        <v>28</v>
      </c>
      <c r="C1" s="9" t="s">
        <v>29</v>
      </c>
      <c r="D1" s="10" t="s">
        <v>30</v>
      </c>
      <c r="E1" s="10" t="s">
        <v>31</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5" t="s">
        <v>32</v>
      </c>
      <c r="B2" s="19"/>
      <c r="C2" s="19"/>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6" t="s">
        <v>33</v>
      </c>
      <c r="B3" s="11" t="s">
        <v>34</v>
      </c>
      <c r="C3" s="15" t="s">
        <v>35</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6" t="s">
        <v>36</v>
      </c>
      <c r="B4" s="11" t="s">
        <v>37</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6" t="s">
        <v>38</v>
      </c>
      <c r="B5" s="11" t="s">
        <v>39</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6" t="s">
        <v>12</v>
      </c>
      <c r="B6" s="11" t="s">
        <v>37</v>
      </c>
      <c r="C6" s="11" t="s">
        <v>40</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6" t="s">
        <v>41</v>
      </c>
      <c r="B7" s="11" t="s">
        <v>42</v>
      </c>
      <c r="C7" s="16" t="s">
        <v>43</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6" t="s">
        <v>44</v>
      </c>
      <c r="B8" s="11" t="s">
        <v>37</v>
      </c>
      <c r="C8" s="11" t="s">
        <v>45</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6" t="s">
        <v>46</v>
      </c>
      <c r="B9" s="11" t="s">
        <v>37</v>
      </c>
      <c r="C9" s="11" t="s">
        <v>47</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6" t="s">
        <v>48</v>
      </c>
      <c r="B10" s="11" t="s">
        <v>37</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6" t="s">
        <v>49</v>
      </c>
      <c r="B11" s="11" t="s">
        <v>34</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6" t="s">
        <v>50</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6" t="s">
        <v>51</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6" t="s">
        <v>52</v>
      </c>
      <c r="B14" s="11" t="s">
        <v>37</v>
      </c>
      <c r="C14" s="11" t="s">
        <v>53</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6" t="s">
        <v>54</v>
      </c>
      <c r="B15" s="11" t="s">
        <v>42</v>
      </c>
      <c r="C15" s="11" t="s">
        <v>55</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6" t="s">
        <v>56</v>
      </c>
      <c r="B16" s="11" t="s">
        <v>37</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6" t="s">
        <v>57</v>
      </c>
      <c r="B17" s="11" t="s">
        <v>39</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5" t="s">
        <v>58</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6" t="s">
        <v>59</v>
      </c>
      <c r="B19" s="11" t="s">
        <v>42</v>
      </c>
      <c r="C19" s="11" t="s">
        <v>60</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6" t="s">
        <v>61</v>
      </c>
      <c r="B20" s="11" t="s">
        <v>42</v>
      </c>
      <c r="C20" s="11" t="s">
        <v>62</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6" t="s">
        <v>63</v>
      </c>
      <c r="B21" s="11" t="s">
        <v>39</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6" t="s">
        <v>64</v>
      </c>
      <c r="B22" s="12"/>
      <c r="C22" s="12" t="s">
        <v>65</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6" t="s">
        <v>66</v>
      </c>
      <c r="B23" s="11" t="s">
        <v>67</v>
      </c>
      <c r="C23" s="11" t="s">
        <v>68</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6" t="s">
        <v>69</v>
      </c>
      <c r="B24" s="11" t="s">
        <v>67</v>
      </c>
      <c r="C24" s="11" t="s">
        <v>70</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6" t="s">
        <v>71</v>
      </c>
      <c r="B25" s="11" t="s">
        <v>67</v>
      </c>
      <c r="C25" s="11" t="s">
        <v>72</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6" t="s">
        <v>5</v>
      </c>
      <c r="B26" s="11" t="s">
        <v>37</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6" t="s">
        <v>73</v>
      </c>
      <c r="B27" s="11" t="s">
        <v>34</v>
      </c>
      <c r="C27" s="11" t="s">
        <v>74</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6" t="s">
        <v>75</v>
      </c>
      <c r="B28" s="11" t="s">
        <v>42</v>
      </c>
      <c r="C28" s="16" t="s">
        <v>43</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6" t="s">
        <v>76</v>
      </c>
      <c r="B29" s="11" t="s">
        <v>39</v>
      </c>
      <c r="C29" s="20" t="s">
        <v>77</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6" t="s">
        <v>78</v>
      </c>
      <c r="B30" s="11" t="s">
        <v>37</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6" t="s">
        <v>79</v>
      </c>
      <c r="B31" s="11" t="s">
        <v>39</v>
      </c>
      <c r="C31" s="20" t="s">
        <v>80</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6" t="s">
        <v>81</v>
      </c>
      <c r="B32" s="11" t="s">
        <v>42</v>
      </c>
      <c r="C32" s="16" t="s">
        <v>43</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6" t="s">
        <v>82</v>
      </c>
      <c r="B33" s="11" t="s">
        <v>37</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2" hidden="false" customHeight="false" outlineLevel="0" collapsed="false">
      <c r="A34" s="26" t="s">
        <v>83</v>
      </c>
      <c r="B34" s="11" t="s">
        <v>67</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2" hidden="false" customHeight="false" outlineLevel="0" collapsed="false">
      <c r="A35" s="26" t="s">
        <v>84</v>
      </c>
      <c r="B35" s="11" t="s">
        <v>67</v>
      </c>
      <c r="C35" s="16" t="s">
        <v>85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2" hidden="false" customHeight="false" outlineLevel="0" collapsed="false">
      <c r="A36" s="26" t="s">
        <v>6</v>
      </c>
      <c r="B36" s="11" t="s">
        <v>42</v>
      </c>
      <c r="C36" s="16" t="s">
        <v>43</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2" hidden="false" customHeight="false" outlineLevel="0" collapsed="false">
      <c r="A37" s="26" t="s">
        <v>86</v>
      </c>
      <c r="B37" s="11" t="s">
        <v>67</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6" t="s">
        <v>87</v>
      </c>
      <c r="B38" s="11" t="s">
        <v>39</v>
      </c>
      <c r="C38" s="20" t="s">
        <v>88</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6" t="s">
        <v>89</v>
      </c>
      <c r="B39" s="11" t="s">
        <v>39</v>
      </c>
      <c r="C39" s="20" t="s">
        <v>88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6" t="s">
        <v>90</v>
      </c>
      <c r="B40" s="11" t="s">
        <v>67</v>
      </c>
      <c r="C40" s="16" t="s">
        <v>91</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6" t="s">
        <v>92</v>
      </c>
      <c r="B41" s="11" t="s">
        <v>37</v>
      </c>
      <c r="C41" s="16" t="s">
        <v>53</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6" t="s">
        <v>93</v>
      </c>
      <c r="B42" s="11" t="s">
        <v>37</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6" t="s">
        <v>94</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6" t="s">
        <v>95</v>
      </c>
      <c r="B44" s="15" t="s">
        <v>96</v>
      </c>
      <c r="C44" s="16" t="s">
        <v>97</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6" t="s">
        <v>98</v>
      </c>
      <c r="B45" s="11" t="s">
        <v>39</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6" t="s">
        <v>99</v>
      </c>
      <c r="B46" s="11" t="s">
        <v>67</v>
      </c>
      <c r="C46" s="16" t="s">
        <v>100</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6" t="s">
        <v>101</v>
      </c>
      <c r="B47" s="11" t="s">
        <v>67</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6" t="s">
        <v>102</v>
      </c>
      <c r="B48" s="11" t="s">
        <v>67</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6" t="s">
        <v>84</v>
      </c>
      <c r="B49" s="11" t="s">
        <v>67</v>
      </c>
      <c r="C49" s="16" t="s">
        <v>85</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6" t="s">
        <v>6</v>
      </c>
      <c r="B50" s="11" t="s">
        <v>42</v>
      </c>
      <c r="C50" s="16" t="s">
        <v>103</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6" t="s">
        <v>86</v>
      </c>
      <c r="B51" s="11" t="s">
        <v>67</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6" t="s">
        <v>104</v>
      </c>
      <c r="B52" s="11" t="s">
        <v>37</v>
      </c>
      <c r="C52" s="11" t="s">
        <v>53</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6" t="s">
        <v>105</v>
      </c>
      <c r="B53" s="11" t="s">
        <v>37</v>
      </c>
      <c r="C53" s="11" t="s">
        <v>53</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6" t="s">
        <v>106</v>
      </c>
      <c r="B54" s="11" t="s">
        <v>37</v>
      </c>
      <c r="C54" s="11" t="s">
        <v>53</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6" t="s">
        <v>107</v>
      </c>
      <c r="B55" s="11" t="s">
        <v>37</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6" t="s">
        <v>108</v>
      </c>
      <c r="B56" s="11" t="s">
        <v>37</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6" t="s">
        <v>109</v>
      </c>
      <c r="B57" s="11" t="s">
        <v>37</v>
      </c>
      <c r="C57" s="11" t="s">
        <v>53</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6" t="s">
        <v>110</v>
      </c>
      <c r="B58" s="11" t="s">
        <v>37</v>
      </c>
      <c r="C58" s="11" t="s">
        <v>53</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6" t="s">
        <v>111</v>
      </c>
      <c r="B59" s="11" t="s">
        <v>37</v>
      </c>
      <c r="C59" s="11" t="s">
        <v>53</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6" t="s">
        <v>112</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6" t="s">
        <v>113</v>
      </c>
      <c r="B61" s="11" t="s">
        <v>67</v>
      </c>
      <c r="C61" s="16" t="s">
        <v>85</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5" t="s">
        <v>115</v>
      </c>
      <c r="B62" s="19"/>
      <c r="C62" s="19"/>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6" t="s">
        <v>116</v>
      </c>
      <c r="B63" s="11" t="s">
        <v>37</v>
      </c>
      <c r="C63" s="11" t="s">
        <v>53</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6" t="s">
        <v>117</v>
      </c>
      <c r="B64" s="11" t="s">
        <v>37</v>
      </c>
      <c r="C64" s="11" t="s">
        <v>53</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6" t="s">
        <v>118</v>
      </c>
      <c r="B65" s="11" t="s">
        <v>37</v>
      </c>
      <c r="C65" s="11" t="s">
        <v>53</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6" t="s">
        <v>119</v>
      </c>
      <c r="B66" s="11" t="s">
        <v>37</v>
      </c>
      <c r="C66" s="11" t="s">
        <v>53</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6" t="s">
        <v>120</v>
      </c>
      <c r="B67" s="11" t="s">
        <v>37</v>
      </c>
      <c r="C67" s="11" t="s">
        <v>53</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6" t="s">
        <v>121</v>
      </c>
      <c r="B68" s="11" t="s">
        <v>37</v>
      </c>
      <c r="C68" s="11" t="s">
        <v>53</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6" t="s">
        <v>122</v>
      </c>
      <c r="B69" s="11" t="s">
        <v>37</v>
      </c>
      <c r="C69" s="11" t="s">
        <v>53</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6" t="s">
        <v>123</v>
      </c>
      <c r="B70" s="11" t="s">
        <v>37</v>
      </c>
      <c r="C70" s="11" t="s">
        <v>53</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6" t="s">
        <v>124</v>
      </c>
      <c r="B71" s="11" t="s">
        <v>37</v>
      </c>
      <c r="C71" s="11" t="s">
        <v>53</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5" t="s">
        <v>125</v>
      </c>
      <c r="B72" s="18"/>
      <c r="C72" s="18"/>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6" t="s">
        <v>126</v>
      </c>
      <c r="B73" s="12"/>
      <c r="C73" s="12"/>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6" t="s">
        <v>127</v>
      </c>
      <c r="B74" s="11" t="s">
        <v>39</v>
      </c>
      <c r="C74" s="11" t="n">
        <v>6</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6" t="s">
        <v>128</v>
      </c>
      <c r="B75" s="11" t="s">
        <v>39</v>
      </c>
      <c r="C75" s="11" t="n">
        <v>2</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6" t="s">
        <v>129</v>
      </c>
      <c r="B76" s="11" t="s">
        <v>39</v>
      </c>
      <c r="C76" s="11" t="n">
        <v>180</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6" t="s">
        <v>130</v>
      </c>
      <c r="B77" s="11" t="s">
        <v>37</v>
      </c>
      <c r="C77" s="11" t="s">
        <v>53</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6" t="s">
        <v>131</v>
      </c>
      <c r="B78" s="11" t="s">
        <v>37</v>
      </c>
      <c r="C78" s="11" t="s">
        <v>53</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6" t="s">
        <v>132</v>
      </c>
      <c r="B79" s="11" t="s">
        <v>37</v>
      </c>
      <c r="C79" s="11" t="s">
        <v>53</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6" t="s">
        <v>133</v>
      </c>
      <c r="B80" s="11" t="s">
        <v>37</v>
      </c>
      <c r="C80" s="11" t="s">
        <v>53</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6" t="s">
        <v>134</v>
      </c>
      <c r="B81" s="11" t="s">
        <v>37</v>
      </c>
      <c r="C81" s="11" t="s">
        <v>53</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6" t="s">
        <v>135</v>
      </c>
      <c r="B82" s="11" t="s">
        <v>37</v>
      </c>
      <c r="C82" s="11" t="s">
        <v>53</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6" t="s">
        <v>136</v>
      </c>
      <c r="B83" s="11" t="s">
        <v>37</v>
      </c>
      <c r="C83" s="11" t="s">
        <v>53</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6" t="s">
        <v>137</v>
      </c>
      <c r="B84" s="11" t="s">
        <v>37</v>
      </c>
      <c r="C84" s="11" t="s">
        <v>53</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6" t="s">
        <v>138</v>
      </c>
      <c r="B85" s="11" t="s">
        <v>37</v>
      </c>
      <c r="C85" s="11" t="s">
        <v>53</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6" t="s">
        <v>139</v>
      </c>
      <c r="B86" s="11" t="s">
        <v>37</v>
      </c>
      <c r="C86" s="11" t="s">
        <v>53</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6" t="s">
        <v>140</v>
      </c>
      <c r="B87" s="11" t="s">
        <v>37</v>
      </c>
      <c r="C87" s="11" t="s">
        <v>53</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6" t="s">
        <v>141</v>
      </c>
      <c r="B88" s="11" t="s">
        <v>37</v>
      </c>
      <c r="C88" s="11" t="s">
        <v>53</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6" t="s">
        <v>142</v>
      </c>
      <c r="B89" s="11" t="s">
        <v>37</v>
      </c>
      <c r="C89" s="11" t="s">
        <v>53</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6" t="s">
        <v>143</v>
      </c>
      <c r="B90" s="11" t="s">
        <v>37</v>
      </c>
      <c r="C90" s="11" t="s">
        <v>53</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6" t="s">
        <v>144</v>
      </c>
      <c r="B91" s="11" t="s">
        <v>37</v>
      </c>
      <c r="C91" s="11" t="s">
        <v>53</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6" t="s">
        <v>145</v>
      </c>
      <c r="B92" s="11" t="s">
        <v>37</v>
      </c>
      <c r="C92" s="11" t="s">
        <v>53</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6" t="s">
        <v>146</v>
      </c>
      <c r="B93" s="11" t="s">
        <v>37</v>
      </c>
      <c r="C93" s="11" t="s">
        <v>53</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6" t="s">
        <v>147</v>
      </c>
      <c r="B94" s="11" t="s">
        <v>37</v>
      </c>
      <c r="C94" s="11" t="s">
        <v>53</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6" t="s">
        <v>148</v>
      </c>
      <c r="B95" s="11" t="s">
        <v>37</v>
      </c>
      <c r="C95" s="11" t="s">
        <v>53</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6" t="s">
        <v>149</v>
      </c>
      <c r="B96" s="11" t="s">
        <v>37</v>
      </c>
      <c r="C96" s="11" t="s">
        <v>53</v>
      </c>
      <c r="D96" s="13"/>
      <c r="E96" s="22"/>
    </row>
    <row r="97" customFormat="false" ht="41.75" hidden="false" customHeight="false" outlineLevel="0" collapsed="false">
      <c r="A97" s="26" t="s">
        <v>150</v>
      </c>
      <c r="B97" s="11" t="s">
        <v>37</v>
      </c>
      <c r="C97" s="11" t="s">
        <v>53</v>
      </c>
      <c r="D97" s="13"/>
      <c r="E97" s="22"/>
    </row>
    <row r="98" customFormat="false" ht="14.2" hidden="false" customHeight="false" outlineLevel="0" collapsed="false">
      <c r="A98" s="25" t="s">
        <v>151</v>
      </c>
      <c r="B98" s="19"/>
      <c r="C98" s="19"/>
      <c r="D98" s="13"/>
      <c r="E98" s="22"/>
    </row>
    <row r="99" customFormat="false" ht="14.2" hidden="false" customHeight="false" outlineLevel="0" collapsed="false">
      <c r="A99" s="26" t="s">
        <v>152</v>
      </c>
      <c r="B99" s="0"/>
      <c r="C99" s="0"/>
      <c r="D99" s="13"/>
      <c r="E99" s="22"/>
    </row>
    <row r="100" customFormat="false" ht="14.2" hidden="false" customHeight="false" outlineLevel="0" collapsed="false">
      <c r="A100" s="26" t="s">
        <v>153</v>
      </c>
      <c r="B100" s="12"/>
      <c r="C100" s="12"/>
      <c r="D100" s="17"/>
      <c r="E100" s="23"/>
    </row>
    <row r="101" customFormat="false" ht="14.2" hidden="false" customHeight="false" outlineLevel="0" collapsed="false">
      <c r="A101" s="26" t="s">
        <v>154</v>
      </c>
      <c r="B101" s="12"/>
      <c r="C101" s="12"/>
      <c r="D101" s="14"/>
      <c r="E101" s="14"/>
    </row>
    <row r="102" customFormat="false" ht="14.2" hidden="false" customHeight="false" outlineLevel="0" collapsed="false">
      <c r="A102" s="26" t="s">
        <v>155</v>
      </c>
      <c r="B102" s="12"/>
      <c r="C102" s="12"/>
      <c r="D102" s="14"/>
      <c r="E102" s="14"/>
    </row>
    <row r="103" customFormat="false" ht="14.2" hidden="false" customHeight="false" outlineLevel="0" collapsed="false">
      <c r="A103" s="26" t="s">
        <v>156</v>
      </c>
      <c r="B103" s="11" t="s">
        <v>37</v>
      </c>
      <c r="C103" s="11"/>
      <c r="D103" s="14"/>
      <c r="E103" s="14"/>
    </row>
    <row r="104" customFormat="false" ht="14.2" hidden="false" customHeight="false" outlineLevel="0" collapsed="false">
      <c r="A104" s="26" t="s">
        <v>157</v>
      </c>
      <c r="B104" s="11" t="s">
        <v>39</v>
      </c>
      <c r="C104" s="20" t="s">
        <v>77</v>
      </c>
      <c r="D104" s="14"/>
      <c r="E104" s="14"/>
    </row>
    <row r="105" customFormat="false" ht="14.2" hidden="false" customHeight="false" outlineLevel="0" collapsed="false">
      <c r="A105" s="26" t="s">
        <v>73</v>
      </c>
      <c r="B105" s="11" t="s">
        <v>67</v>
      </c>
      <c r="C105" s="11"/>
      <c r="D105" s="14"/>
      <c r="E105" s="14"/>
    </row>
    <row r="106" customFormat="false" ht="14.2" hidden="false" customHeight="false" outlineLevel="0" collapsed="false">
      <c r="A106" s="26" t="s">
        <v>158</v>
      </c>
      <c r="B106" s="12"/>
      <c r="C106" s="12"/>
      <c r="D106" s="14"/>
      <c r="E106" s="14"/>
    </row>
    <row r="107" customFormat="false" ht="14.2" hidden="false" customHeight="false" outlineLevel="0" collapsed="false">
      <c r="A107" s="26" t="s">
        <v>159</v>
      </c>
      <c r="B107" s="11" t="s">
        <v>67</v>
      </c>
      <c r="C107" s="11"/>
      <c r="D107" s="14"/>
      <c r="E107" s="14"/>
    </row>
    <row r="108" customFormat="false" ht="14.2" hidden="false" customHeight="false" outlineLevel="0" collapsed="false">
      <c r="A108" s="26" t="s">
        <v>84</v>
      </c>
      <c r="B108" s="11" t="s">
        <v>67</v>
      </c>
      <c r="C108" s="16" t="s">
        <v>85</v>
      </c>
      <c r="D108" s="14"/>
      <c r="E108" s="14"/>
    </row>
    <row r="109" customFormat="false" ht="14.2" hidden="false" customHeight="false" outlineLevel="0" collapsed="false">
      <c r="A109" s="26" t="s">
        <v>6</v>
      </c>
      <c r="B109" s="11" t="s">
        <v>42</v>
      </c>
      <c r="C109" s="16" t="s">
        <v>103</v>
      </c>
      <c r="D109" s="14"/>
      <c r="E109" s="14"/>
    </row>
    <row r="110" customFormat="false" ht="14.2" hidden="false" customHeight="false" outlineLevel="0" collapsed="false">
      <c r="A110" s="26" t="s">
        <v>86</v>
      </c>
      <c r="B110" s="11" t="s">
        <v>67</v>
      </c>
      <c r="C110" s="11" t="n">
        <v>95125</v>
      </c>
      <c r="D110" s="14"/>
      <c r="E110" s="14"/>
    </row>
    <row r="111" customFormat="false" ht="14.2" hidden="false" customHeight="false" outlineLevel="0" collapsed="false">
      <c r="A111" s="26" t="s">
        <v>160</v>
      </c>
      <c r="B111" s="11" t="s">
        <v>67</v>
      </c>
      <c r="C111" s="11"/>
      <c r="D111" s="14"/>
      <c r="E111" s="14"/>
    </row>
    <row r="112" customFormat="false" ht="14.2" hidden="false" customHeight="false" outlineLevel="0" collapsed="false">
      <c r="A112" s="25" t="s">
        <v>161</v>
      </c>
      <c r="B112" s="19"/>
      <c r="C112" s="19"/>
      <c r="D112" s="14"/>
      <c r="E112" s="14"/>
    </row>
    <row r="113" customFormat="false" ht="12.8" hidden="false" customHeight="false" outlineLevel="0" collapsed="false">
      <c r="A113" s="27"/>
      <c r="B113" s="0"/>
      <c r="C113" s="0"/>
      <c r="D113" s="14"/>
      <c r="E113" s="14"/>
    </row>
    <row r="114" customFormat="false" ht="14.2" hidden="false" customHeight="false" outlineLevel="0" collapsed="false">
      <c r="A114" s="26" t="s">
        <v>176</v>
      </c>
      <c r="B114" s="13"/>
      <c r="C114" s="13"/>
      <c r="D114" s="14"/>
      <c r="E114" s="14"/>
    </row>
    <row r="115" customFormat="false" ht="14.2" hidden="false" customHeight="false" outlineLevel="0" collapsed="false">
      <c r="A115" s="28" t="s">
        <v>177</v>
      </c>
      <c r="B115" s="29" t="s">
        <v>37</v>
      </c>
      <c r="C115" s="20" t="s">
        <v>53</v>
      </c>
      <c r="D115" s="14"/>
      <c r="E115" s="14"/>
    </row>
    <row r="116" customFormat="false" ht="14.2" hidden="false" customHeight="false" outlineLevel="0" collapsed="false">
      <c r="A116" s="28" t="s">
        <v>178</v>
      </c>
      <c r="B116" s="29" t="s">
        <v>37</v>
      </c>
      <c r="C116" s="20" t="s">
        <v>53</v>
      </c>
      <c r="D116" s="14"/>
      <c r="E116" s="14"/>
    </row>
    <row r="117" customFormat="false" ht="14.2" hidden="false" customHeight="false" outlineLevel="0" collapsed="false">
      <c r="A117" s="28" t="s">
        <v>179</v>
      </c>
      <c r="B117" s="29" t="s">
        <v>37</v>
      </c>
      <c r="C117" s="20" t="s">
        <v>53</v>
      </c>
      <c r="D117" s="14"/>
      <c r="E117" s="14"/>
    </row>
    <row r="118" customFormat="false" ht="28.4" hidden="false" customHeight="false" outlineLevel="0" collapsed="false">
      <c r="A118" s="28" t="s">
        <v>180</v>
      </c>
      <c r="B118" s="29" t="s">
        <v>67</v>
      </c>
      <c r="C118" s="20" t="s">
        <v>181</v>
      </c>
      <c r="D118" s="14"/>
      <c r="E118" s="14"/>
    </row>
    <row r="119" customFormat="false" ht="14.2" hidden="false" customHeight="false" outlineLevel="0" collapsed="false">
      <c r="A119" s="28" t="s">
        <v>182</v>
      </c>
      <c r="B119" s="29" t="s">
        <v>67</v>
      </c>
      <c r="C119" s="30" t="s">
        <v>181</v>
      </c>
      <c r="D119" s="14"/>
      <c r="E119" s="14"/>
    </row>
    <row r="120" customFormat="false" ht="14.2" hidden="false" customHeight="false" outlineLevel="0" collapsed="false">
      <c r="A120" s="28" t="s">
        <v>183</v>
      </c>
      <c r="B120" s="29" t="s">
        <v>42</v>
      </c>
      <c r="C120" s="30" t="s">
        <v>184</v>
      </c>
      <c r="D120" s="14"/>
      <c r="E120" s="14"/>
    </row>
    <row r="121" customFormat="false" ht="14.2" hidden="false" customHeight="false" outlineLevel="0" collapsed="false">
      <c r="A121" s="25" t="s">
        <v>162</v>
      </c>
      <c r="B121" s="11" t="s">
        <v>67</v>
      </c>
      <c r="C121" s="11"/>
      <c r="D121" s="14"/>
      <c r="E121" s="14"/>
    </row>
    <row r="122" customFormat="false" ht="14.2" hidden="false" customHeight="false" outlineLevel="0" collapsed="false">
      <c r="A122" s="27"/>
      <c r="B122" s="11" t="s">
        <v>67</v>
      </c>
      <c r="C122" s="11"/>
      <c r="D122" s="14"/>
      <c r="E122" s="14"/>
    </row>
    <row r="123" customFormat="false" ht="14.2" hidden="false" customHeight="false" outlineLevel="0" collapsed="false">
      <c r="A123" s="11" t="s">
        <v>169</v>
      </c>
      <c r="B123" s="11" t="s">
        <v>67</v>
      </c>
      <c r="C123" s="11"/>
      <c r="D123" s="14"/>
      <c r="E123" s="14"/>
    </row>
    <row r="124" customFormat="false" ht="14.2" hidden="false" customHeight="false" outlineLevel="0" collapsed="false">
      <c r="A124" s="11" t="s">
        <v>170</v>
      </c>
      <c r="B124" s="11" t="s">
        <v>67</v>
      </c>
      <c r="C124" s="11"/>
      <c r="D124" s="14"/>
      <c r="E124" s="14"/>
    </row>
    <row r="125" customFormat="false" ht="14.2" hidden="false" customHeight="false" outlineLevel="0" collapsed="false">
      <c r="A125" s="11" t="s">
        <v>171</v>
      </c>
      <c r="B125" s="11" t="s">
        <v>37</v>
      </c>
      <c r="C125" s="11"/>
      <c r="D125" s="14"/>
      <c r="E125" s="14"/>
    </row>
    <row r="126" customFormat="false" ht="14.2" hidden="false" customHeight="false" outlineLevel="0" collapsed="false">
      <c r="A126" s="11" t="s">
        <v>172</v>
      </c>
      <c r="B126" s="11" t="s">
        <v>67</v>
      </c>
      <c r="C126" s="11"/>
      <c r="D126" s="14"/>
      <c r="E126" s="14"/>
    </row>
    <row r="127" customFormat="false" ht="14.2" hidden="false" customHeight="false" outlineLevel="0" collapsed="false">
      <c r="A127" s="11" t="s">
        <v>173</v>
      </c>
      <c r="B127" s="11" t="s">
        <v>67</v>
      </c>
      <c r="C127" s="11"/>
      <c r="D127" s="14"/>
      <c r="E127" s="14"/>
    </row>
    <row r="128" customFormat="false" ht="14.2" hidden="false" customHeight="false" outlineLevel="0" collapsed="false">
      <c r="A128" s="11" t="s">
        <v>174</v>
      </c>
      <c r="B128" s="11" t="s">
        <v>37</v>
      </c>
      <c r="C128" s="11"/>
      <c r="D128" s="14"/>
      <c r="E128" s="14"/>
    </row>
    <row r="129" customFormat="false" ht="14.2" hidden="false" customHeight="false" outlineLevel="0" collapsed="false">
      <c r="A129" s="11" t="s">
        <v>175</v>
      </c>
      <c r="B129" s="11" t="s">
        <v>67</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9" activeCellId="0" sqref="F19"/>
    </sheetView>
  </sheetViews>
  <sheetFormatPr defaultRowHeight="12.8"/>
  <cols>
    <col collapsed="false" hidden="false" max="1" min="1" style="31" width="4.99489795918367"/>
    <col collapsed="false" hidden="false" max="2" min="2" style="31" width="6.47959183673469"/>
    <col collapsed="false" hidden="false" max="3" min="3" style="31" width="9.98979591836735"/>
    <col collapsed="false" hidden="false" max="4" min="4" style="31" width="20.1122448979592"/>
    <col collapsed="false" hidden="false" max="5" min="5" style="31" width="22.9489795918367"/>
    <col collapsed="false" hidden="false" max="6" min="6" style="31" width="11.8775510204082"/>
    <col collapsed="false" hidden="false" max="7" min="7" style="31" width="18.0867346938776"/>
    <col collapsed="false" hidden="false" max="8" min="8" style="31" width="16.7397959183673"/>
    <col collapsed="false" hidden="false" max="10" min="9" style="31" width="30.1020408163265"/>
    <col collapsed="false" hidden="false" max="1025" min="11" style="31" width="11.0714285714286"/>
  </cols>
  <sheetData>
    <row r="1" customFormat="false" ht="18.15" hidden="false" customHeight="true" outlineLevel="0" collapsed="false">
      <c r="A1" s="32" t="s">
        <v>31</v>
      </c>
      <c r="B1" s="33" t="s">
        <v>185</v>
      </c>
      <c r="C1" s="33" t="s">
        <v>186</v>
      </c>
      <c r="D1" s="33" t="s">
        <v>187</v>
      </c>
      <c r="E1" s="33" t="s">
        <v>188</v>
      </c>
      <c r="F1" s="33" t="s">
        <v>189</v>
      </c>
      <c r="G1" s="33" t="s">
        <v>190</v>
      </c>
      <c r="H1" s="33" t="s">
        <v>191</v>
      </c>
      <c r="I1" s="33" t="s">
        <v>192</v>
      </c>
      <c r="J1" s="33" t="s">
        <v>192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MH6553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3.8"/>
  <cols>
    <col collapsed="false" hidden="false" max="1" min="1" style="7" width="87.8775510204082"/>
    <col collapsed="false" hidden="false" max="2" min="2" style="7" width="19.4387755102041"/>
    <col collapsed="false" hidden="false" max="3" min="3" style="34" width="30.9132653061224"/>
    <col collapsed="false" hidden="false" max="4" min="4" style="7" width="13.2295918367347"/>
    <col collapsed="false" hidden="false" max="5" min="5" style="7" width="6.0765306122449"/>
    <col collapsed="false" hidden="false" max="1022" min="6" style="7" width="13.2295918367347"/>
    <col collapsed="false" hidden="false" max="1025" min="1023" style="0" width="13.2295918367347"/>
  </cols>
  <sheetData>
    <row r="1" customFormat="false" ht="14.95" hidden="false" customHeight="false" outlineLevel="0" collapsed="false">
      <c r="A1" s="8" t="s">
        <v>27</v>
      </c>
      <c r="B1" s="8" t="s">
        <v>28</v>
      </c>
      <c r="C1" s="9" t="s">
        <v>29</v>
      </c>
      <c r="D1" s="10" t="s">
        <v>30</v>
      </c>
      <c r="E1" s="10" t="s">
        <v>31</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5" t="s">
        <v>58</v>
      </c>
      <c r="B2" s="35"/>
      <c r="C2" s="36"/>
      <c r="D2" s="22"/>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9" t="s">
        <v>59</v>
      </c>
      <c r="B3" s="29"/>
      <c r="C3" s="20"/>
      <c r="D3" s="22"/>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9" t="s">
        <v>61</v>
      </c>
      <c r="B4" s="29"/>
      <c r="C4" s="20"/>
      <c r="D4" s="22"/>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9" t="s">
        <v>63</v>
      </c>
      <c r="B5" s="29"/>
      <c r="C5" s="20"/>
      <c r="D5" s="22"/>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9" t="s">
        <v>64</v>
      </c>
      <c r="B6" s="29"/>
      <c r="C6" s="20"/>
      <c r="D6" s="22"/>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9" t="s">
        <v>66</v>
      </c>
      <c r="B7" s="29" t="s">
        <v>67</v>
      </c>
      <c r="C7" s="20" t="s">
        <v>193</v>
      </c>
      <c r="D7" s="22"/>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9" t="s">
        <v>69</v>
      </c>
      <c r="B8" s="29" t="s">
        <v>67</v>
      </c>
      <c r="C8" s="20" t="s">
        <v>70</v>
      </c>
      <c r="D8" s="22"/>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9" t="s">
        <v>71</v>
      </c>
      <c r="B9" s="29" t="s">
        <v>67</v>
      </c>
      <c r="C9" s="20" t="s">
        <v>194</v>
      </c>
      <c r="D9" s="22"/>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9" t="s">
        <v>5</v>
      </c>
      <c r="B10" s="29" t="s">
        <v>37</v>
      </c>
      <c r="C10" s="20" t="s">
        <v>16</v>
      </c>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9" t="s">
        <v>73</v>
      </c>
      <c r="B11" s="29" t="s">
        <v>34</v>
      </c>
      <c r="C11" s="20" t="n">
        <v>32092</v>
      </c>
      <c r="D11" s="22"/>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9" t="s">
        <v>75</v>
      </c>
      <c r="B12" s="29" t="s">
        <v>42</v>
      </c>
      <c r="C12" s="20" t="s">
        <v>43</v>
      </c>
      <c r="D12" s="22"/>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9" t="s">
        <v>76</v>
      </c>
      <c r="B13" s="29" t="s">
        <v>67</v>
      </c>
      <c r="C13" s="20" t="s">
        <v>77</v>
      </c>
      <c r="D13" s="22"/>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9" t="s">
        <v>78</v>
      </c>
      <c r="B14" s="29" t="s">
        <v>37</v>
      </c>
      <c r="C14" s="20" t="s">
        <v>18</v>
      </c>
      <c r="D14" s="22"/>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9" t="s">
        <v>79</v>
      </c>
      <c r="B15" s="29" t="s">
        <v>67</v>
      </c>
      <c r="C15" s="20" t="s">
        <v>80</v>
      </c>
      <c r="D15" s="0"/>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9" t="s">
        <v>81</v>
      </c>
      <c r="B16" s="29" t="s">
        <v>42</v>
      </c>
      <c r="C16" s="20" t="s">
        <v>195</v>
      </c>
      <c r="D16" s="22"/>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7" t="s">
        <v>196</v>
      </c>
      <c r="B17" s="29" t="s">
        <v>37</v>
      </c>
      <c r="C17" s="20" t="s">
        <v>18</v>
      </c>
      <c r="D17" s="22"/>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9" t="s">
        <v>83</v>
      </c>
      <c r="B18" s="29" t="s">
        <v>67</v>
      </c>
      <c r="C18" s="29" t="n">
        <v>4637</v>
      </c>
      <c r="D18" s="22"/>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9" t="s">
        <v>84</v>
      </c>
      <c r="B19" s="29" t="s">
        <v>67</v>
      </c>
      <c r="C19" s="20" t="s">
        <v>85</v>
      </c>
      <c r="D19" s="22"/>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9" t="s">
        <v>6</v>
      </c>
      <c r="B20" s="29" t="s">
        <v>42</v>
      </c>
      <c r="C20" s="20" t="s">
        <v>195</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9" t="s">
        <v>86</v>
      </c>
      <c r="B21" s="29" t="s">
        <v>67</v>
      </c>
      <c r="C21" s="29" t="n">
        <v>95125</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9" t="s">
        <v>87</v>
      </c>
      <c r="B22" s="29" t="s">
        <v>67</v>
      </c>
      <c r="C22" s="20" t="s">
        <v>88</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9" t="s">
        <v>89</v>
      </c>
      <c r="B23" s="29" t="s">
        <v>67</v>
      </c>
      <c r="C23" s="20" t="s">
        <v>88</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9" t="s">
        <v>90</v>
      </c>
      <c r="B24" s="29" t="s">
        <v>67</v>
      </c>
      <c r="C24" s="20" t="s">
        <v>197</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9" t="s">
        <v>92</v>
      </c>
      <c r="B25" s="29" t="s">
        <v>37</v>
      </c>
      <c r="C25" s="20" t="s">
        <v>53</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9" t="s">
        <v>93</v>
      </c>
      <c r="B26" s="29" t="s">
        <v>37</v>
      </c>
      <c r="C26" s="20" t="s">
        <v>18</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9" t="s">
        <v>94</v>
      </c>
      <c r="B27" s="29"/>
      <c r="C27" s="20"/>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9" t="s">
        <v>95</v>
      </c>
      <c r="B28" s="38" t="s">
        <v>96</v>
      </c>
      <c r="C28" s="20" t="s">
        <v>97</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9" t="s">
        <v>98</v>
      </c>
      <c r="B29" s="29" t="s">
        <v>67</v>
      </c>
      <c r="C29" s="20" t="n">
        <v>100000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9" t="s">
        <v>99</v>
      </c>
      <c r="B30" s="29" t="s">
        <v>67</v>
      </c>
      <c r="C30" s="20" t="s">
        <v>100</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9" t="s">
        <v>101</v>
      </c>
      <c r="B31" s="29" t="s">
        <v>67</v>
      </c>
      <c r="C31" s="20" t="s">
        <v>197</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9" t="s">
        <v>102</v>
      </c>
      <c r="B32" s="29" t="s">
        <v>67</v>
      </c>
      <c r="C32" s="29" t="n">
        <v>3465</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9" t="s">
        <v>84</v>
      </c>
      <c r="B33" s="29" t="s">
        <v>67</v>
      </c>
      <c r="C33" s="20" t="s">
        <v>85</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9" t="s">
        <v>6</v>
      </c>
      <c r="B34" s="29" t="s">
        <v>42</v>
      </c>
      <c r="C34" s="20" t="s">
        <v>103</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9" t="s">
        <v>86</v>
      </c>
      <c r="B35" s="29" t="s">
        <v>67</v>
      </c>
      <c r="C35" s="29" t="n">
        <v>95125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9" t="s">
        <v>104</v>
      </c>
      <c r="B36" s="29" t="s">
        <v>37</v>
      </c>
      <c r="C36" s="20" t="s">
        <v>53</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9" t="s">
        <v>105</v>
      </c>
      <c r="B37" s="29" t="s">
        <v>37</v>
      </c>
      <c r="C37" s="20" t="s">
        <v>53</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9" t="s">
        <v>106</v>
      </c>
      <c r="B38" s="29" t="s">
        <v>37</v>
      </c>
      <c r="C38" s="20" t="s">
        <v>53</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9" t="s">
        <v>107</v>
      </c>
      <c r="B39" s="29" t="s">
        <v>37</v>
      </c>
      <c r="C39" s="20" t="s">
        <v>18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9" t="s">
        <v>108</v>
      </c>
      <c r="B40" s="29" t="s">
        <v>37</v>
      </c>
      <c r="C40" s="20" t="s">
        <v>18</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9" t="s">
        <v>109</v>
      </c>
      <c r="B41" s="29" t="s">
        <v>37</v>
      </c>
      <c r="C41" s="20" t="s">
        <v>53</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9" t="s">
        <v>110</v>
      </c>
      <c r="B42" s="29" t="s">
        <v>37</v>
      </c>
      <c r="C42" s="20" t="s">
        <v>53</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9" t="s">
        <v>111</v>
      </c>
      <c r="B43" s="29" t="s">
        <v>37</v>
      </c>
      <c r="C43" s="20" t="s">
        <v>53</v>
      </c>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9" t="s">
        <v>112</v>
      </c>
      <c r="B44" s="29" t="s">
        <v>67</v>
      </c>
      <c r="C44" s="20" t="s">
        <v>85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9" t="s">
        <v>113</v>
      </c>
      <c r="B45" s="29" t="s">
        <v>67</v>
      </c>
      <c r="C45" s="20" t="s">
        <v>85</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5" t="s">
        <v>115</v>
      </c>
      <c r="B46" s="35"/>
      <c r="C46" s="36"/>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9" t="s">
        <v>116</v>
      </c>
      <c r="B47" s="29" t="s">
        <v>37</v>
      </c>
      <c r="C47" s="20" t="s">
        <v>53</v>
      </c>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9" t="s">
        <v>117</v>
      </c>
      <c r="B48" s="29" t="s">
        <v>37</v>
      </c>
      <c r="C48" s="20" t="s">
        <v>53</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9" t="s">
        <v>118</v>
      </c>
      <c r="B49" s="29" t="s">
        <v>37</v>
      </c>
      <c r="C49" s="20" t="s">
        <v>53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9" t="s">
        <v>119</v>
      </c>
      <c r="B50" s="29" t="s">
        <v>37</v>
      </c>
      <c r="C50" s="20" t="s">
        <v>53</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9" t="s">
        <v>120</v>
      </c>
      <c r="B51" s="29" t="s">
        <v>37</v>
      </c>
      <c r="C51" s="20" t="s">
        <v>53</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9" t="s">
        <v>121</v>
      </c>
      <c r="B52" s="29" t="s">
        <v>37</v>
      </c>
      <c r="C52" s="20" t="s">
        <v>53</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9" t="s">
        <v>122</v>
      </c>
      <c r="B53" s="29" t="s">
        <v>37</v>
      </c>
      <c r="C53" s="20" t="s">
        <v>53</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9" t="s">
        <v>123</v>
      </c>
      <c r="B54" s="29" t="s">
        <v>37</v>
      </c>
      <c r="C54" s="20" t="s">
        <v>53</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9" t="s">
        <v>124</v>
      </c>
      <c r="B55" s="29" t="s">
        <v>37</v>
      </c>
      <c r="C55" s="20" t="s">
        <v>53</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9" t="s">
        <v>125</v>
      </c>
      <c r="B56" s="29"/>
      <c r="C56" s="20"/>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9" t="s">
        <v>126</v>
      </c>
      <c r="B57" s="29"/>
      <c r="C57" s="20"/>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9" t="s">
        <v>127</v>
      </c>
      <c r="B58" s="29" t="s">
        <v>67</v>
      </c>
      <c r="C58" s="20" t="n">
        <v>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9" t="s">
        <v>128</v>
      </c>
      <c r="B59" s="29" t="s">
        <v>67</v>
      </c>
      <c r="C59" s="20" t="n">
        <v>2</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9" t="s">
        <v>129</v>
      </c>
      <c r="B60" s="29" t="s">
        <v>39</v>
      </c>
      <c r="C60" s="20" t="n">
        <v>180</v>
      </c>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9" t="s">
        <v>130</v>
      </c>
      <c r="B61" s="29" t="s">
        <v>37</v>
      </c>
      <c r="C61" s="20" t="s">
        <v>53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9" t="s">
        <v>131</v>
      </c>
      <c r="B62" s="29" t="s">
        <v>37</v>
      </c>
      <c r="C62" s="20" t="s">
        <v>53</v>
      </c>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9" t="s">
        <v>132</v>
      </c>
      <c r="B63" s="29" t="s">
        <v>37</v>
      </c>
      <c r="C63" s="20" t="s">
        <v>53</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9" t="s">
        <v>133</v>
      </c>
      <c r="B64" s="29" t="s">
        <v>37</v>
      </c>
      <c r="C64" s="20" t="s">
        <v>53</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9" t="s">
        <v>134</v>
      </c>
      <c r="B65" s="29" t="s">
        <v>37</v>
      </c>
      <c r="C65" s="20" t="s">
        <v>53</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9" t="s">
        <v>135</v>
      </c>
      <c r="B66" s="29" t="s">
        <v>37</v>
      </c>
      <c r="C66" s="20" t="s">
        <v>53</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9" t="s">
        <v>136</v>
      </c>
      <c r="B67" s="29" t="s">
        <v>37</v>
      </c>
      <c r="C67" s="20" t="s">
        <v>53</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9" t="s">
        <v>137</v>
      </c>
      <c r="B68" s="29" t="s">
        <v>37</v>
      </c>
      <c r="C68" s="20" t="s">
        <v>53</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9" t="s">
        <v>138</v>
      </c>
      <c r="B69" s="29" t="s">
        <v>37</v>
      </c>
      <c r="C69" s="20" t="s">
        <v>53</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9" t="s">
        <v>139</v>
      </c>
      <c r="B70" s="29" t="s">
        <v>37</v>
      </c>
      <c r="C70" s="20" t="s">
        <v>53</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9" t="s">
        <v>140</v>
      </c>
      <c r="B71" s="29" t="s">
        <v>37</v>
      </c>
      <c r="C71" s="20" t="s">
        <v>53</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9" t="s">
        <v>141</v>
      </c>
      <c r="B72" s="29" t="s">
        <v>37</v>
      </c>
      <c r="C72" s="20" t="s">
        <v>53</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9" t="s">
        <v>142</v>
      </c>
      <c r="B73" s="29" t="s">
        <v>37</v>
      </c>
      <c r="C73" s="20" t="s">
        <v>53</v>
      </c>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9" t="s">
        <v>143</v>
      </c>
      <c r="B74" s="29" t="s">
        <v>37</v>
      </c>
      <c r="C74" s="20" t="s">
        <v>53</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9" t="s">
        <v>144</v>
      </c>
      <c r="B75" s="29" t="s">
        <v>37</v>
      </c>
      <c r="C75" s="20" t="s">
        <v>53</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9" t="s">
        <v>145</v>
      </c>
      <c r="B76" s="29" t="s">
        <v>37</v>
      </c>
      <c r="C76" s="20" t="s">
        <v>53</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9" t="s">
        <v>146</v>
      </c>
      <c r="B77" s="29" t="s">
        <v>37</v>
      </c>
      <c r="C77" s="20" t="s">
        <v>53</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9" t="s">
        <v>147</v>
      </c>
      <c r="B78" s="29" t="s">
        <v>37</v>
      </c>
      <c r="C78" s="20" t="s">
        <v>53</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9" t="s">
        <v>148</v>
      </c>
      <c r="B79" s="29" t="s">
        <v>37</v>
      </c>
      <c r="C79" s="20" t="s">
        <v>53</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9" t="s">
        <v>149</v>
      </c>
      <c r="B80" s="29" t="s">
        <v>37</v>
      </c>
      <c r="C80" s="20" t="s">
        <v>53</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9" t="s">
        <v>150</v>
      </c>
      <c r="B81" s="29" t="s">
        <v>37</v>
      </c>
      <c r="C81" s="20" t="s">
        <v>53</v>
      </c>
      <c r="D81" s="14" t="s">
        <v>198</v>
      </c>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5" t="s">
        <v>151</v>
      </c>
      <c r="B82" s="35"/>
      <c r="C82" s="36"/>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9" t="s">
        <v>152</v>
      </c>
      <c r="B83" s="29"/>
      <c r="C83" s="20"/>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9" t="s">
        <v>153</v>
      </c>
      <c r="B84" s="29"/>
      <c r="C84" s="20"/>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9" t="s">
        <v>154</v>
      </c>
      <c r="B85" s="29" t="s">
        <v>67</v>
      </c>
      <c r="C85" s="20"/>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9" t="s">
        <v>155</v>
      </c>
      <c r="B86" s="29" t="s">
        <v>42</v>
      </c>
      <c r="C86" s="20"/>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9" t="s">
        <v>156</v>
      </c>
      <c r="B87" s="29" t="s">
        <v>67</v>
      </c>
      <c r="C87" s="20"/>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9" t="s">
        <v>157</v>
      </c>
      <c r="B88" s="29" t="s">
        <v>67</v>
      </c>
      <c r="C88" s="20"/>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9" t="s">
        <v>73</v>
      </c>
      <c r="B89" s="29" t="s">
        <v>34</v>
      </c>
      <c r="C89" s="20"/>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9" t="s">
        <v>158</v>
      </c>
      <c r="B90" s="29"/>
      <c r="C90" s="20"/>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9" t="s">
        <v>159</v>
      </c>
      <c r="B91" s="29"/>
      <c r="C91" s="20"/>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9" t="s">
        <v>160</v>
      </c>
      <c r="B92" s="29"/>
      <c r="C92" s="20"/>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5" t="s">
        <v>161</v>
      </c>
      <c r="B93" s="35"/>
      <c r="C93" s="36"/>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9" t="s">
        <v>177</v>
      </c>
      <c r="B94" s="29" t="s">
        <v>37</v>
      </c>
      <c r="C94" s="20" t="s">
        <v>53</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9" t="s">
        <v>178</v>
      </c>
      <c r="B95" s="29" t="s">
        <v>37</v>
      </c>
      <c r="C95" s="20" t="s">
        <v>53</v>
      </c>
      <c r="D95" s="22"/>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9" t="s">
        <v>179</v>
      </c>
      <c r="B96" s="29" t="s">
        <v>37</v>
      </c>
      <c r="C96" s="20" t="s">
        <v>53</v>
      </c>
      <c r="D96" s="22"/>
      <c r="E96" s="22"/>
    </row>
    <row r="97" customFormat="false" ht="28.45" hidden="false" customHeight="false" outlineLevel="0" collapsed="false">
      <c r="A97" s="39" t="s">
        <v>180</v>
      </c>
      <c r="B97" s="29" t="s">
        <v>67</v>
      </c>
      <c r="C97" s="20" t="s">
        <v>181</v>
      </c>
      <c r="D97" s="22"/>
      <c r="E97" s="22"/>
    </row>
    <row r="98" customFormat="false" ht="14.95" hidden="false" customHeight="false" outlineLevel="0" collapsed="false">
      <c r="A98" s="39" t="s">
        <v>182</v>
      </c>
      <c r="B98" s="29" t="s">
        <v>67</v>
      </c>
      <c r="C98" s="30" t="s">
        <v>181</v>
      </c>
      <c r="D98" s="22"/>
      <c r="E98" s="22"/>
    </row>
    <row r="99" customFormat="false" ht="14.95" hidden="false" customHeight="false" outlineLevel="0" collapsed="false">
      <c r="A99" s="39" t="s">
        <v>183</v>
      </c>
      <c r="B99" s="29" t="s">
        <v>42</v>
      </c>
      <c r="C99" s="30" t="s">
        <v>184</v>
      </c>
      <c r="D99" s="22"/>
      <c r="E99" s="22"/>
    </row>
    <row r="100" customFormat="false" ht="14.95" hidden="false" customHeight="false" outlineLevel="0" collapsed="false">
      <c r="A100" s="35" t="s">
        <v>162</v>
      </c>
      <c r="B100" s="35"/>
      <c r="C100" s="36"/>
      <c r="D100" s="17"/>
      <c r="E100" s="14"/>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K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 activeCellId="0" sqref="F1"/>
    </sheetView>
  </sheetViews>
  <sheetFormatPr defaultRowHeight="15.75"/>
  <cols>
    <col collapsed="false" hidden="false" max="7" min="1" style="0" width="13.2295918367347"/>
    <col collapsed="false" hidden="false" max="8" min="8" style="0" width="15.9285714285714"/>
    <col collapsed="false" hidden="false" max="9" min="9" style="0" width="15.3877551020408"/>
    <col collapsed="false" hidden="false" max="11" min="10" style="0" width="19.4387755102041"/>
    <col collapsed="false" hidden="false" max="1025" min="12" style="0" width="13.2295918367347"/>
  </cols>
  <sheetData>
    <row r="1" customFormat="false" ht="15.75" hidden="false" customHeight="false" outlineLevel="0" collapsed="false">
      <c r="A1" s="40"/>
      <c r="B1" s="41" t="s">
        <v>199</v>
      </c>
      <c r="C1" s="42" t="s">
        <v>185</v>
      </c>
      <c r="D1" s="42" t="s">
        <v>186</v>
      </c>
      <c r="E1" s="42" t="s">
        <v>200</v>
      </c>
      <c r="F1" s="42" t="s">
        <v>200</v>
      </c>
      <c r="G1" s="42" t="s">
        <v>189</v>
      </c>
      <c r="H1" s="42" t="s">
        <v>190</v>
      </c>
      <c r="I1" s="42" t="s">
        <v>191</v>
      </c>
      <c r="J1" s="42" t="s">
        <v>201</v>
      </c>
      <c r="K1" s="42" t="s">
        <v>201</v>
      </c>
    </row>
    <row r="2" customFormat="false" ht="15.75" hidden="false" customHeight="false" outlineLevel="0" collapsed="false">
      <c r="A2" s="43" t="s">
        <v>202</v>
      </c>
      <c r="B2" s="44" t="s">
        <v>20</v>
      </c>
      <c r="C2" s="45" t="s">
        <v>20</v>
      </c>
      <c r="D2" s="45" t="s">
        <v>20</v>
      </c>
      <c r="E2" s="45" t="s">
        <v>20</v>
      </c>
      <c r="F2" s="45" t="s">
        <v>203</v>
      </c>
      <c r="G2" s="45" t="s">
        <v>20</v>
      </c>
      <c r="H2" s="45" t="s">
        <v>20</v>
      </c>
      <c r="I2" s="45" t="s">
        <v>20</v>
      </c>
      <c r="J2" s="45" t="s">
        <v>203</v>
      </c>
      <c r="K2" s="45" t="s">
        <v>20</v>
      </c>
    </row>
    <row r="3" customFormat="false" ht="15.75" hidden="false" customHeight="false" outlineLevel="0" collapsed="false">
      <c r="A3" s="43"/>
      <c r="B3" s="44" t="s">
        <v>203</v>
      </c>
      <c r="C3" s="45" t="s">
        <v>203</v>
      </c>
      <c r="D3" s="45" t="s">
        <v>203</v>
      </c>
      <c r="E3" s="45" t="s">
        <v>203</v>
      </c>
      <c r="F3" s="45" t="s">
        <v>203</v>
      </c>
      <c r="G3" s="45" t="s">
        <v>203</v>
      </c>
      <c r="H3" s="45" t="s">
        <v>203</v>
      </c>
      <c r="I3" s="45" t="s">
        <v>203</v>
      </c>
      <c r="J3" s="45" t="s">
        <v>203</v>
      </c>
      <c r="K3" s="45" t="s">
        <v>203</v>
      </c>
    </row>
  </sheetData>
  <mergeCells count="1">
    <mergeCell ref="A2:A3"/>
  </mergeCells>
  <dataValidations count="1">
    <dataValidation allowBlank="true" operator="between"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5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13.2295918367347"/>
  </cols>
  <sheetData>
    <row r="1" customFormat="false" ht="15.75" hidden="false" customHeight="false" outlineLevel="0" collapsed="false">
      <c r="A1" s="46" t="s">
        <v>0</v>
      </c>
      <c r="B1" s="46" t="s">
        <v>6</v>
      </c>
      <c r="C1" s="46" t="s">
        <v>204</v>
      </c>
      <c r="D1" s="47"/>
      <c r="E1" s="46" t="s">
        <v>5</v>
      </c>
      <c r="F1" s="47"/>
      <c r="G1" s="46" t="s">
        <v>205</v>
      </c>
      <c r="H1" s="47"/>
      <c r="I1" s="46" t="s">
        <v>7</v>
      </c>
    </row>
    <row r="2" customFormat="false" ht="15.75" hidden="false" customHeight="false" outlineLevel="0" collapsed="false">
      <c r="A2" s="48" t="n">
        <v>1</v>
      </c>
      <c r="B2" s="49" t="s">
        <v>206</v>
      </c>
      <c r="C2" s="49" t="s">
        <v>207</v>
      </c>
      <c r="E2" s="50" t="s">
        <v>16</v>
      </c>
      <c r="G2" s="50" t="s">
        <v>208</v>
      </c>
      <c r="I2" s="50" t="s">
        <v>18</v>
      </c>
    </row>
    <row r="3" customFormat="false" ht="15.75" hidden="false" customHeight="false" outlineLevel="0" collapsed="false">
      <c r="A3" s="48" t="n">
        <v>2</v>
      </c>
      <c r="B3" s="49" t="s">
        <v>209</v>
      </c>
      <c r="C3" s="49" t="s">
        <v>210</v>
      </c>
      <c r="E3" s="50" t="s">
        <v>211</v>
      </c>
      <c r="G3" s="50" t="s">
        <v>212</v>
      </c>
      <c r="I3" s="50" t="s">
        <v>53</v>
      </c>
    </row>
    <row r="4" customFormat="false" ht="15.75" hidden="false" customHeight="false" outlineLevel="0" collapsed="false">
      <c r="A4" s="48" t="n">
        <v>3</v>
      </c>
      <c r="B4" s="49" t="s">
        <v>43</v>
      </c>
      <c r="C4" s="49" t="s">
        <v>213</v>
      </c>
      <c r="E4" s="49"/>
      <c r="G4" s="50" t="s">
        <v>214</v>
      </c>
      <c r="I4" s="49"/>
    </row>
    <row r="5" customFormat="false" ht="15.75" hidden="false" customHeight="false" outlineLevel="0" collapsed="false">
      <c r="A5" s="48" t="n">
        <v>4</v>
      </c>
      <c r="B5" s="49" t="s">
        <v>17</v>
      </c>
      <c r="C5" s="49" t="s">
        <v>215</v>
      </c>
      <c r="E5" s="49"/>
      <c r="G5" s="50" t="s">
        <v>19</v>
      </c>
      <c r="I5" s="49"/>
    </row>
    <row r="6" customFormat="false" ht="15.75" hidden="false" customHeight="false" outlineLevel="0" collapsed="false">
      <c r="A6" s="48" t="n">
        <v>5</v>
      </c>
      <c r="B6" s="49" t="s">
        <v>216</v>
      </c>
      <c r="C6" s="49" t="s">
        <v>217</v>
      </c>
      <c r="E6" s="49"/>
      <c r="G6" s="49"/>
      <c r="I6" s="49"/>
    </row>
    <row r="7" customFormat="false" ht="15.75" hidden="false" customHeight="false" outlineLevel="0" collapsed="false">
      <c r="A7" s="48" t="n">
        <v>6</v>
      </c>
      <c r="B7" s="49" t="s">
        <v>218</v>
      </c>
      <c r="C7" s="49" t="s">
        <v>219</v>
      </c>
      <c r="E7" s="49"/>
      <c r="G7" s="49"/>
      <c r="I7" s="49"/>
    </row>
    <row r="8" customFormat="false" ht="15.75" hidden="false" customHeight="false" outlineLevel="0" collapsed="false">
      <c r="A8" s="48" t="n">
        <v>7</v>
      </c>
      <c r="B8" s="49" t="s">
        <v>220</v>
      </c>
      <c r="C8" s="49" t="s">
        <v>221</v>
      </c>
      <c r="E8" s="49"/>
      <c r="G8" s="49"/>
      <c r="I8" s="49"/>
    </row>
    <row r="9" customFormat="false" ht="15.75" hidden="false" customHeight="false" outlineLevel="0" collapsed="false">
      <c r="A9" s="48" t="n">
        <v>8</v>
      </c>
      <c r="B9" s="49" t="s">
        <v>222</v>
      </c>
      <c r="C9" s="49" t="s">
        <v>223</v>
      </c>
      <c r="E9" s="49"/>
      <c r="G9" s="49"/>
      <c r="I9" s="49"/>
    </row>
    <row r="10" customFormat="false" ht="15.75" hidden="false" customHeight="false" outlineLevel="0" collapsed="false">
      <c r="A10" s="48" t="n">
        <v>9</v>
      </c>
      <c r="B10" s="49" t="s">
        <v>224</v>
      </c>
      <c r="C10" s="49" t="s">
        <v>225</v>
      </c>
      <c r="E10" s="49"/>
      <c r="G10" s="49"/>
      <c r="I10" s="49"/>
    </row>
    <row r="11" customFormat="false" ht="15.75" hidden="false" customHeight="false" outlineLevel="0" collapsed="false">
      <c r="A11" s="48" t="n">
        <v>10</v>
      </c>
      <c r="B11" s="49" t="s">
        <v>226</v>
      </c>
      <c r="C11" s="49" t="s">
        <v>227</v>
      </c>
      <c r="E11" s="49"/>
      <c r="G11" s="49"/>
      <c r="I11" s="49"/>
    </row>
    <row r="12" customFormat="false" ht="15.75" hidden="false" customHeight="false" outlineLevel="0" collapsed="false">
      <c r="A12" s="48" t="n">
        <v>11</v>
      </c>
      <c r="B12" s="49" t="s">
        <v>228</v>
      </c>
      <c r="C12" s="49" t="s">
        <v>229</v>
      </c>
      <c r="E12" s="49"/>
      <c r="G12" s="49"/>
      <c r="I12" s="49"/>
    </row>
    <row r="13" customFormat="false" ht="15.75" hidden="false" customHeight="false" outlineLevel="0" collapsed="false">
      <c r="A13" s="48" t="n">
        <v>12</v>
      </c>
      <c r="B13" s="49" t="s">
        <v>230</v>
      </c>
      <c r="C13" s="49" t="s">
        <v>231</v>
      </c>
      <c r="E13" s="49"/>
      <c r="G13" s="49"/>
      <c r="I13" s="49"/>
    </row>
    <row r="14" customFormat="false" ht="15.75" hidden="false" customHeight="false" outlineLevel="0" collapsed="false">
      <c r="A14" s="48" t="n">
        <v>13</v>
      </c>
      <c r="B14" s="49" t="s">
        <v>232</v>
      </c>
      <c r="C14" s="49" t="s">
        <v>233</v>
      </c>
      <c r="E14" s="49"/>
      <c r="G14" s="49"/>
      <c r="I14" s="49"/>
    </row>
    <row r="15" customFormat="false" ht="15.75" hidden="false" customHeight="false" outlineLevel="0" collapsed="false">
      <c r="A15" s="48" t="n">
        <v>14</v>
      </c>
      <c r="B15" s="49" t="s">
        <v>234</v>
      </c>
      <c r="C15" s="49" t="s">
        <v>235</v>
      </c>
      <c r="E15" s="49"/>
      <c r="G15" s="49"/>
      <c r="I15" s="49"/>
    </row>
    <row r="16" customFormat="false" ht="15.75" hidden="false" customHeight="false" outlineLevel="0" collapsed="false">
      <c r="A16" s="48" t="n">
        <v>15</v>
      </c>
      <c r="B16" s="49" t="s">
        <v>236</v>
      </c>
      <c r="C16" s="49" t="s">
        <v>237</v>
      </c>
      <c r="E16" s="49"/>
      <c r="G16" s="49"/>
      <c r="I16" s="49"/>
    </row>
    <row r="17" customFormat="false" ht="15.75" hidden="false" customHeight="false" outlineLevel="0" collapsed="false">
      <c r="A17" s="48" t="n">
        <v>16</v>
      </c>
      <c r="B17" s="49" t="s">
        <v>238</v>
      </c>
      <c r="C17" s="49" t="s">
        <v>239</v>
      </c>
      <c r="E17" s="49"/>
      <c r="G17" s="49"/>
      <c r="I17" s="49"/>
    </row>
    <row r="18" customFormat="false" ht="15.75" hidden="false" customHeight="false" outlineLevel="0" collapsed="false">
      <c r="A18" s="48" t="n">
        <v>17</v>
      </c>
      <c r="B18" s="49" t="s">
        <v>240</v>
      </c>
      <c r="C18" s="49" t="s">
        <v>241</v>
      </c>
      <c r="E18" s="49"/>
      <c r="G18" s="49"/>
      <c r="I18" s="49"/>
    </row>
    <row r="19" customFormat="false" ht="15.75" hidden="false" customHeight="false" outlineLevel="0" collapsed="false">
      <c r="A19" s="48" t="n">
        <v>18</v>
      </c>
      <c r="B19" s="49" t="s">
        <v>242</v>
      </c>
      <c r="C19" s="49" t="s">
        <v>243</v>
      </c>
      <c r="E19" s="49"/>
      <c r="G19" s="49"/>
      <c r="I19" s="49"/>
    </row>
    <row r="20" customFormat="false" ht="15.75" hidden="false" customHeight="false" outlineLevel="0" collapsed="false">
      <c r="A20" s="48" t="n">
        <v>19</v>
      </c>
      <c r="B20" s="49" t="s">
        <v>244</v>
      </c>
      <c r="C20" s="49" t="s">
        <v>245</v>
      </c>
      <c r="E20" s="49"/>
      <c r="G20" s="49"/>
      <c r="I20" s="49"/>
    </row>
    <row r="21" customFormat="false" ht="15.75" hidden="false" customHeight="false" outlineLevel="0" collapsed="false">
      <c r="A21" s="48" t="n">
        <v>20</v>
      </c>
      <c r="B21" s="49" t="s">
        <v>246</v>
      </c>
      <c r="C21" s="49" t="s">
        <v>247</v>
      </c>
      <c r="E21" s="49"/>
      <c r="G21" s="49"/>
      <c r="I21" s="49"/>
    </row>
    <row r="22" customFormat="false" ht="15.75" hidden="false" customHeight="false" outlineLevel="0" collapsed="false">
      <c r="A22" s="48" t="n">
        <v>21</v>
      </c>
      <c r="B22" s="49" t="s">
        <v>248</v>
      </c>
      <c r="C22" s="49" t="s">
        <v>249</v>
      </c>
      <c r="E22" s="49"/>
      <c r="G22" s="49"/>
      <c r="I22" s="49"/>
    </row>
    <row r="23" customFormat="false" ht="15.75" hidden="false" customHeight="false" outlineLevel="0" collapsed="false">
      <c r="A23" s="48" t="n">
        <v>22</v>
      </c>
      <c r="B23" s="49" t="s">
        <v>250</v>
      </c>
      <c r="C23" s="49" t="s">
        <v>251</v>
      </c>
      <c r="E23" s="49"/>
      <c r="G23" s="49"/>
      <c r="I23" s="49"/>
    </row>
    <row r="24" customFormat="false" ht="15.75" hidden="false" customHeight="false" outlineLevel="0" collapsed="false">
      <c r="A24" s="48" t="n">
        <v>23</v>
      </c>
      <c r="B24" s="49" t="s">
        <v>252</v>
      </c>
      <c r="C24" s="49" t="s">
        <v>253</v>
      </c>
      <c r="E24" s="49"/>
      <c r="G24" s="49"/>
      <c r="I24" s="49"/>
    </row>
    <row r="25" customFormat="false" ht="15.75" hidden="false" customHeight="false" outlineLevel="0" collapsed="false">
      <c r="A25" s="48" t="n">
        <v>24</v>
      </c>
      <c r="B25" s="49" t="s">
        <v>254</v>
      </c>
      <c r="C25" s="49" t="s">
        <v>255</v>
      </c>
      <c r="E25" s="49"/>
      <c r="G25" s="49"/>
      <c r="I25" s="49"/>
    </row>
    <row r="26" customFormat="false" ht="15.75" hidden="false" customHeight="false" outlineLevel="0" collapsed="false">
      <c r="A26" s="48" t="n">
        <v>25</v>
      </c>
      <c r="B26" s="49" t="s">
        <v>256</v>
      </c>
      <c r="C26" s="49" t="s">
        <v>257</v>
      </c>
      <c r="E26" s="49"/>
      <c r="G26" s="49"/>
      <c r="I26" s="49"/>
    </row>
    <row r="27" customFormat="false" ht="15.75" hidden="false" customHeight="false" outlineLevel="0" collapsed="false">
      <c r="A27" s="48" t="n">
        <v>26</v>
      </c>
      <c r="B27" s="49" t="s">
        <v>258</v>
      </c>
      <c r="C27" s="49" t="s">
        <v>259</v>
      </c>
      <c r="E27" s="49"/>
      <c r="G27" s="49"/>
      <c r="I27" s="49"/>
    </row>
    <row r="28" customFormat="false" ht="15.75" hidden="false" customHeight="false" outlineLevel="0" collapsed="false">
      <c r="A28" s="48" t="n">
        <v>27</v>
      </c>
      <c r="B28" s="49" t="s">
        <v>260</v>
      </c>
      <c r="C28" s="49" t="s">
        <v>261</v>
      </c>
      <c r="E28" s="49"/>
      <c r="G28" s="49"/>
      <c r="I28" s="49"/>
    </row>
    <row r="29" customFormat="false" ht="15.75" hidden="false" customHeight="false" outlineLevel="0" collapsed="false">
      <c r="A29" s="48" t="n">
        <v>28</v>
      </c>
      <c r="B29" s="49" t="s">
        <v>262</v>
      </c>
      <c r="C29" s="49" t="s">
        <v>263</v>
      </c>
      <c r="E29" s="49"/>
      <c r="G29" s="49"/>
      <c r="I29" s="49"/>
    </row>
    <row r="30" customFormat="false" ht="15.75" hidden="false" customHeight="false" outlineLevel="0" collapsed="false">
      <c r="A30" s="48" t="n">
        <v>29</v>
      </c>
      <c r="B30" s="49" t="s">
        <v>264</v>
      </c>
      <c r="C30" s="49" t="s">
        <v>265</v>
      </c>
      <c r="E30" s="49"/>
      <c r="G30" s="49"/>
      <c r="I30" s="49"/>
    </row>
    <row r="31" customFormat="false" ht="15.75" hidden="false" customHeight="false" outlineLevel="0" collapsed="false">
      <c r="A31" s="48" t="n">
        <v>30</v>
      </c>
      <c r="B31" s="49" t="s">
        <v>266</v>
      </c>
      <c r="C31" s="49" t="s">
        <v>267</v>
      </c>
      <c r="E31" s="49"/>
      <c r="G31" s="49"/>
      <c r="I31" s="49"/>
    </row>
    <row r="32" customFormat="false" ht="15.75" hidden="false" customHeight="false" outlineLevel="0" collapsed="false">
      <c r="A32" s="48" t="n">
        <v>31</v>
      </c>
      <c r="B32" s="49" t="s">
        <v>268</v>
      </c>
      <c r="C32" s="49" t="s">
        <v>269</v>
      </c>
      <c r="E32" s="49"/>
      <c r="G32" s="49"/>
      <c r="I32" s="49"/>
    </row>
    <row r="33" customFormat="false" ht="15.75" hidden="false" customHeight="false" outlineLevel="0" collapsed="false">
      <c r="A33" s="48" t="n">
        <v>32</v>
      </c>
      <c r="B33" s="49" t="s">
        <v>270</v>
      </c>
      <c r="C33" s="49" t="s">
        <v>271</v>
      </c>
      <c r="E33" s="49"/>
      <c r="G33" s="49"/>
      <c r="I33" s="49"/>
    </row>
    <row r="34" customFormat="false" ht="15.75" hidden="false" customHeight="false" outlineLevel="0" collapsed="false">
      <c r="A34" s="48" t="n">
        <v>33</v>
      </c>
      <c r="B34" s="49" t="s">
        <v>272</v>
      </c>
      <c r="C34" s="49" t="s">
        <v>273</v>
      </c>
      <c r="E34" s="49"/>
      <c r="G34" s="49"/>
      <c r="I34" s="49"/>
    </row>
    <row r="35" customFormat="false" ht="15.75" hidden="false" customHeight="false" outlineLevel="0" collapsed="false">
      <c r="A35" s="48" t="n">
        <v>34</v>
      </c>
      <c r="B35" s="49" t="s">
        <v>274</v>
      </c>
      <c r="C35" s="49" t="s">
        <v>275</v>
      </c>
      <c r="E35" s="49"/>
      <c r="G35" s="49"/>
      <c r="I35" s="49"/>
    </row>
    <row r="36" customFormat="false" ht="15.75" hidden="false" customHeight="false" outlineLevel="0" collapsed="false">
      <c r="A36" s="48" t="n">
        <v>35</v>
      </c>
      <c r="B36" s="49" t="s">
        <v>276</v>
      </c>
      <c r="C36" s="49" t="s">
        <v>277</v>
      </c>
      <c r="E36" s="49"/>
      <c r="G36" s="49"/>
      <c r="I36" s="49"/>
    </row>
    <row r="37" customFormat="false" ht="15.75" hidden="false" customHeight="false" outlineLevel="0" collapsed="false">
      <c r="A37" s="48" t="n">
        <v>36</v>
      </c>
      <c r="B37" s="49" t="s">
        <v>278</v>
      </c>
      <c r="C37" s="49" t="s">
        <v>279</v>
      </c>
      <c r="E37" s="49"/>
      <c r="G37" s="49"/>
      <c r="I37" s="49"/>
    </row>
    <row r="38" customFormat="false" ht="15.75" hidden="false" customHeight="false" outlineLevel="0" collapsed="false">
      <c r="A38" s="48" t="n">
        <v>37</v>
      </c>
      <c r="B38" s="49" t="s">
        <v>280</v>
      </c>
      <c r="C38" s="49" t="s">
        <v>281</v>
      </c>
      <c r="E38" s="49"/>
      <c r="G38" s="49"/>
      <c r="I38" s="49"/>
    </row>
    <row r="39" customFormat="false" ht="15.75" hidden="false" customHeight="false" outlineLevel="0" collapsed="false">
      <c r="A39" s="48" t="n">
        <v>38</v>
      </c>
      <c r="B39" s="49" t="s">
        <v>282</v>
      </c>
      <c r="C39" s="49" t="s">
        <v>283</v>
      </c>
      <c r="E39" s="49"/>
      <c r="G39" s="49"/>
      <c r="I39" s="49"/>
    </row>
    <row r="40" customFormat="false" ht="15.75" hidden="false" customHeight="false" outlineLevel="0" collapsed="false">
      <c r="A40" s="48" t="n">
        <v>39</v>
      </c>
      <c r="B40" s="49" t="s">
        <v>284</v>
      </c>
      <c r="C40" s="49" t="s">
        <v>285</v>
      </c>
      <c r="E40" s="49"/>
      <c r="G40" s="49"/>
      <c r="I40" s="49"/>
    </row>
    <row r="41" customFormat="false" ht="15.75" hidden="false" customHeight="false" outlineLevel="0" collapsed="false">
      <c r="A41" s="48" t="n">
        <v>40</v>
      </c>
      <c r="B41" s="49" t="s">
        <v>286</v>
      </c>
      <c r="C41" s="49" t="s">
        <v>287</v>
      </c>
      <c r="E41" s="49"/>
      <c r="G41" s="49"/>
      <c r="I41" s="49"/>
    </row>
    <row r="42" customFormat="false" ht="15.75" hidden="false" customHeight="false" outlineLevel="0" collapsed="false">
      <c r="A42" s="48" t="n">
        <v>41</v>
      </c>
      <c r="B42" s="49" t="s">
        <v>288</v>
      </c>
      <c r="C42" s="49" t="s">
        <v>289</v>
      </c>
      <c r="E42" s="49"/>
      <c r="G42" s="49"/>
      <c r="I42" s="49"/>
    </row>
    <row r="43" customFormat="false" ht="15.75" hidden="false" customHeight="false" outlineLevel="0" collapsed="false">
      <c r="A43" s="48" t="n">
        <v>42</v>
      </c>
      <c r="B43" s="49" t="s">
        <v>290</v>
      </c>
      <c r="C43" s="49" t="s">
        <v>291</v>
      </c>
      <c r="E43" s="49"/>
      <c r="G43" s="49"/>
      <c r="I43" s="49"/>
    </row>
    <row r="44" customFormat="false" ht="15.75" hidden="false" customHeight="false" outlineLevel="0" collapsed="false">
      <c r="A44" s="48" t="n">
        <v>43</v>
      </c>
      <c r="B44" s="49" t="s">
        <v>292</v>
      </c>
      <c r="C44" s="49" t="s">
        <v>293</v>
      </c>
      <c r="E44" s="49"/>
      <c r="G44" s="49"/>
      <c r="I44" s="49"/>
    </row>
    <row r="45" customFormat="false" ht="15.75" hidden="false" customHeight="false" outlineLevel="0" collapsed="false">
      <c r="A45" s="48" t="n">
        <v>44</v>
      </c>
      <c r="B45" s="49" t="s">
        <v>294</v>
      </c>
      <c r="C45" s="49" t="s">
        <v>295</v>
      </c>
      <c r="E45" s="49"/>
      <c r="G45" s="49"/>
      <c r="I45" s="49"/>
    </row>
    <row r="46" customFormat="false" ht="15.75" hidden="false" customHeight="false" outlineLevel="0" collapsed="false">
      <c r="A46" s="48" t="n">
        <v>45</v>
      </c>
      <c r="B46" s="49" t="s">
        <v>296</v>
      </c>
      <c r="C46" s="49" t="s">
        <v>297</v>
      </c>
      <c r="E46" s="49"/>
      <c r="G46" s="49"/>
      <c r="I46" s="49"/>
    </row>
    <row r="47" customFormat="false" ht="15.75" hidden="false" customHeight="false" outlineLevel="0" collapsed="false">
      <c r="A47" s="48" t="n">
        <v>46</v>
      </c>
      <c r="B47" s="49" t="s">
        <v>298</v>
      </c>
      <c r="C47" s="49" t="s">
        <v>299</v>
      </c>
      <c r="E47" s="49"/>
      <c r="G47" s="49"/>
      <c r="I47" s="49"/>
    </row>
    <row r="48" customFormat="false" ht="15.75" hidden="false" customHeight="false" outlineLevel="0" collapsed="false">
      <c r="A48" s="48" t="n">
        <v>47</v>
      </c>
      <c r="B48" s="49" t="s">
        <v>300</v>
      </c>
      <c r="C48" s="49" t="s">
        <v>301</v>
      </c>
      <c r="E48" s="49"/>
      <c r="G48" s="49"/>
      <c r="I48" s="49"/>
    </row>
    <row r="49" customFormat="false" ht="15.75" hidden="false" customHeight="false" outlineLevel="0" collapsed="false">
      <c r="A49" s="48" t="n">
        <v>48</v>
      </c>
      <c r="B49" s="49" t="s">
        <v>302</v>
      </c>
      <c r="C49" s="49" t="s">
        <v>303</v>
      </c>
      <c r="E49" s="49"/>
      <c r="G49" s="49"/>
      <c r="I49" s="49"/>
    </row>
    <row r="50" customFormat="false" ht="15.75" hidden="false" customHeight="false" outlineLevel="0" collapsed="false">
      <c r="A50" s="48" t="n">
        <v>49</v>
      </c>
      <c r="B50" s="49" t="s">
        <v>304</v>
      </c>
      <c r="C50" s="49" t="s">
        <v>305</v>
      </c>
      <c r="E50" s="49"/>
      <c r="G50" s="49"/>
      <c r="I50" s="49"/>
    </row>
    <row r="51" customFormat="false" ht="15.75" hidden="false" customHeight="false" outlineLevel="0" collapsed="false">
      <c r="A51" s="48" t="n">
        <v>50</v>
      </c>
      <c r="B51" s="49" t="s">
        <v>306</v>
      </c>
      <c r="C51" s="49" t="s">
        <v>307</v>
      </c>
      <c r="E51" s="49"/>
      <c r="G51" s="49"/>
      <c r="I51" s="49"/>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13.2295918367347"/>
  </cols>
  <sheetData>
    <row r="1" customFormat="false" ht="15.75" hidden="false" customHeight="false" outlineLevel="0" collapsed="false">
      <c r="A1" s="5" t="s">
        <v>0</v>
      </c>
      <c r="B1" s="5" t="s">
        <v>9</v>
      </c>
    </row>
    <row r="2" customFormat="false" ht="15.75" hidden="false" customHeight="false" outlineLevel="0" collapsed="false">
      <c r="A2" s="51" t="n">
        <v>1</v>
      </c>
      <c r="B2" s="52" t="s">
        <v>20</v>
      </c>
    </row>
    <row r="3" customFormat="false" ht="15.75" hidden="false" customHeight="false" outlineLevel="0" collapsed="false">
      <c r="A3" s="51" t="n">
        <v>2</v>
      </c>
      <c r="B3" s="52" t="s">
        <v>203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4" activeCellId="0" sqref="C14"/>
    </sheetView>
  </sheetViews>
  <sheetFormatPr defaultRowHeight="15.75"/>
  <cols>
    <col collapsed="false" hidden="false" max="2" min="1" style="0" width="13.2295918367347"/>
    <col collapsed="false" hidden="false" max="3" min="3" style="0" width="45.4897959183674"/>
    <col collapsed="false" hidden="false" max="4" min="4" style="0" width="43.3316326530612"/>
    <col collapsed="false" hidden="false" max="1025" min="5" style="0" width="13.2295918367347"/>
  </cols>
  <sheetData>
    <row r="1" customFormat="false" ht="15.75" hidden="false" customHeight="false" outlineLevel="0" collapsed="false">
      <c r="A1" s="5" t="s">
        <v>0</v>
      </c>
      <c r="B1" s="5" t="s">
        <v>9</v>
      </c>
      <c r="C1" s="5" t="s">
        <v>308</v>
      </c>
    </row>
    <row r="2" customFormat="false" ht="13.8" hidden="false" customHeight="false" outlineLevel="0" collapsed="false">
      <c r="A2" s="51" t="n">
        <v>1</v>
      </c>
      <c r="B2" s="52" t="s">
        <v>203</v>
      </c>
      <c r="C2" s="52" t="s">
        <v>309</v>
      </c>
      <c r="D2" s="52" t="s">
        <v>310</v>
      </c>
    </row>
    <row r="3" customFormat="false" ht="13.8" hidden="false" customHeight="false" outlineLevel="0" collapsed="false">
      <c r="A3" s="51" t="n">
        <v>2</v>
      </c>
      <c r="B3" s="52" t="s">
        <v>203</v>
      </c>
      <c r="C3" s="52" t="s">
        <v>311</v>
      </c>
      <c r="D3" s="52" t="s">
        <v>312</v>
      </c>
    </row>
    <row r="4" customFormat="false" ht="13.8" hidden="false" customHeight="false" outlineLevel="0" collapsed="false">
      <c r="A4" s="51" t="n">
        <v>3</v>
      </c>
      <c r="B4" s="52" t="s">
        <v>203</v>
      </c>
      <c r="C4" s="52" t="s">
        <v>313</v>
      </c>
      <c r="D4" s="52" t="s">
        <v>314</v>
      </c>
    </row>
    <row r="5" customFormat="false" ht="13.8" hidden="false" customHeight="false" outlineLevel="0" collapsed="false">
      <c r="A5" s="51" t="n">
        <v>4</v>
      </c>
      <c r="B5" s="52" t="s">
        <v>20</v>
      </c>
      <c r="C5" s="52" t="s">
        <v>22</v>
      </c>
      <c r="D5" s="52" t="s">
        <v>315</v>
      </c>
    </row>
    <row r="6" customFormat="false" ht="13.8" hidden="false" customHeight="false" outlineLevel="0" collapsed="false">
      <c r="A6" s="51" t="n">
        <v>5</v>
      </c>
      <c r="B6" s="52" t="s">
        <v>20</v>
      </c>
      <c r="C6" s="52" t="s">
        <v>316</v>
      </c>
      <c r="D6" s="52" t="s">
        <v>317</v>
      </c>
    </row>
    <row r="7" customFormat="false" ht="13.8" hidden="false" customHeight="false" outlineLevel="0" collapsed="false">
      <c r="A7" s="51" t="n">
        <v>6</v>
      </c>
      <c r="B7" s="52" t="s">
        <v>20</v>
      </c>
      <c r="C7" s="52" t="s">
        <v>318</v>
      </c>
      <c r="D7" s="52" t="s">
        <v>319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13.2295918367347"/>
  </cols>
  <sheetData>
    <row r="1" customFormat="false" ht="15.75" hidden="false" customHeight="false" outlineLevel="0" collapsed="false">
      <c r="A1" s="5" t="s">
        <v>0</v>
      </c>
      <c r="B1" s="5" t="s">
        <v>10</v>
      </c>
    </row>
    <row r="2" customFormat="false" ht="15.75" hidden="false" customHeight="false" outlineLevel="0" collapsed="false">
      <c r="A2" s="51" t="n">
        <v>1</v>
      </c>
      <c r="B2" s="52" t="s">
        <v>21</v>
      </c>
    </row>
    <row r="3" customFormat="false" ht="15.75" hidden="false" customHeight="false" outlineLevel="0" collapsed="false">
      <c r="A3" s="51" t="n">
        <v>2</v>
      </c>
      <c r="B3" s="52" t="s">
        <v>320</v>
      </c>
    </row>
    <row r="4" customFormat="false" ht="15.75" hidden="false" customHeight="false" outlineLevel="0" collapsed="false">
      <c r="A4" s="51" t="n">
        <v>3</v>
      </c>
      <c r="B4" s="52" t="s">
        <v>321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 min="1" style="0" width="13.2295918367347"/>
    <col collapsed="false" hidden="false" max="2" min="2" style="0" width="18.0867346938776"/>
    <col collapsed="false" hidden="false" max="3" min="3" style="0" width="31.4540816326531"/>
    <col collapsed="false" hidden="false" max="1025" min="4" style="0" width="13.2295918367347"/>
  </cols>
  <sheetData>
    <row r="1" customFormat="false" ht="15.75" hidden="false" customHeight="false" outlineLevel="0" collapsed="false">
      <c r="A1" s="5" t="s">
        <v>0</v>
      </c>
      <c r="B1" s="5" t="s">
        <v>322</v>
      </c>
      <c r="C1" s="53" t="s">
        <v>323</v>
      </c>
    </row>
    <row r="2" customFormat="false" ht="15.75" hidden="false" customHeight="false" outlineLevel="0" collapsed="false">
      <c r="A2" s="51" t="n">
        <v>1</v>
      </c>
      <c r="B2" s="52" t="s">
        <v>324</v>
      </c>
      <c r="C2" s="54" t="s">
        <v>325</v>
      </c>
    </row>
    <row r="3" customFormat="false" ht="15.75" hidden="false" customHeight="false" outlineLevel="0" collapsed="false">
      <c r="A3" s="51" t="n">
        <v>1</v>
      </c>
      <c r="B3" s="52" t="s">
        <v>26</v>
      </c>
      <c r="C3" s="54"/>
    </row>
    <row r="4" customFormat="false" ht="15.75" hidden="false" customHeight="false" outlineLevel="0" collapsed="false">
      <c r="A4" s="51" t="n">
        <v>2</v>
      </c>
      <c r="B4" s="52" t="s">
        <v>326</v>
      </c>
      <c r="C4" s="54"/>
    </row>
    <row r="5" customFormat="false" ht="15.75" hidden="false" customHeight="false" outlineLevel="0" collapsed="false">
      <c r="A5" s="51" t="n">
        <v>3</v>
      </c>
      <c r="B5" s="52" t="s">
        <v>327</v>
      </c>
      <c r="C5" s="5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 min="1" style="0" width="13.2295918367347"/>
    <col collapsed="false" hidden="false" max="2" min="2" style="0" width="15.2551020408163"/>
    <col collapsed="false" hidden="false" max="1025" min="3" style="0" width="13.2295918367347"/>
  </cols>
  <sheetData>
    <row r="1" customFormat="false" ht="15.75" hidden="false" customHeight="false" outlineLevel="0" collapsed="false">
      <c r="A1" s="5" t="s">
        <v>0</v>
      </c>
      <c r="B1" s="5" t="s">
        <v>13</v>
      </c>
    </row>
    <row r="2" customFormat="false" ht="15.75" hidden="false" customHeight="false" outlineLevel="0" collapsed="false">
      <c r="A2" s="51" t="n">
        <v>1</v>
      </c>
      <c r="B2" s="52" t="s">
        <v>328</v>
      </c>
    </row>
    <row r="3" customFormat="false" ht="15.75" hidden="false" customHeight="false" outlineLevel="0" collapsed="false">
      <c r="A3" s="51" t="n">
        <v>2</v>
      </c>
      <c r="B3" s="52" t="s">
        <v>24</v>
      </c>
    </row>
    <row r="4" customFormat="false" ht="15.75" hidden="false" customHeight="false" outlineLevel="0" collapsed="false">
      <c r="A4" s="51" t="n">
        <v>3</v>
      </c>
      <c r="B4" s="52" t="s">
        <v>329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 activeCellId="0" sqref="A2"/>
    </sheetView>
  </sheetViews>
  <sheetFormatPr defaultRowHeight="12.8"/>
  <cols>
    <col collapsed="false" hidden="false" max="1" min="1" style="7" width="82.4795918367347"/>
    <col collapsed="false" hidden="false" max="2" min="2" style="0" width="25.6479591836735"/>
    <col collapsed="false" hidden="false" max="3" min="3" style="7" width="19.4387755102041"/>
    <col collapsed="false" hidden="false" max="4" min="4" style="7" width="27.8061224489796"/>
    <col collapsed="false" hidden="false" max="5" min="5" style="7" width="13.2295918367347"/>
    <col collapsed="false" hidden="false" max="6" min="6" style="7" width="6.0765306122449"/>
    <col collapsed="false" hidden="false" max="1022" min="7" style="7" width="13.2295918367347"/>
    <col collapsed="false" hidden="false" max="1025" min="1023" style="0" width="13.2295918367347"/>
  </cols>
  <sheetData>
    <row r="1" customFormat="false" ht="14.9" hidden="false" customHeight="false" outlineLevel="0" collapsed="false">
      <c r="A1" s="8" t="s">
        <v>27</v>
      </c>
      <c r="B1" s="47" t="s">
        <v>330</v>
      </c>
      <c r="C1" s="8" t="s">
        <v>28</v>
      </c>
      <c r="D1" s="9" t="s">
        <v>29</v>
      </c>
      <c r="E1" s="10" t="s">
        <v>30</v>
      </c>
      <c r="F1" s="10" t="s">
        <v>31</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8" t="s">
        <v>32</v>
      </c>
      <c r="B2" s="12" t="s">
        <v>331</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1" t="s">
        <v>33</v>
      </c>
      <c r="B3" s="12" t="s">
        <v>332</v>
      </c>
      <c r="C3" s="11" t="s">
        <v>34</v>
      </c>
      <c r="D3" s="15" t="s">
        <v>35</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1" t="s">
        <v>36</v>
      </c>
      <c r="B4" s="12" t="s">
        <v>333</v>
      </c>
      <c r="C4" s="11" t="s">
        <v>37</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1" t="s">
        <v>38</v>
      </c>
      <c r="B5" s="12" t="s">
        <v>334</v>
      </c>
      <c r="C5" s="11" t="s">
        <v>39</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1" t="s">
        <v>12</v>
      </c>
      <c r="B6" s="12" t="s">
        <v>333</v>
      </c>
      <c r="C6" s="11" t="s">
        <v>37</v>
      </c>
      <c r="D6" s="11" t="s">
        <v>40</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1" t="s">
        <v>41</v>
      </c>
      <c r="B7" s="12" t="s">
        <v>333</v>
      </c>
      <c r="C7" s="11" t="s">
        <v>42</v>
      </c>
      <c r="D7" s="16" t="s">
        <v>43</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1" t="s">
        <v>44</v>
      </c>
      <c r="B8" s="12" t="s">
        <v>333</v>
      </c>
      <c r="C8" s="11" t="s">
        <v>37</v>
      </c>
      <c r="D8" s="11" t="s">
        <v>45</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1" t="s">
        <v>46</v>
      </c>
      <c r="B9" s="12" t="s">
        <v>333</v>
      </c>
      <c r="C9" s="11" t="s">
        <v>37</v>
      </c>
      <c r="D9" s="11" t="s">
        <v>47</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1" t="s">
        <v>48</v>
      </c>
      <c r="B10" s="12" t="s">
        <v>333</v>
      </c>
      <c r="C10" s="11" t="s">
        <v>37</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1" t="s">
        <v>49</v>
      </c>
      <c r="B11" s="12" t="s">
        <v>332</v>
      </c>
      <c r="C11" s="11" t="s">
        <v>34</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1" t="s">
        <v>50</v>
      </c>
      <c r="B12" s="12" t="s">
        <v>335</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1" t="s">
        <v>51</v>
      </c>
      <c r="B13" s="12" t="s">
        <v>336</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1" t="s">
        <v>52</v>
      </c>
      <c r="B14" s="12" t="s">
        <v>333</v>
      </c>
      <c r="C14" s="11" t="s">
        <v>37</v>
      </c>
      <c r="D14" s="11" t="s">
        <v>53</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1" t="s">
        <v>54</v>
      </c>
      <c r="B15" s="12" t="s">
        <v>333</v>
      </c>
      <c r="C15" s="11" t="s">
        <v>42</v>
      </c>
      <c r="D15" s="11" t="s">
        <v>55</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1" t="s">
        <v>56</v>
      </c>
      <c r="B16" s="12" t="s">
        <v>333</v>
      </c>
      <c r="C16" s="11" t="s">
        <v>37</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1" t="s">
        <v>57</v>
      </c>
      <c r="B17" s="12" t="s">
        <v>334</v>
      </c>
      <c r="C17" s="11" t="s">
        <v>39</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8" t="s">
        <v>58</v>
      </c>
      <c r="B18" s="12" t="s">
        <v>331</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1" t="s">
        <v>59</v>
      </c>
      <c r="B19" s="12" t="s">
        <v>333</v>
      </c>
      <c r="C19" s="11" t="s">
        <v>42</v>
      </c>
      <c r="D19" s="11" t="s">
        <v>60</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1" t="s">
        <v>61</v>
      </c>
      <c r="B20" s="12" t="s">
        <v>333</v>
      </c>
      <c r="C20" s="11" t="s">
        <v>42</v>
      </c>
      <c r="D20" s="11" t="s">
        <v>62</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1" t="s">
        <v>63</v>
      </c>
      <c r="B21" s="12" t="s">
        <v>334</v>
      </c>
      <c r="C21" s="11" t="s">
        <v>39</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1" t="s">
        <v>64</v>
      </c>
      <c r="B22" s="12" t="s">
        <v>337</v>
      </c>
      <c r="C22" s="12"/>
      <c r="D22" s="12" t="s">
        <v>65</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1" t="s">
        <v>66</v>
      </c>
      <c r="B23" s="12" t="s">
        <v>338</v>
      </c>
      <c r="C23" s="11" t="s">
        <v>67</v>
      </c>
      <c r="D23" s="11" t="s">
        <v>68</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1" t="s">
        <v>69</v>
      </c>
      <c r="B24" s="12" t="s">
        <v>338</v>
      </c>
      <c r="C24" s="11" t="s">
        <v>67</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1" t="s">
        <v>71</v>
      </c>
      <c r="B25" s="12" t="s">
        <v>338</v>
      </c>
      <c r="C25" s="11" t="s">
        <v>67</v>
      </c>
      <c r="D25" s="11" t="s">
        <v>72</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1" t="s">
        <v>5</v>
      </c>
      <c r="B26" s="12" t="s">
        <v>333</v>
      </c>
      <c r="C26" s="11" t="s">
        <v>37</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1" t="s">
        <v>73</v>
      </c>
      <c r="B27" s="12" t="s">
        <v>332</v>
      </c>
      <c r="C27" s="11" t="s">
        <v>34</v>
      </c>
      <c r="D27" s="11" t="s">
        <v>74</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1" t="s">
        <v>75</v>
      </c>
      <c r="B28" s="12" t="s">
        <v>333</v>
      </c>
      <c r="C28" s="11" t="s">
        <v>42</v>
      </c>
      <c r="D28" s="16" t="s">
        <v>43</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1" t="s">
        <v>76</v>
      </c>
      <c r="B29" s="12" t="s">
        <v>338</v>
      </c>
      <c r="C29" s="11" t="s">
        <v>67</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1" t="s">
        <v>78</v>
      </c>
      <c r="B30" s="12" t="s">
        <v>333</v>
      </c>
      <c r="C30" s="11" t="s">
        <v>37</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1" t="s">
        <v>79</v>
      </c>
      <c r="B31" s="12" t="s">
        <v>338</v>
      </c>
      <c r="C31" s="11" t="s">
        <v>67</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1" t="s">
        <v>81</v>
      </c>
      <c r="B32" s="12" t="s">
        <v>333</v>
      </c>
      <c r="C32" s="11" t="s">
        <v>42</v>
      </c>
      <c r="D32" s="16" t="s">
        <v>43</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1" t="s">
        <v>82</v>
      </c>
      <c r="B33" s="12" t="s">
        <v>333</v>
      </c>
      <c r="C33" s="11" t="s">
        <v>37</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1" t="s">
        <v>83</v>
      </c>
      <c r="B34" s="12" t="s">
        <v>338</v>
      </c>
      <c r="C34" s="11" t="s">
        <v>67</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1" t="s">
        <v>84</v>
      </c>
      <c r="B35" s="12" t="s">
        <v>338</v>
      </c>
      <c r="C35" s="11" t="s">
        <v>67</v>
      </c>
      <c r="D35" s="16" t="s">
        <v>85</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1" t="s">
        <v>6</v>
      </c>
      <c r="B36" s="12" t="s">
        <v>333</v>
      </c>
      <c r="C36" s="11" t="s">
        <v>42</v>
      </c>
      <c r="D36" s="16" t="s">
        <v>43</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1" t="s">
        <v>86</v>
      </c>
      <c r="B37" s="12" t="s">
        <v>338</v>
      </c>
      <c r="C37" s="11" t="s">
        <v>67</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1" t="s">
        <v>87</v>
      </c>
      <c r="B38" s="12" t="s">
        <v>338</v>
      </c>
      <c r="C38" s="11" t="s">
        <v>67</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1" t="s">
        <v>89</v>
      </c>
      <c r="B39" s="12" t="s">
        <v>338</v>
      </c>
      <c r="C39" s="11" t="s">
        <v>67</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1" t="s">
        <v>90</v>
      </c>
      <c r="B40" s="12" t="s">
        <v>338</v>
      </c>
      <c r="C40" s="11" t="s">
        <v>67</v>
      </c>
      <c r="D40" s="16" t="s">
        <v>91</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1" t="s">
        <v>92</v>
      </c>
      <c r="B41" s="12" t="s">
        <v>333</v>
      </c>
      <c r="C41" s="11" t="s">
        <v>37</v>
      </c>
      <c r="D41" s="16" t="s">
        <v>53</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1" t="s">
        <v>93</v>
      </c>
      <c r="B42" s="12" t="s">
        <v>333</v>
      </c>
      <c r="C42" s="11" t="s">
        <v>37</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1" t="s">
        <v>94</v>
      </c>
      <c r="B43" s="12" t="s">
        <v>336</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1" t="s">
        <v>95</v>
      </c>
      <c r="B44" s="12" t="s">
        <v>339</v>
      </c>
      <c r="C44" s="15" t="s">
        <v>96</v>
      </c>
      <c r="D44" s="16" t="s">
        <v>97</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1" t="s">
        <v>98</v>
      </c>
      <c r="B45" s="12" t="s">
        <v>334</v>
      </c>
      <c r="C45" s="11" t="s">
        <v>39</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1" t="s">
        <v>99</v>
      </c>
      <c r="B46" s="12" t="s">
        <v>338</v>
      </c>
      <c r="C46" s="11" t="s">
        <v>67</v>
      </c>
      <c r="D46" s="16" t="s">
        <v>100</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1" t="s">
        <v>101</v>
      </c>
      <c r="B47" s="12" t="s">
        <v>340</v>
      </c>
      <c r="C47" s="11" t="s">
        <v>67</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1" t="s">
        <v>102</v>
      </c>
      <c r="B48" s="12" t="s">
        <v>338</v>
      </c>
      <c r="C48" s="11" t="s">
        <v>67</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1" t="s">
        <v>84</v>
      </c>
      <c r="B49" s="12" t="s">
        <v>338</v>
      </c>
      <c r="C49" s="11" t="s">
        <v>67</v>
      </c>
      <c r="D49" s="16" t="s">
        <v>85</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1" t="s">
        <v>6</v>
      </c>
      <c r="B50" s="12" t="s">
        <v>333</v>
      </c>
      <c r="C50" s="11" t="s">
        <v>42</v>
      </c>
      <c r="D50" s="16" t="s">
        <v>103</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1" t="s">
        <v>86</v>
      </c>
      <c r="B51" s="12" t="s">
        <v>338</v>
      </c>
      <c r="C51" s="11" t="s">
        <v>67</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1" t="s">
        <v>104</v>
      </c>
      <c r="B52" s="12" t="s">
        <v>333</v>
      </c>
      <c r="C52" s="11" t="s">
        <v>37</v>
      </c>
      <c r="D52" s="11" t="s">
        <v>53</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1" t="s">
        <v>105</v>
      </c>
      <c r="B53" s="12" t="s">
        <v>333</v>
      </c>
      <c r="C53" s="11" t="s">
        <v>37</v>
      </c>
      <c r="D53" s="11" t="s">
        <v>53</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1" t="s">
        <v>106</v>
      </c>
      <c r="B54" s="12" t="s">
        <v>333</v>
      </c>
      <c r="C54" s="11" t="s">
        <v>37</v>
      </c>
      <c r="D54" s="11" t="s">
        <v>53</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1" t="s">
        <v>107</v>
      </c>
      <c r="B55" s="12" t="s">
        <v>333</v>
      </c>
      <c r="C55" s="11" t="s">
        <v>37</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1" t="s">
        <v>108</v>
      </c>
      <c r="B56" s="12" t="s">
        <v>333</v>
      </c>
      <c r="C56" s="11" t="s">
        <v>37</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1" t="s">
        <v>109</v>
      </c>
      <c r="B57" s="12" t="s">
        <v>333</v>
      </c>
      <c r="C57" s="11" t="s">
        <v>37</v>
      </c>
      <c r="D57" s="11" t="s">
        <v>53</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1" t="s">
        <v>110</v>
      </c>
      <c r="B58" s="12" t="s">
        <v>333</v>
      </c>
      <c r="C58" s="11" t="s">
        <v>37</v>
      </c>
      <c r="D58" s="11" t="s">
        <v>53</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1" t="s">
        <v>111</v>
      </c>
      <c r="B59" s="12" t="s">
        <v>333</v>
      </c>
      <c r="C59" s="11" t="s">
        <v>37</v>
      </c>
      <c r="D59" s="11" t="s">
        <v>53</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1" t="s">
        <v>112</v>
      </c>
      <c r="B60" s="12" t="s">
        <v>341</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1" t="s">
        <v>113</v>
      </c>
      <c r="B61" s="12" t="s">
        <v>338</v>
      </c>
      <c r="C61" s="11" t="s">
        <v>67</v>
      </c>
      <c r="D61" s="16" t="s">
        <v>85</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1" t="s">
        <v>114</v>
      </c>
      <c r="B62" s="12" t="s">
        <v>341</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8" t="s">
        <v>115</v>
      </c>
      <c r="B63" s="12" t="s">
        <v>331</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1" t="s">
        <v>116</v>
      </c>
      <c r="B64" s="12" t="s">
        <v>331</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1" t="s">
        <v>117</v>
      </c>
      <c r="B65" s="12" t="s">
        <v>333</v>
      </c>
      <c r="C65" s="11" t="s">
        <v>37</v>
      </c>
      <c r="D65" s="11" t="s">
        <v>53</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1" t="s">
        <v>118</v>
      </c>
      <c r="B66" s="12" t="s">
        <v>333</v>
      </c>
      <c r="C66" s="11" t="s">
        <v>37</v>
      </c>
      <c r="D66" s="11" t="s">
        <v>53</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1" t="s">
        <v>119</v>
      </c>
      <c r="B67" s="12" t="s">
        <v>333</v>
      </c>
      <c r="C67" s="11" t="s">
        <v>37</v>
      </c>
      <c r="D67" s="11" t="s">
        <v>53</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1" t="s">
        <v>120</v>
      </c>
      <c r="B68" s="12" t="s">
        <v>333</v>
      </c>
      <c r="C68" s="11" t="s">
        <v>37</v>
      </c>
      <c r="D68" s="11" t="s">
        <v>53</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1" t="s">
        <v>121</v>
      </c>
      <c r="B69" s="12" t="s">
        <v>331</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1" t="s">
        <v>122</v>
      </c>
      <c r="B70" s="12" t="s">
        <v>333</v>
      </c>
      <c r="C70" s="11" t="s">
        <v>37</v>
      </c>
      <c r="D70" s="11" t="s">
        <v>53</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1" t="s">
        <v>123</v>
      </c>
      <c r="B71" s="12" t="s">
        <v>333</v>
      </c>
      <c r="C71" s="11" t="s">
        <v>37</v>
      </c>
      <c r="D71" s="11" t="s">
        <v>53</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1" t="s">
        <v>124</v>
      </c>
      <c r="B72" s="12" t="s">
        <v>333</v>
      </c>
      <c r="C72" s="11" t="s">
        <v>37</v>
      </c>
      <c r="D72" s="11" t="s">
        <v>53</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8" t="s">
        <v>125</v>
      </c>
      <c r="B73" s="12" t="s">
        <v>331</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1" t="s">
        <v>126</v>
      </c>
      <c r="B74" s="12" t="s">
        <v>340</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1" t="s">
        <v>127</v>
      </c>
      <c r="B75" s="12" t="s">
        <v>334</v>
      </c>
      <c r="C75" s="11" t="s">
        <v>39</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1" t="s">
        <v>128</v>
      </c>
      <c r="B76" s="12" t="s">
        <v>334</v>
      </c>
      <c r="C76" s="11" t="s">
        <v>39</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1" t="s">
        <v>129</v>
      </c>
      <c r="B77" s="12" t="s">
        <v>334</v>
      </c>
      <c r="C77" s="11" t="s">
        <v>39</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1" t="s">
        <v>130</v>
      </c>
      <c r="B78" s="12" t="s">
        <v>333</v>
      </c>
      <c r="C78" s="11" t="s">
        <v>37</v>
      </c>
      <c r="D78" s="11" t="s">
        <v>53</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1" t="s">
        <v>131</v>
      </c>
      <c r="B79" s="12" t="s">
        <v>333</v>
      </c>
      <c r="C79" s="11" t="s">
        <v>37</v>
      </c>
      <c r="D79" s="11" t="s">
        <v>53</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1" t="s">
        <v>132</v>
      </c>
      <c r="B80" s="12" t="s">
        <v>333</v>
      </c>
      <c r="C80" s="11" t="s">
        <v>37</v>
      </c>
      <c r="D80" s="11" t="s">
        <v>53</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1" t="s">
        <v>133</v>
      </c>
      <c r="B81" s="12" t="s">
        <v>331</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1" t="s">
        <v>134</v>
      </c>
      <c r="B82" s="12" t="s">
        <v>333</v>
      </c>
      <c r="C82" s="11" t="s">
        <v>37</v>
      </c>
      <c r="D82" s="11" t="s">
        <v>53</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1" t="s">
        <v>135</v>
      </c>
      <c r="B83" s="12" t="s">
        <v>333</v>
      </c>
      <c r="C83" s="11" t="s">
        <v>37</v>
      </c>
      <c r="D83" s="11" t="s">
        <v>53</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1" t="s">
        <v>136</v>
      </c>
      <c r="B84" s="12" t="s">
        <v>333</v>
      </c>
      <c r="C84" s="11" t="s">
        <v>37</v>
      </c>
      <c r="D84" s="11" t="s">
        <v>53</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1" t="s">
        <v>137</v>
      </c>
      <c r="B85" s="12" t="s">
        <v>333</v>
      </c>
      <c r="C85" s="11" t="s">
        <v>37</v>
      </c>
      <c r="D85" s="11" t="s">
        <v>53</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1" t="s">
        <v>138</v>
      </c>
      <c r="B86" s="12" t="s">
        <v>333</v>
      </c>
      <c r="C86" s="11" t="s">
        <v>37</v>
      </c>
      <c r="D86" s="11" t="s">
        <v>53</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1" t="s">
        <v>139</v>
      </c>
      <c r="B87" s="12" t="s">
        <v>333</v>
      </c>
      <c r="C87" s="11" t="s">
        <v>37</v>
      </c>
      <c r="D87" s="11" t="s">
        <v>53</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1" t="s">
        <v>140</v>
      </c>
      <c r="B88" s="12" t="s">
        <v>333</v>
      </c>
      <c r="C88" s="11" t="s">
        <v>37</v>
      </c>
      <c r="D88" s="11" t="s">
        <v>53</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1" t="s">
        <v>141</v>
      </c>
      <c r="B89" s="12" t="s">
        <v>333</v>
      </c>
      <c r="C89" s="11" t="s">
        <v>37</v>
      </c>
      <c r="D89" s="11" t="s">
        <v>53</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1" t="s">
        <v>142</v>
      </c>
      <c r="B90" s="12" t="s">
        <v>333</v>
      </c>
      <c r="C90" s="11" t="s">
        <v>37</v>
      </c>
      <c r="D90" s="11" t="s">
        <v>53</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1" t="s">
        <v>143</v>
      </c>
      <c r="B91" s="12" t="s">
        <v>333</v>
      </c>
      <c r="C91" s="11" t="s">
        <v>37</v>
      </c>
      <c r="D91" s="11" t="s">
        <v>53</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1" t="s">
        <v>144</v>
      </c>
      <c r="B92" s="12" t="s">
        <v>331</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1" t="s">
        <v>145</v>
      </c>
      <c r="B93" s="12" t="s">
        <v>333</v>
      </c>
      <c r="C93" s="11" t="s">
        <v>37</v>
      </c>
      <c r="D93" s="11" t="s">
        <v>53</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1" t="s">
        <v>146</v>
      </c>
      <c r="B94" s="12" t="s">
        <v>333</v>
      </c>
      <c r="C94" s="11" t="s">
        <v>37</v>
      </c>
      <c r="D94" s="11" t="s">
        <v>53</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1" t="s">
        <v>147</v>
      </c>
      <c r="B95" s="12" t="s">
        <v>333</v>
      </c>
      <c r="C95" s="11" t="s">
        <v>37</v>
      </c>
      <c r="D95" s="11" t="s">
        <v>53</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1" t="s">
        <v>148</v>
      </c>
      <c r="B96" s="12" t="s">
        <v>333</v>
      </c>
      <c r="C96" s="11" t="s">
        <v>37</v>
      </c>
      <c r="D96" s="11" t="s">
        <v>53</v>
      </c>
      <c r="E96" s="13"/>
      <c r="F96" s="22"/>
    </row>
    <row r="97" customFormat="false" ht="14.95" hidden="false" customHeight="false" outlineLevel="0" collapsed="false">
      <c r="A97" s="11" t="s">
        <v>149</v>
      </c>
      <c r="B97" s="12" t="s">
        <v>333</v>
      </c>
      <c r="C97" s="11" t="s">
        <v>37</v>
      </c>
      <c r="D97" s="11" t="s">
        <v>53</v>
      </c>
      <c r="E97" s="13"/>
      <c r="F97" s="22"/>
    </row>
    <row r="98" customFormat="false" ht="41.95" hidden="false" customHeight="false" outlineLevel="0" collapsed="false">
      <c r="A98" s="11" t="s">
        <v>150</v>
      </c>
      <c r="B98" s="12" t="s">
        <v>333</v>
      </c>
      <c r="C98" s="11" t="s">
        <v>37</v>
      </c>
      <c r="D98" s="11" t="s">
        <v>53</v>
      </c>
      <c r="E98" s="13"/>
      <c r="F98" s="22"/>
    </row>
    <row r="99" customFormat="false" ht="14.95" hidden="false" customHeight="false" outlineLevel="0" collapsed="false">
      <c r="A99" s="18" t="s">
        <v>151</v>
      </c>
      <c r="B99" s="12" t="s">
        <v>331</v>
      </c>
      <c r="C99" s="19"/>
      <c r="D99" s="19"/>
      <c r="E99" s="13"/>
      <c r="F99" s="22"/>
    </row>
    <row r="100" customFormat="false" ht="14.95" hidden="false" customHeight="false" outlineLevel="0" collapsed="false">
      <c r="A100" s="11" t="s">
        <v>152</v>
      </c>
      <c r="B100" s="12" t="s">
        <v>339</v>
      </c>
      <c r="C100" s="12"/>
      <c r="D100" s="12"/>
      <c r="E100" s="17"/>
      <c r="F100" s="23"/>
    </row>
    <row r="101" customFormat="false" ht="14.95" hidden="false" customHeight="false" outlineLevel="0" collapsed="false">
      <c r="A101" s="11" t="s">
        <v>153</v>
      </c>
      <c r="B101" s="12" t="s">
        <v>336</v>
      </c>
      <c r="C101" s="12"/>
      <c r="D101" s="12"/>
      <c r="E101" s="14"/>
      <c r="F101" s="14"/>
    </row>
    <row r="102" customFormat="false" ht="14.95" hidden="false" customHeight="false" outlineLevel="0" collapsed="false">
      <c r="A102" s="11" t="s">
        <v>154</v>
      </c>
      <c r="B102" s="12" t="s">
        <v>338</v>
      </c>
      <c r="C102" s="12"/>
      <c r="D102" s="12"/>
      <c r="E102" s="14"/>
      <c r="F102" s="14"/>
    </row>
    <row r="103" customFormat="false" ht="14.95" hidden="false" customHeight="false" outlineLevel="0" collapsed="false">
      <c r="A103" s="11" t="s">
        <v>155</v>
      </c>
      <c r="B103" s="12" t="s">
        <v>333</v>
      </c>
      <c r="C103" s="11" t="s">
        <v>37</v>
      </c>
      <c r="D103" s="11"/>
      <c r="E103" s="14"/>
      <c r="F103" s="14"/>
    </row>
    <row r="104" customFormat="false" ht="14.95" hidden="false" customHeight="false" outlineLevel="0" collapsed="false">
      <c r="A104" s="11" t="s">
        <v>156</v>
      </c>
      <c r="B104" s="12" t="s">
        <v>334</v>
      </c>
      <c r="C104" s="11" t="s">
        <v>39</v>
      </c>
      <c r="D104" s="11"/>
      <c r="E104" s="14"/>
      <c r="F104" s="14"/>
    </row>
    <row r="105" customFormat="false" ht="14.95" hidden="false" customHeight="false" outlineLevel="0" collapsed="false">
      <c r="A105" s="11" t="s">
        <v>157</v>
      </c>
      <c r="B105" s="12" t="s">
        <v>338</v>
      </c>
      <c r="C105" s="11" t="s">
        <v>67</v>
      </c>
      <c r="D105" s="11"/>
      <c r="E105" s="14"/>
      <c r="F105" s="14"/>
    </row>
    <row r="106" customFormat="false" ht="14.95" hidden="false" customHeight="false" outlineLevel="0" collapsed="false">
      <c r="A106" s="11" t="s">
        <v>73</v>
      </c>
      <c r="B106" s="12" t="s">
        <v>332</v>
      </c>
      <c r="C106" s="12"/>
      <c r="D106" s="12"/>
      <c r="E106" s="14"/>
      <c r="F106" s="14"/>
    </row>
    <row r="107" customFormat="false" ht="14.95" hidden="false" customHeight="false" outlineLevel="0" collapsed="false">
      <c r="A107" s="11" t="s">
        <v>158</v>
      </c>
      <c r="B107" s="12" t="s">
        <v>338</v>
      </c>
      <c r="C107" s="11" t="s">
        <v>67</v>
      </c>
      <c r="D107" s="11"/>
      <c r="E107" s="14"/>
      <c r="F107" s="14"/>
    </row>
    <row r="108" customFormat="false" ht="14.95" hidden="false" customHeight="false" outlineLevel="0" collapsed="false">
      <c r="A108" s="11" t="s">
        <v>159</v>
      </c>
      <c r="B108" s="12" t="s">
        <v>338</v>
      </c>
      <c r="C108" s="11" t="s">
        <v>67</v>
      </c>
      <c r="D108" s="11"/>
      <c r="E108" s="14"/>
      <c r="F108" s="14"/>
    </row>
    <row r="109" customFormat="false" ht="14.95" hidden="false" customHeight="false" outlineLevel="0" collapsed="false">
      <c r="A109" s="11" t="s">
        <v>84</v>
      </c>
      <c r="B109" s="12" t="s">
        <v>338</v>
      </c>
      <c r="C109" s="11" t="s">
        <v>67</v>
      </c>
      <c r="D109" s="11"/>
      <c r="E109" s="14"/>
      <c r="F109" s="14"/>
    </row>
    <row r="110" customFormat="false" ht="14.95" hidden="false" customHeight="false" outlineLevel="0" collapsed="false">
      <c r="A110" s="11" t="s">
        <v>6</v>
      </c>
      <c r="B110" s="12" t="s">
        <v>333</v>
      </c>
      <c r="C110" s="11" t="s">
        <v>37</v>
      </c>
      <c r="D110" s="11"/>
      <c r="E110" s="14"/>
      <c r="F110" s="14"/>
    </row>
    <row r="111" customFormat="false" ht="14.95" hidden="false" customHeight="false" outlineLevel="0" collapsed="false">
      <c r="A111" s="11" t="s">
        <v>86</v>
      </c>
      <c r="B111" s="12" t="s">
        <v>338</v>
      </c>
      <c r="C111" s="11" t="s">
        <v>67</v>
      </c>
      <c r="D111" s="11"/>
      <c r="E111" s="14"/>
      <c r="F111" s="14"/>
    </row>
    <row r="112" customFormat="false" ht="14.95" hidden="false" customHeight="false" outlineLevel="0" collapsed="false">
      <c r="A112" s="11" t="s">
        <v>160</v>
      </c>
      <c r="B112" s="12" t="s">
        <v>339</v>
      </c>
      <c r="C112" s="12"/>
      <c r="D112" s="12"/>
      <c r="E112" s="14"/>
      <c r="F112" s="14"/>
    </row>
    <row r="113" customFormat="false" ht="14.95" hidden="false" customHeight="false" outlineLevel="0" collapsed="false">
      <c r="A113" s="18" t="s">
        <v>161</v>
      </c>
      <c r="B113" s="12" t="s">
        <v>331</v>
      </c>
      <c r="C113" s="19"/>
      <c r="D113" s="19"/>
      <c r="E113" s="14"/>
      <c r="F113" s="14"/>
    </row>
    <row r="114" customFormat="false" ht="13.8" hidden="false" customHeight="false" outlineLevel="0" collapsed="false">
      <c r="A114" s="14"/>
      <c r="B114" s="12" t="s">
        <v>341</v>
      </c>
      <c r="C114" s="13"/>
      <c r="D114" s="13"/>
      <c r="E114" s="14"/>
      <c r="F114" s="14"/>
    </row>
    <row r="115" customFormat="false" ht="14.95" hidden="false" customHeight="false" outlineLevel="0" collapsed="false">
      <c r="A115" s="18" t="s">
        <v>162</v>
      </c>
      <c r="B115" s="12" t="s">
        <v>331</v>
      </c>
      <c r="C115" s="19"/>
      <c r="D115" s="19"/>
      <c r="E115" s="14"/>
      <c r="F115" s="14"/>
    </row>
    <row r="116" customFormat="false" ht="13.8" hidden="false" customHeight="false" outlineLevel="0" collapsed="false">
      <c r="A116" s="14"/>
      <c r="B116" s="12" t="s">
        <v>341</v>
      </c>
      <c r="C116" s="13"/>
      <c r="D116" s="13"/>
      <c r="E116" s="14"/>
      <c r="F116" s="14"/>
    </row>
    <row r="117" customFormat="false" ht="14.95" hidden="false" customHeight="false" outlineLevel="0" collapsed="false">
      <c r="A117" s="11" t="s">
        <v>163</v>
      </c>
      <c r="B117" s="12" t="s">
        <v>333</v>
      </c>
      <c r="C117" s="11" t="s">
        <v>37</v>
      </c>
      <c r="D117" s="11"/>
      <c r="E117" s="14"/>
      <c r="F117" s="14"/>
    </row>
    <row r="118" customFormat="false" ht="14.95" hidden="false" customHeight="false" outlineLevel="0" collapsed="false">
      <c r="A118" s="11" t="s">
        <v>164</v>
      </c>
      <c r="B118" s="12" t="s">
        <v>341</v>
      </c>
      <c r="C118" s="12"/>
      <c r="D118" s="12"/>
      <c r="E118" s="14"/>
      <c r="F118" s="14"/>
    </row>
    <row r="119" customFormat="false" ht="14.95" hidden="false" customHeight="false" outlineLevel="0" collapsed="false">
      <c r="A119" s="11" t="s">
        <v>165</v>
      </c>
      <c r="B119" s="12" t="s">
        <v>338</v>
      </c>
      <c r="C119" s="11" t="s">
        <v>67</v>
      </c>
      <c r="D119" s="11"/>
      <c r="E119" s="14"/>
      <c r="F119" s="14"/>
    </row>
    <row r="120" customFormat="false" ht="14.95" hidden="false" customHeight="false" outlineLevel="0" collapsed="false">
      <c r="A120" s="11" t="s">
        <v>166</v>
      </c>
      <c r="B120" s="12" t="s">
        <v>338</v>
      </c>
      <c r="C120" s="11" t="s">
        <v>67</v>
      </c>
      <c r="D120" s="11"/>
      <c r="E120" s="14"/>
      <c r="F120" s="14"/>
    </row>
    <row r="121" customFormat="false" ht="14.95" hidden="false" customHeight="false" outlineLevel="0" collapsed="false">
      <c r="A121" s="11" t="s">
        <v>167</v>
      </c>
      <c r="B121" s="12" t="s">
        <v>338</v>
      </c>
      <c r="C121" s="11" t="s">
        <v>67</v>
      </c>
      <c r="D121" s="11"/>
      <c r="E121" s="14"/>
      <c r="F121" s="14"/>
    </row>
    <row r="122" customFormat="false" ht="14.95" hidden="false" customHeight="false" outlineLevel="0" collapsed="false">
      <c r="A122" s="11" t="s">
        <v>168</v>
      </c>
      <c r="B122" s="12" t="s">
        <v>338</v>
      </c>
      <c r="C122" s="11" t="s">
        <v>67</v>
      </c>
      <c r="D122" s="11"/>
      <c r="E122" s="14"/>
      <c r="F122" s="14"/>
    </row>
    <row r="123" customFormat="false" ht="14.95" hidden="false" customHeight="false" outlineLevel="0" collapsed="false">
      <c r="A123" s="11" t="s">
        <v>169</v>
      </c>
      <c r="B123" s="12" t="s">
        <v>338</v>
      </c>
      <c r="C123" s="11" t="s">
        <v>67</v>
      </c>
      <c r="D123" s="11"/>
      <c r="E123" s="14"/>
      <c r="F123" s="14"/>
    </row>
    <row r="124" customFormat="false" ht="14.95" hidden="false" customHeight="false" outlineLevel="0" collapsed="false">
      <c r="A124" s="11" t="s">
        <v>170</v>
      </c>
      <c r="B124" s="12" t="s">
        <v>338</v>
      </c>
      <c r="C124" s="11" t="s">
        <v>67</v>
      </c>
      <c r="D124" s="11"/>
      <c r="E124" s="14"/>
      <c r="F124" s="14"/>
    </row>
    <row r="125" customFormat="false" ht="14.95" hidden="false" customHeight="false" outlineLevel="0" collapsed="false">
      <c r="A125" s="11" t="s">
        <v>171</v>
      </c>
      <c r="B125" s="12" t="s">
        <v>333</v>
      </c>
      <c r="C125" s="11" t="s">
        <v>37</v>
      </c>
      <c r="D125" s="11"/>
      <c r="E125" s="14"/>
      <c r="F125" s="14"/>
    </row>
    <row r="126" customFormat="false" ht="14.95" hidden="false" customHeight="false" outlineLevel="0" collapsed="false">
      <c r="A126" s="11" t="s">
        <v>172</v>
      </c>
      <c r="B126" s="12" t="s">
        <v>338</v>
      </c>
      <c r="C126" s="11" t="s">
        <v>67</v>
      </c>
      <c r="D126" s="11"/>
      <c r="E126" s="14"/>
      <c r="F126" s="14"/>
    </row>
    <row r="127" customFormat="false" ht="14.95" hidden="false" customHeight="false" outlineLevel="0" collapsed="false">
      <c r="A127" s="11" t="s">
        <v>173</v>
      </c>
      <c r="B127" s="12" t="s">
        <v>338</v>
      </c>
      <c r="C127" s="11" t="s">
        <v>67</v>
      </c>
      <c r="D127" s="11"/>
      <c r="E127" s="14"/>
      <c r="F127" s="14"/>
    </row>
    <row r="128" customFormat="false" ht="14.95" hidden="false" customHeight="false" outlineLevel="0" collapsed="false">
      <c r="A128" s="11" t="s">
        <v>174</v>
      </c>
      <c r="B128" s="12" t="s">
        <v>333</v>
      </c>
      <c r="C128" s="11" t="s">
        <v>37</v>
      </c>
      <c r="D128" s="11"/>
      <c r="E128" s="14"/>
      <c r="F128" s="14"/>
    </row>
    <row r="129" customFormat="false" ht="14.95" hidden="false" customHeight="false" outlineLevel="0" collapsed="false">
      <c r="A129" s="11" t="s">
        <v>175</v>
      </c>
      <c r="B129" s="12" t="s">
        <v>338</v>
      </c>
      <c r="C129" s="11" t="s">
        <v>67</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32" activeCellId="0" sqref="A132"/>
    </sheetView>
  </sheetViews>
  <sheetFormatPr defaultRowHeight="12.8"/>
  <cols>
    <col collapsed="false" hidden="false" max="1" min="1" style="7" width="82.4795918367347"/>
    <col collapsed="false" hidden="false" max="2" min="2" style="0" width="25.6479591836735"/>
    <col collapsed="false" hidden="false" max="3" min="3" style="7" width="19.4387755102041"/>
    <col collapsed="false" hidden="false" max="4" min="4" style="7" width="27.8061224489796"/>
    <col collapsed="false" hidden="false" max="5" min="5" style="7" width="13.2295918367347"/>
    <col collapsed="false" hidden="false" max="6" min="6" style="7" width="6.0765306122449"/>
    <col collapsed="false" hidden="false" max="1022" min="7" style="7" width="13.2295918367347"/>
    <col collapsed="false" hidden="false" max="1025" min="1023" style="0" width="13.2295918367347"/>
  </cols>
  <sheetData>
    <row r="1" customFormat="false" ht="14.9" hidden="false" customHeight="false" outlineLevel="0" collapsed="false">
      <c r="A1" s="8" t="s">
        <v>27</v>
      </c>
      <c r="B1" s="47" t="s">
        <v>330</v>
      </c>
      <c r="C1" s="8" t="s">
        <v>28</v>
      </c>
      <c r="D1" s="9" t="s">
        <v>29</v>
      </c>
      <c r="E1" s="10" t="s">
        <v>30</v>
      </c>
      <c r="F1" s="10" t="s">
        <v>31</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5" t="s">
        <v>32</v>
      </c>
      <c r="B2" s="45" t="s">
        <v>331</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5" t="s">
        <v>33</v>
      </c>
      <c r="B3" s="45" t="s">
        <v>332</v>
      </c>
      <c r="C3" s="11" t="s">
        <v>34</v>
      </c>
      <c r="D3" s="15" t="s">
        <v>35</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5" t="s">
        <v>36</v>
      </c>
      <c r="B4" s="45" t="s">
        <v>333</v>
      </c>
      <c r="C4" s="11" t="s">
        <v>37</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5" t="s">
        <v>38</v>
      </c>
      <c r="B5" s="45" t="s">
        <v>334</v>
      </c>
      <c r="C5" s="11" t="s">
        <v>39</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5" t="s">
        <v>12</v>
      </c>
      <c r="B6" s="45" t="s">
        <v>333</v>
      </c>
      <c r="C6" s="11" t="s">
        <v>37</v>
      </c>
      <c r="D6" s="11" t="s">
        <v>40</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5" t="s">
        <v>41</v>
      </c>
      <c r="B7" s="45" t="s">
        <v>333</v>
      </c>
      <c r="C7" s="11" t="s">
        <v>42</v>
      </c>
      <c r="D7" s="16" t="s">
        <v>43</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5" t="s">
        <v>44</v>
      </c>
      <c r="B8" s="45" t="s">
        <v>333</v>
      </c>
      <c r="C8" s="11" t="s">
        <v>37</v>
      </c>
      <c r="D8" s="11" t="s">
        <v>45</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5" t="s">
        <v>46</v>
      </c>
      <c r="B9" s="45" t="s">
        <v>333</v>
      </c>
      <c r="C9" s="11" t="s">
        <v>37</v>
      </c>
      <c r="D9" s="11" t="s">
        <v>47</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5" t="s">
        <v>48</v>
      </c>
      <c r="B10" s="45" t="s">
        <v>333</v>
      </c>
      <c r="C10" s="11" t="s">
        <v>37</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5" t="s">
        <v>49</v>
      </c>
      <c r="B11" s="45" t="s">
        <v>332</v>
      </c>
      <c r="C11" s="11" t="s">
        <v>34</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5" t="s">
        <v>50</v>
      </c>
      <c r="B12" s="45" t="s">
        <v>335</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5" t="s">
        <v>51</v>
      </c>
      <c r="B13" s="45" t="s">
        <v>336</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5" t="s">
        <v>52</v>
      </c>
      <c r="B14" s="45" t="s">
        <v>333</v>
      </c>
      <c r="C14" s="11" t="s">
        <v>37</v>
      </c>
      <c r="D14" s="11" t="s">
        <v>53</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5" t="s">
        <v>54</v>
      </c>
      <c r="B15" s="45" t="s">
        <v>333</v>
      </c>
      <c r="C15" s="11" t="s">
        <v>42</v>
      </c>
      <c r="D15" s="11" t="s">
        <v>55</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5" t="s">
        <v>56</v>
      </c>
      <c r="B16" s="45" t="s">
        <v>333</v>
      </c>
      <c r="C16" s="11" t="s">
        <v>37</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5" t="s">
        <v>57</v>
      </c>
      <c r="B17" s="45" t="s">
        <v>334</v>
      </c>
      <c r="C17" s="11" t="s">
        <v>39</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5" t="s">
        <v>58</v>
      </c>
      <c r="B18" s="45" t="s">
        <v>331</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5" t="s">
        <v>59</v>
      </c>
      <c r="B19" s="45" t="s">
        <v>333</v>
      </c>
      <c r="C19" s="11" t="s">
        <v>42</v>
      </c>
      <c r="D19" s="11" t="s">
        <v>60</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5" t="s">
        <v>61</v>
      </c>
      <c r="B20" s="45" t="s">
        <v>333</v>
      </c>
      <c r="C20" s="11" t="s">
        <v>42</v>
      </c>
      <c r="D20" s="11" t="s">
        <v>62</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5" t="s">
        <v>63</v>
      </c>
      <c r="B21" s="45" t="s">
        <v>334</v>
      </c>
      <c r="C21" s="11" t="s">
        <v>39</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5" t="s">
        <v>64</v>
      </c>
      <c r="B22" s="45" t="s">
        <v>337</v>
      </c>
      <c r="C22" s="12"/>
      <c r="D22" s="12" t="s">
        <v>65</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5" t="s">
        <v>66</v>
      </c>
      <c r="B23" s="45" t="s">
        <v>338</v>
      </c>
      <c r="C23" s="11" t="s">
        <v>67</v>
      </c>
      <c r="D23" s="11" t="s">
        <v>68</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5" t="s">
        <v>69</v>
      </c>
      <c r="B24" s="45" t="s">
        <v>338</v>
      </c>
      <c r="C24" s="11" t="s">
        <v>67</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5" t="s">
        <v>71</v>
      </c>
      <c r="B25" s="45" t="s">
        <v>338</v>
      </c>
      <c r="C25" s="11" t="s">
        <v>67</v>
      </c>
      <c r="D25" s="11" t="s">
        <v>72</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5" t="s">
        <v>5</v>
      </c>
      <c r="B26" s="45" t="s">
        <v>333</v>
      </c>
      <c r="C26" s="11" t="s">
        <v>37</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5" t="s">
        <v>73</v>
      </c>
      <c r="B27" s="45" t="s">
        <v>332</v>
      </c>
      <c r="C27" s="11" t="s">
        <v>34</v>
      </c>
      <c r="D27" s="11" t="s">
        <v>74</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5" t="s">
        <v>75</v>
      </c>
      <c r="B28" s="45" t="s">
        <v>333</v>
      </c>
      <c r="C28" s="11" t="s">
        <v>42</v>
      </c>
      <c r="D28" s="16" t="s">
        <v>43</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5" t="s">
        <v>76</v>
      </c>
      <c r="B29" s="45" t="s">
        <v>338</v>
      </c>
      <c r="C29" s="11" t="s">
        <v>67</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5" t="s">
        <v>78</v>
      </c>
      <c r="B30" s="45" t="s">
        <v>333</v>
      </c>
      <c r="C30" s="11" t="s">
        <v>37</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5" t="s">
        <v>79</v>
      </c>
      <c r="B31" s="45" t="s">
        <v>338</v>
      </c>
      <c r="C31" s="11" t="s">
        <v>67</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5" t="s">
        <v>81</v>
      </c>
      <c r="B32" s="45" t="s">
        <v>333</v>
      </c>
      <c r="C32" s="11" t="s">
        <v>42</v>
      </c>
      <c r="D32" s="16" t="s">
        <v>43</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5" t="s">
        <v>82</v>
      </c>
      <c r="B33" s="45" t="s">
        <v>333</v>
      </c>
      <c r="C33" s="11" t="s">
        <v>37</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5" t="s">
        <v>83</v>
      </c>
      <c r="B34" s="45" t="s">
        <v>338</v>
      </c>
      <c r="C34" s="11" t="s">
        <v>67</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5" t="s">
        <v>84</v>
      </c>
      <c r="B35" s="45" t="s">
        <v>338</v>
      </c>
      <c r="C35" s="11" t="s">
        <v>67</v>
      </c>
      <c r="D35" s="16" t="s">
        <v>85</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5" t="s">
        <v>6</v>
      </c>
      <c r="B36" s="45" t="s">
        <v>333</v>
      </c>
      <c r="C36" s="11" t="s">
        <v>42</v>
      </c>
      <c r="D36" s="16" t="s">
        <v>43</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5" t="s">
        <v>86</v>
      </c>
      <c r="B37" s="45" t="s">
        <v>338</v>
      </c>
      <c r="C37" s="11" t="s">
        <v>67</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5" t="s">
        <v>87</v>
      </c>
      <c r="B38" s="45" t="s">
        <v>338</v>
      </c>
      <c r="C38" s="11" t="s">
        <v>67</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5" t="s">
        <v>89</v>
      </c>
      <c r="B39" s="45" t="s">
        <v>338</v>
      </c>
      <c r="C39" s="11" t="s">
        <v>67</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5" t="s">
        <v>90</v>
      </c>
      <c r="B40" s="45" t="s">
        <v>338</v>
      </c>
      <c r="C40" s="11" t="s">
        <v>67</v>
      </c>
      <c r="D40" s="16" t="s">
        <v>91</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5" t="s">
        <v>92</v>
      </c>
      <c r="B41" s="45" t="s">
        <v>333</v>
      </c>
      <c r="C41" s="11" t="s">
        <v>37</v>
      </c>
      <c r="D41" s="16" t="s">
        <v>53</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5" t="s">
        <v>93</v>
      </c>
      <c r="B42" s="45" t="s">
        <v>333</v>
      </c>
      <c r="C42" s="11" t="s">
        <v>37</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5" t="s">
        <v>94</v>
      </c>
      <c r="B43" s="45" t="s">
        <v>336</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5" t="s">
        <v>95</v>
      </c>
      <c r="B44" s="45" t="s">
        <v>339</v>
      </c>
      <c r="C44" s="15" t="s">
        <v>96</v>
      </c>
      <c r="D44" s="16" t="s">
        <v>97</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5" t="s">
        <v>98</v>
      </c>
      <c r="B45" s="45" t="s">
        <v>334</v>
      </c>
      <c r="C45" s="11" t="s">
        <v>39</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5" t="s">
        <v>99</v>
      </c>
      <c r="B46" s="45" t="s">
        <v>338</v>
      </c>
      <c r="C46" s="11" t="s">
        <v>67</v>
      </c>
      <c r="D46" s="16" t="s">
        <v>100</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5" t="s">
        <v>101</v>
      </c>
      <c r="B47" s="45" t="s">
        <v>340</v>
      </c>
      <c r="C47" s="11" t="s">
        <v>67</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5" t="s">
        <v>102</v>
      </c>
      <c r="B48" s="45" t="s">
        <v>338</v>
      </c>
      <c r="C48" s="11" t="s">
        <v>67</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5" t="s">
        <v>84</v>
      </c>
      <c r="B49" s="45" t="s">
        <v>338</v>
      </c>
      <c r="C49" s="11" t="s">
        <v>67</v>
      </c>
      <c r="D49" s="16" t="s">
        <v>85</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5" t="s">
        <v>6</v>
      </c>
      <c r="B50" s="45" t="s">
        <v>333</v>
      </c>
      <c r="C50" s="11" t="s">
        <v>42</v>
      </c>
      <c r="D50" s="16" t="s">
        <v>103</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5" t="s">
        <v>86</v>
      </c>
      <c r="B51" s="45" t="s">
        <v>338</v>
      </c>
      <c r="C51" s="11" t="s">
        <v>67</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5" t="s">
        <v>104</v>
      </c>
      <c r="B52" s="45" t="s">
        <v>333</v>
      </c>
      <c r="C52" s="11" t="s">
        <v>37</v>
      </c>
      <c r="D52" s="11" t="s">
        <v>53</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5" t="s">
        <v>105</v>
      </c>
      <c r="B53" s="45" t="s">
        <v>333</v>
      </c>
      <c r="C53" s="11" t="s">
        <v>37</v>
      </c>
      <c r="D53" s="11" t="s">
        <v>53</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5" t="s">
        <v>106</v>
      </c>
      <c r="B54" s="45" t="s">
        <v>333</v>
      </c>
      <c r="C54" s="11" t="s">
        <v>37</v>
      </c>
      <c r="D54" s="11" t="s">
        <v>53</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5" t="s">
        <v>107</v>
      </c>
      <c r="B55" s="45" t="s">
        <v>333</v>
      </c>
      <c r="C55" s="11" t="s">
        <v>37</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5" t="s">
        <v>108</v>
      </c>
      <c r="B56" s="45" t="s">
        <v>333</v>
      </c>
      <c r="C56" s="11" t="s">
        <v>37</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5" t="s">
        <v>109</v>
      </c>
      <c r="B57" s="45" t="s">
        <v>333</v>
      </c>
      <c r="C57" s="11" t="s">
        <v>37</v>
      </c>
      <c r="D57" s="11" t="s">
        <v>53</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5" t="s">
        <v>110</v>
      </c>
      <c r="B58" s="45" t="s">
        <v>333</v>
      </c>
      <c r="C58" s="11" t="s">
        <v>37</v>
      </c>
      <c r="D58" s="11" t="s">
        <v>53</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5" t="s">
        <v>111</v>
      </c>
      <c r="B59" s="45" t="s">
        <v>333</v>
      </c>
      <c r="C59" s="11" t="s">
        <v>37</v>
      </c>
      <c r="D59" s="11" t="s">
        <v>53</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5" t="s">
        <v>112</v>
      </c>
      <c r="B60" s="45" t="s">
        <v>341</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5" t="s">
        <v>113</v>
      </c>
      <c r="B61" s="45" t="s">
        <v>338</v>
      </c>
      <c r="C61" s="11" t="s">
        <v>67</v>
      </c>
      <c r="D61" s="16" t="s">
        <v>85</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5" t="s">
        <v>115</v>
      </c>
      <c r="B62" s="45" t="s">
        <v>331</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5" t="s">
        <v>116</v>
      </c>
      <c r="B63" s="45" t="s">
        <v>331</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5" t="s">
        <v>117</v>
      </c>
      <c r="B64" s="45" t="s">
        <v>333</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5" t="s">
        <v>118</v>
      </c>
      <c r="B65" s="45" t="s">
        <v>333</v>
      </c>
      <c r="C65" s="11" t="s">
        <v>37</v>
      </c>
      <c r="D65" s="11" t="s">
        <v>53</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5" t="s">
        <v>119</v>
      </c>
      <c r="B66" s="45" t="s">
        <v>333</v>
      </c>
      <c r="C66" s="11" t="s">
        <v>37</v>
      </c>
      <c r="D66" s="11" t="s">
        <v>53</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5" t="s">
        <v>120</v>
      </c>
      <c r="B67" s="45" t="s">
        <v>333</v>
      </c>
      <c r="C67" s="11" t="s">
        <v>37</v>
      </c>
      <c r="D67" s="11" t="s">
        <v>53</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5" t="s">
        <v>121</v>
      </c>
      <c r="B68" s="45" t="s">
        <v>331</v>
      </c>
      <c r="C68" s="11" t="s">
        <v>37</v>
      </c>
      <c r="D68" s="11" t="s">
        <v>53</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5" t="s">
        <v>122</v>
      </c>
      <c r="B69" s="45" t="s">
        <v>333</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5" t="s">
        <v>123</v>
      </c>
      <c r="B70" s="45" t="s">
        <v>333</v>
      </c>
      <c r="C70" s="11" t="s">
        <v>37</v>
      </c>
      <c r="D70" s="11" t="s">
        <v>53</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5" t="s">
        <v>124</v>
      </c>
      <c r="B71" s="45" t="s">
        <v>333</v>
      </c>
      <c r="C71" s="11" t="s">
        <v>37</v>
      </c>
      <c r="D71" s="11" t="s">
        <v>53</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5" t="s">
        <v>125</v>
      </c>
      <c r="B72" s="45" t="s">
        <v>331</v>
      </c>
      <c r="C72" s="11" t="s">
        <v>37</v>
      </c>
      <c r="D72" s="11" t="s">
        <v>53</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5" t="s">
        <v>126</v>
      </c>
      <c r="B73" s="45" t="s">
        <v>340</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5" t="s">
        <v>127</v>
      </c>
      <c r="B74" s="45" t="s">
        <v>334</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5" t="s">
        <v>128</v>
      </c>
      <c r="B75" s="45" t="s">
        <v>334</v>
      </c>
      <c r="C75" s="11" t="s">
        <v>39</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5" t="s">
        <v>129</v>
      </c>
      <c r="B76" s="45" t="s">
        <v>334</v>
      </c>
      <c r="C76" s="11" t="s">
        <v>39</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5" t="s">
        <v>130</v>
      </c>
      <c r="B77" s="45" t="s">
        <v>333</v>
      </c>
      <c r="C77" s="11" t="s">
        <v>39</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5" t="s">
        <v>131</v>
      </c>
      <c r="B78" s="45" t="s">
        <v>333</v>
      </c>
      <c r="C78" s="11" t="s">
        <v>37</v>
      </c>
      <c r="D78" s="11" t="s">
        <v>53</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5" t="s">
        <v>132</v>
      </c>
      <c r="B79" s="45" t="s">
        <v>333</v>
      </c>
      <c r="C79" s="11" t="s">
        <v>37</v>
      </c>
      <c r="D79" s="11" t="s">
        <v>53</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5" t="s">
        <v>133</v>
      </c>
      <c r="B80" s="45" t="s">
        <v>331</v>
      </c>
      <c r="C80" s="11" t="s">
        <v>37</v>
      </c>
      <c r="D80" s="11" t="s">
        <v>53</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5" t="s">
        <v>134</v>
      </c>
      <c r="B81" s="45" t="s">
        <v>333</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5" t="s">
        <v>135</v>
      </c>
      <c r="B82" s="45" t="s">
        <v>333</v>
      </c>
      <c r="C82" s="11" t="s">
        <v>37</v>
      </c>
      <c r="D82" s="11" t="s">
        <v>53</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5" t="s">
        <v>136</v>
      </c>
      <c r="B83" s="45" t="s">
        <v>333</v>
      </c>
      <c r="C83" s="11" t="s">
        <v>37</v>
      </c>
      <c r="D83" s="11" t="s">
        <v>53</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5" t="s">
        <v>137</v>
      </c>
      <c r="B84" s="45" t="s">
        <v>333</v>
      </c>
      <c r="C84" s="11" t="s">
        <v>37</v>
      </c>
      <c r="D84" s="11" t="s">
        <v>53</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5" t="s">
        <v>138</v>
      </c>
      <c r="B85" s="45" t="s">
        <v>333</v>
      </c>
      <c r="C85" s="11" t="s">
        <v>37</v>
      </c>
      <c r="D85" s="11" t="s">
        <v>53</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5" t="s">
        <v>139</v>
      </c>
      <c r="B86" s="45" t="s">
        <v>333</v>
      </c>
      <c r="C86" s="11" t="s">
        <v>37</v>
      </c>
      <c r="D86" s="11" t="s">
        <v>53</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5" t="s">
        <v>140</v>
      </c>
      <c r="B87" s="45" t="s">
        <v>333</v>
      </c>
      <c r="C87" s="11" t="s">
        <v>37</v>
      </c>
      <c r="D87" s="11" t="s">
        <v>53</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5" t="s">
        <v>141</v>
      </c>
      <c r="B88" s="45" t="s">
        <v>333</v>
      </c>
      <c r="C88" s="11" t="s">
        <v>37</v>
      </c>
      <c r="D88" s="11" t="s">
        <v>53</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5" t="s">
        <v>142</v>
      </c>
      <c r="B89" s="45" t="s">
        <v>333</v>
      </c>
      <c r="C89" s="11" t="s">
        <v>37</v>
      </c>
      <c r="D89" s="11" t="s">
        <v>53</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5" t="s">
        <v>143</v>
      </c>
      <c r="B90" s="45" t="s">
        <v>333</v>
      </c>
      <c r="C90" s="11" t="s">
        <v>37</v>
      </c>
      <c r="D90" s="11" t="s">
        <v>53</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5" t="s">
        <v>144</v>
      </c>
      <c r="B91" s="45" t="s">
        <v>331</v>
      </c>
      <c r="C91" s="11" t="s">
        <v>37</v>
      </c>
      <c r="D91" s="11" t="s">
        <v>53</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5" t="s">
        <v>145</v>
      </c>
      <c r="B92" s="45" t="s">
        <v>333</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5" t="s">
        <v>146</v>
      </c>
      <c r="B93" s="45" t="s">
        <v>333</v>
      </c>
      <c r="C93" s="11" t="s">
        <v>37</v>
      </c>
      <c r="D93" s="11" t="s">
        <v>53</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5" t="s">
        <v>147</v>
      </c>
      <c r="B94" s="45" t="s">
        <v>333</v>
      </c>
      <c r="C94" s="11" t="s">
        <v>37</v>
      </c>
      <c r="D94" s="11" t="s">
        <v>53</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5" t="s">
        <v>148</v>
      </c>
      <c r="B95" s="45" t="s">
        <v>333</v>
      </c>
      <c r="C95" s="11" t="s">
        <v>37</v>
      </c>
      <c r="D95" s="11" t="s">
        <v>53</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5" t="s">
        <v>149</v>
      </c>
      <c r="B96" s="45" t="s">
        <v>333</v>
      </c>
      <c r="C96" s="11" t="s">
        <v>37</v>
      </c>
      <c r="D96" s="11" t="s">
        <v>53</v>
      </c>
      <c r="E96" s="13"/>
      <c r="F96" s="22"/>
    </row>
    <row r="97" customFormat="false" ht="14.95" hidden="false" customHeight="false" outlineLevel="0" collapsed="false">
      <c r="A97" s="45" t="s">
        <v>150</v>
      </c>
      <c r="B97" s="45" t="s">
        <v>333</v>
      </c>
      <c r="C97" s="11" t="s">
        <v>37</v>
      </c>
      <c r="D97" s="11" t="s">
        <v>53</v>
      </c>
      <c r="E97" s="13"/>
      <c r="F97" s="22"/>
    </row>
    <row r="98" customFormat="false" ht="14.95" hidden="false" customHeight="false" outlineLevel="0" collapsed="false">
      <c r="A98" s="55" t="s">
        <v>151</v>
      </c>
      <c r="B98" s="45" t="s">
        <v>331</v>
      </c>
      <c r="C98" s="11" t="s">
        <v>37</v>
      </c>
      <c r="D98" s="11" t="s">
        <v>53</v>
      </c>
      <c r="E98" s="13"/>
      <c r="F98" s="22"/>
    </row>
    <row r="99" customFormat="false" ht="13.8" hidden="false" customHeight="false" outlineLevel="0" collapsed="false">
      <c r="A99" s="45" t="s">
        <v>152</v>
      </c>
      <c r="B99" s="45" t="s">
        <v>339</v>
      </c>
      <c r="C99" s="19"/>
      <c r="D99" s="19"/>
      <c r="E99" s="13"/>
      <c r="F99" s="22"/>
    </row>
    <row r="100" customFormat="false" ht="13.8" hidden="false" customHeight="false" outlineLevel="0" collapsed="false">
      <c r="A100" s="45" t="s">
        <v>153</v>
      </c>
      <c r="B100" s="45" t="s">
        <v>336</v>
      </c>
      <c r="C100" s="12"/>
      <c r="D100" s="12"/>
      <c r="E100" s="17"/>
      <c r="F100" s="23"/>
    </row>
    <row r="101" customFormat="false" ht="13.8" hidden="false" customHeight="false" outlineLevel="0" collapsed="false">
      <c r="A101" s="45" t="s">
        <v>154</v>
      </c>
      <c r="B101" s="45" t="s">
        <v>338</v>
      </c>
      <c r="C101" s="12"/>
      <c r="D101" s="12"/>
      <c r="E101" s="14"/>
      <c r="F101" s="14"/>
    </row>
    <row r="102" customFormat="false" ht="13.8" hidden="false" customHeight="false" outlineLevel="0" collapsed="false">
      <c r="A102" s="45" t="s">
        <v>155</v>
      </c>
      <c r="B102" s="45" t="s">
        <v>333</v>
      </c>
      <c r="C102" s="12"/>
      <c r="D102" s="12"/>
      <c r="E102" s="14"/>
      <c r="F102" s="14"/>
    </row>
    <row r="103" customFormat="false" ht="14.95" hidden="false" customHeight="false" outlineLevel="0" collapsed="false">
      <c r="A103" s="45" t="s">
        <v>156</v>
      </c>
      <c r="B103" s="45" t="s">
        <v>334</v>
      </c>
      <c r="C103" s="11" t="s">
        <v>37</v>
      </c>
      <c r="D103" s="11"/>
      <c r="E103" s="14"/>
      <c r="F103" s="14"/>
    </row>
    <row r="104" customFormat="false" ht="14.95" hidden="false" customHeight="false" outlineLevel="0" collapsed="false">
      <c r="A104" s="45" t="s">
        <v>157</v>
      </c>
      <c r="B104" s="45" t="s">
        <v>338</v>
      </c>
      <c r="C104" s="11" t="s">
        <v>39</v>
      </c>
      <c r="D104" s="11"/>
      <c r="E104" s="14"/>
      <c r="F104" s="14"/>
    </row>
    <row r="105" customFormat="false" ht="14.95" hidden="false" customHeight="false" outlineLevel="0" collapsed="false">
      <c r="A105" s="45" t="s">
        <v>73</v>
      </c>
      <c r="B105" s="45" t="s">
        <v>332</v>
      </c>
      <c r="C105" s="11" t="s">
        <v>67</v>
      </c>
      <c r="D105" s="11"/>
      <c r="E105" s="14"/>
      <c r="F105" s="14"/>
    </row>
    <row r="106" customFormat="false" ht="13.8" hidden="false" customHeight="false" outlineLevel="0" collapsed="false">
      <c r="A106" s="45" t="s">
        <v>158</v>
      </c>
      <c r="B106" s="45" t="s">
        <v>338</v>
      </c>
      <c r="C106" s="12"/>
      <c r="D106" s="12"/>
      <c r="E106" s="14"/>
      <c r="F106" s="14"/>
    </row>
    <row r="107" customFormat="false" ht="14.95" hidden="false" customHeight="false" outlineLevel="0" collapsed="false">
      <c r="A107" s="45" t="s">
        <v>159</v>
      </c>
      <c r="B107" s="45" t="s">
        <v>338</v>
      </c>
      <c r="C107" s="11" t="s">
        <v>67</v>
      </c>
      <c r="D107" s="11"/>
      <c r="E107" s="14"/>
      <c r="F107" s="14"/>
    </row>
    <row r="108" customFormat="false" ht="14.95" hidden="false" customHeight="false" outlineLevel="0" collapsed="false">
      <c r="A108" s="45" t="s">
        <v>84</v>
      </c>
      <c r="B108" s="45" t="s">
        <v>338</v>
      </c>
      <c r="C108" s="11" t="s">
        <v>67</v>
      </c>
      <c r="D108" s="11"/>
      <c r="E108" s="14"/>
      <c r="F108" s="14"/>
    </row>
    <row r="109" customFormat="false" ht="14.95" hidden="false" customHeight="false" outlineLevel="0" collapsed="false">
      <c r="A109" s="45" t="s">
        <v>6</v>
      </c>
      <c r="B109" s="45" t="s">
        <v>333</v>
      </c>
      <c r="C109" s="11" t="s">
        <v>67</v>
      </c>
      <c r="D109" s="11"/>
      <c r="E109" s="14"/>
      <c r="F109" s="14"/>
    </row>
    <row r="110" customFormat="false" ht="14.95" hidden="false" customHeight="false" outlineLevel="0" collapsed="false">
      <c r="A110" s="45" t="s">
        <v>86</v>
      </c>
      <c r="B110" s="45" t="s">
        <v>338</v>
      </c>
      <c r="C110" s="11" t="s">
        <v>37</v>
      </c>
      <c r="D110" s="11"/>
      <c r="E110" s="14"/>
      <c r="F110" s="14"/>
    </row>
    <row r="111" customFormat="false" ht="14.95" hidden="false" customHeight="false" outlineLevel="0" collapsed="false">
      <c r="A111" s="45" t="s">
        <v>160</v>
      </c>
      <c r="B111" s="45" t="s">
        <v>339</v>
      </c>
      <c r="C111" s="11" t="s">
        <v>67</v>
      </c>
      <c r="D111" s="11"/>
      <c r="E111" s="14"/>
      <c r="F111" s="14"/>
    </row>
    <row r="112" customFormat="false" ht="13.8" hidden="false" customHeight="false" outlineLevel="0" collapsed="false">
      <c r="A112" s="55" t="s">
        <v>161</v>
      </c>
      <c r="B112" s="45" t="s">
        <v>331</v>
      </c>
      <c r="C112" s="12"/>
      <c r="D112" s="12"/>
      <c r="E112" s="14"/>
      <c r="F112" s="14"/>
    </row>
    <row r="113" customFormat="false" ht="13.8" hidden="false" customHeight="false" outlineLevel="0" collapsed="false">
      <c r="A113" s="0"/>
      <c r="B113" s="45" t="s">
        <v>341</v>
      </c>
      <c r="C113" s="19"/>
      <c r="D113" s="19"/>
      <c r="E113" s="14"/>
      <c r="F113" s="14"/>
    </row>
    <row r="114" customFormat="false" ht="13.8" hidden="false" customHeight="false" outlineLevel="0" collapsed="false">
      <c r="A114" s="45" t="s">
        <v>176</v>
      </c>
      <c r="B114" s="45" t="s">
        <v>341</v>
      </c>
      <c r="C114" s="13"/>
      <c r="D114" s="13"/>
      <c r="E114" s="14"/>
      <c r="F114" s="14"/>
    </row>
    <row r="115" customFormat="false" ht="14.95" hidden="false" customHeight="false" outlineLevel="0" collapsed="false">
      <c r="A115" s="39" t="s">
        <v>177</v>
      </c>
      <c r="B115" s="45" t="s">
        <v>333</v>
      </c>
      <c r="C115" s="29" t="s">
        <v>37</v>
      </c>
      <c r="D115" s="20" t="s">
        <v>53</v>
      </c>
      <c r="E115" s="14"/>
      <c r="F115" s="14"/>
    </row>
    <row r="116" customFormat="false" ht="14.95" hidden="false" customHeight="false" outlineLevel="0" collapsed="false">
      <c r="A116" s="39" t="s">
        <v>178</v>
      </c>
      <c r="B116" s="45" t="s">
        <v>333</v>
      </c>
      <c r="C116" s="29" t="s">
        <v>37</v>
      </c>
      <c r="D116" s="20" t="s">
        <v>53</v>
      </c>
      <c r="E116" s="14"/>
      <c r="F116" s="14"/>
    </row>
    <row r="117" customFormat="false" ht="14.95" hidden="false" customHeight="false" outlineLevel="0" collapsed="false">
      <c r="A117" s="39" t="s">
        <v>179</v>
      </c>
      <c r="B117" s="45" t="s">
        <v>333</v>
      </c>
      <c r="C117" s="29" t="s">
        <v>37</v>
      </c>
      <c r="D117" s="20" t="s">
        <v>53</v>
      </c>
      <c r="E117" s="14"/>
      <c r="F117" s="14"/>
    </row>
    <row r="118" customFormat="false" ht="28.45" hidden="false" customHeight="false" outlineLevel="0" collapsed="false">
      <c r="A118" s="39" t="s">
        <v>180</v>
      </c>
      <c r="B118" s="45" t="s">
        <v>338</v>
      </c>
      <c r="C118" s="29" t="s">
        <v>67</v>
      </c>
      <c r="D118" s="20" t="s">
        <v>181</v>
      </c>
      <c r="E118" s="14"/>
      <c r="F118" s="14"/>
    </row>
    <row r="119" customFormat="false" ht="14.95" hidden="false" customHeight="false" outlineLevel="0" collapsed="false">
      <c r="A119" s="39" t="s">
        <v>182</v>
      </c>
      <c r="B119" s="45" t="s">
        <v>338</v>
      </c>
      <c r="C119" s="29" t="s">
        <v>67</v>
      </c>
      <c r="D119" s="30" t="s">
        <v>181</v>
      </c>
      <c r="E119" s="14"/>
      <c r="F119" s="14"/>
    </row>
    <row r="120" customFormat="false" ht="14.95" hidden="false" customHeight="false" outlineLevel="0" collapsed="false">
      <c r="A120" s="39" t="s">
        <v>183</v>
      </c>
      <c r="B120" s="45" t="s">
        <v>333</v>
      </c>
      <c r="C120" s="29" t="s">
        <v>42</v>
      </c>
      <c r="D120" s="30" t="s">
        <v>184</v>
      </c>
      <c r="E120" s="14"/>
      <c r="F120" s="14"/>
    </row>
    <row r="121" customFormat="false" ht="14.95" hidden="false" customHeight="false" outlineLevel="0" collapsed="false">
      <c r="A121" s="55" t="s">
        <v>162</v>
      </c>
      <c r="B121" s="45" t="s">
        <v>331</v>
      </c>
      <c r="C121" s="11" t="s">
        <v>67</v>
      </c>
      <c r="D121" s="11"/>
      <c r="E121" s="14"/>
      <c r="F121" s="14"/>
    </row>
    <row r="122" customFormat="false" ht="14.95" hidden="false" customHeight="false" outlineLevel="0" collapsed="false">
      <c r="A122" s="0"/>
      <c r="B122" s="45" t="s">
        <v>341</v>
      </c>
      <c r="C122" s="11" t="s">
        <v>67</v>
      </c>
      <c r="D122" s="11"/>
      <c r="E122" s="14"/>
      <c r="F122" s="14"/>
    </row>
    <row r="123" customFormat="false" ht="14.95" hidden="false" customHeight="false" outlineLevel="0" collapsed="false">
      <c r="A123" s="11" t="s">
        <v>169</v>
      </c>
      <c r="B123" s="12" t="s">
        <v>338</v>
      </c>
      <c r="C123" s="11" t="s">
        <v>67</v>
      </c>
      <c r="D123" s="11"/>
      <c r="E123" s="14"/>
      <c r="F123" s="14"/>
    </row>
    <row r="124" customFormat="false" ht="14.95" hidden="false" customHeight="false" outlineLevel="0" collapsed="false">
      <c r="A124" s="11" t="s">
        <v>170</v>
      </c>
      <c r="B124" s="12" t="s">
        <v>338</v>
      </c>
      <c r="C124" s="11" t="s">
        <v>67</v>
      </c>
      <c r="D124" s="11"/>
      <c r="E124" s="14"/>
      <c r="F124" s="14"/>
    </row>
    <row r="125" customFormat="false" ht="14.95" hidden="false" customHeight="false" outlineLevel="0" collapsed="false">
      <c r="A125" s="11" t="s">
        <v>171</v>
      </c>
      <c r="B125" s="12" t="s">
        <v>333</v>
      </c>
      <c r="C125" s="11" t="s">
        <v>37</v>
      </c>
      <c r="D125" s="11"/>
      <c r="E125" s="14"/>
      <c r="F125" s="14"/>
    </row>
    <row r="126" customFormat="false" ht="14.95" hidden="false" customHeight="false" outlineLevel="0" collapsed="false">
      <c r="A126" s="11" t="s">
        <v>172</v>
      </c>
      <c r="B126" s="12" t="s">
        <v>338</v>
      </c>
      <c r="C126" s="11" t="s">
        <v>67</v>
      </c>
      <c r="D126" s="11"/>
      <c r="E126" s="14"/>
      <c r="F126" s="14"/>
    </row>
    <row r="127" customFormat="false" ht="14.95" hidden="false" customHeight="false" outlineLevel="0" collapsed="false">
      <c r="A127" s="11" t="s">
        <v>173</v>
      </c>
      <c r="B127" s="12" t="s">
        <v>338</v>
      </c>
      <c r="C127" s="11" t="s">
        <v>67</v>
      </c>
      <c r="D127" s="11"/>
      <c r="E127" s="14"/>
      <c r="F127" s="14"/>
    </row>
    <row r="128" customFormat="false" ht="14.95" hidden="false" customHeight="false" outlineLevel="0" collapsed="false">
      <c r="A128" s="11" t="s">
        <v>174</v>
      </c>
      <c r="B128" s="12" t="s">
        <v>333</v>
      </c>
      <c r="C128" s="11" t="s">
        <v>37</v>
      </c>
      <c r="D128" s="11"/>
      <c r="E128" s="14"/>
      <c r="F128" s="14"/>
    </row>
    <row r="129" customFormat="false" ht="14.95" hidden="false" customHeight="false" outlineLevel="0" collapsed="false">
      <c r="A129" s="11" t="s">
        <v>175</v>
      </c>
      <c r="B129" s="12" t="s">
        <v>338</v>
      </c>
      <c r="C129" s="11" t="s">
        <v>67</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12887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2019-03-28T10:02:49Z</dcterms:modified>
  <cp:revision>57</cp:revision>
  <dc:subject/>
  <dc:title/>
</cp:coreProperties>
</file>