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0" firstSheet="0" showHorizontalScroll="true" showSheetTabs="true" showVerticalScroll="true" tabRatio="990" windowHeight="8192" windowWidth="16384" xWindow="0" yWindow="0"/>
  </bookViews>
  <sheets>
    <sheet name="Quote" r:id="rId2" sheetId="1" state="visible"/>
    <sheet name="Customer" r:id="rId3" sheetId="2" state="visible"/>
    <sheet name="Agent" r:id="rId4" sheetId="3" state="visible"/>
    <sheet name="Result_Customer" r:id="rId5" sheetId="4" state="visible"/>
    <sheet name="Result" r:id="rId6" sheetId="5" state="visible"/>
    <sheet name="Questions" r:id="rId7" sheetId="6" state="visible"/>
    <sheet name="Flow Explanation" r:id="rId8" sheetId="7" state="visible"/>
    <sheet name="Quote Input Dropdowns" r:id="rId9" sheetId="8" state="visible"/>
    <sheet name="Distribution" r:id="rId10" sheetId="9" state="visible"/>
    <sheet name="Request Types" r:id="rId11" sheetId="10" state="visible"/>
    <sheet name="Products" r:id="rId12" sheetId="11" state="visible"/>
    <sheet name="Signature Types" r:id="rId13" sheetId="12" state="visible"/>
    <sheet name="Payment Methods" r:id="rId14" sheetId="13" state="visible"/>
    <sheet name="DTC_copy" r:id="rId15" sheetId="14" state="visible"/>
    <sheet name="Agent_Copy" r:id="rId16" sheetId="15"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<sst xmlns="http://schemas.openxmlformats.org/spreadsheetml/2006/main" count="2070" uniqueCount="351">
  <si>
    <t xml:space="preserve">Num</t>
  </si>
  <si>
    <t xml:space="preserve">Quote Inputs</t>
  </si>
  <si>
    <t xml:space="preserve">Flow use cases</t>
  </si>
  <si>
    <t xml:space="preserve">Break</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</si>
  <si>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</si>
  <si>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</si>
  <si>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</si>
  <si>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</si>
  <si>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</si>
  <si>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</si>
  <si>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</si>
  <si>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</si>
  <si>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</si>
  <si>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</si>
  <si>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</si>
  <si>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</si>
  <si>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05.01.1988</t>
  </si>
  <si>
    <t xml:space="preserve">Male</t>
  </si>
  <si>
    <t xml:space="preserve">Arkansas</t>
  </si>
  <si>
    <t xml:space="preserve">Yes</t>
  </si>
  <si>
    <t xml:space="preserve">Fair</t>
  </si>
  <si>
    <t xml:space="preserve">Customer</t>
  </si>
  <si>
    <t xml:space="preserve">Velocity</t>
  </si>
  <si>
    <t xml:space="preserve">Continue to application</t>
  </si>
  <si>
    <t xml:space="preserve">In Person E Signature</t>
  </si>
  <si>
    <t xml:space="preserve">CC</t>
  </si>
  <si>
    <t xml:space="preserve">Payment Questions</t>
  </si>
  <si>
    <t xml:space="preserve">Agent</t>
  </si>
  <si>
    <t xml:space="preserve">Complete the application</t>
  </si>
  <si>
    <t xml:space="preserve">Email E Signature</t>
  </si>
  <si>
    <t xml:space="preserve">EFT</t>
  </si>
  <si>
    <t xml:space="preserve">05.01.1987</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</si>
  <si>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</si>
  <si>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</si>
  <si>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</si>
  <si>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</si>
  <si>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</si>
  <si>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</si>
  <si>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</si>
  <si>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</si>
  <si>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</si>
  <si>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</si>
  <si>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</si>
  <si>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</si>
  <si>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</si>
  <si>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</si>
  <si>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</si>
  <si>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</si>
  <si>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</si>
  <si>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</si>
  <si>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</si>
  <si>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</si>
  <si>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</si>
  <si>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</si>
  <si>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</si>
  <si>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</si>
  <si>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</si>
  <si>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</si>
  <si>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</si>
  <si>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</si>
  <si>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</si>
  <si>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</si>
  <si>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</si>
  <si>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</si>
  <si>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</si>
  <si>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</si>
  <si>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</si>
  <si>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</si>
  <si>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</si>
  <si>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</si>
  <si>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</si>
  <si>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</si>
  <si>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</si>
  <si>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</si>
  <si>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</si>
  <si>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</si>
  <si>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</si>
  <si>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</si>
  <si>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</si>
  <si>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</si>
  <si>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</si>
  <si>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Arizona (AZ)</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</si>
  <si>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</si>
  <si>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</si>
  <si>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</si>
  <si>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</si>
  <si>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</si>
  <si>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</si>
  <si>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</si>
  <si>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</si>
  <si>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</si>
  <si>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</si>
  <si>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</si>
  <si>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</si>
  <si>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</si>
  <si>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</si>
  <si>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</si>
  <si>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</si>
  <si>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</si>
  <si>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</si>
  <si>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</si>
  <si>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</si>
  <si>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</si>
  <si>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</si>
  <si>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</si>
  <si>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</si>
  <si>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</si>
  <si>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</si>
  <si>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</si>
  <si>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</si>
  <si>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</si>
  <si>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</si>
  <si>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</si>
  <si>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</si>
  <si>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</si>
  <si>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</si>
  <si>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</si>
  <si>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</si>
  <si>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</si>
  <si>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</si>
  <si>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</si>
  <si>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</si>
  <si>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</si>
  <si>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</si>
  <si>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</si>
  <si>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</si>
  <si>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</si>
  <si>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</si>
  <si>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</si>
  <si>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</si>
  <si>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</si>
  <si>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</si>
  <si>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</si>
  <si>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</si>
  <si>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</si>
  <si>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</si>
  <si>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</si>
  <si>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</si>
  <si>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</si>
  <si>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</si>
  <si>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</si>
  <si>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</si>
  <si>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</si>
  <si>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</si>
  <si>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</si>
  <si>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</si>
  <si>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</si>
  <si>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</si>
  <si>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</si>
  <si>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</si>
  <si>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</si>
  <si>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</si>
  <si>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</si>
  <si>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</si>
  <si>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</si>
  <si>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</si>
  <si>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</si>
  <si>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</si>
  <si>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</si>
  <si>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</si>
  <si>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</si>
  <si>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</si>
  <si>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</si>
  <si>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</si>
  <si>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</si>
  <si>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</si>
  <si>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</si>
  <si>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</si>
  <si>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</si>
  <si>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</si>
  <si>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</si>
  <si>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</si>
  <si>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</si>
  <si>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</si>
  <si>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</si>
  <si>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</si>
  <si>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</si>
  <si>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</si>
  <si>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</si>
  <si>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</si>
  <si>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</si>
  <si>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</si>
  <si>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</si>
  <si>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</si>
  <si>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</si>
  <si>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</si>
  <si>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</si>
  <si>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</si>
  <si>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</si>
  <si>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</si>
  <si>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</si>
  <si>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</si>
  <si>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</si>
  <si>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</si>
  <si>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</si>
  <si>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</si>
  <si>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</si>
  <si>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</si>
  <si>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</si>
  <si>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</si>
  <si>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Customer Application PDF</t>
  </si>
  <si>
    <t xml:space="preserve">Fail</t>
  </si>
  <si>
    <t xml:space="preserve">Vijay</t>
  </si>
  <si>
    <t xml:space="preserve">Tudu</t>
  </si>
  <si>
    <t xml:space="preserve">SampleTest</t>
  </si>
  <si>
    <t xml:space="preserve">vijay@sureify.com</t>
  </si>
  <si>
    <t xml:space="preserve">Stop</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</si>
  <si>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</si>
  <si>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</si>
  <si>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</si>
  <si>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</si>
  <si>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</si>
  <si>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</si>
  <si>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</si>
  <si>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</si>
  <si>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</si>
  <si>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</si>
  <si>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</si>
  <si>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</si>
  <si>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</si>
  <si>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</si>
  <si>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</si>
  <si>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</si>
  <si>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</si>
  <si>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</si>
  <si>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</si>
  <si>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</si>
  <si>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</si>
  <si>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</si>
  <si>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</si>
  <si>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</si>
  <si>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</si>
  <si>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</si>
  <si>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</si>
  <si>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</si>
  <si>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</si>
  <si>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</si>
  <si>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</si>
  <si>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</si>
  <si>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</si>
  <si>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</si>
  <si>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</si>
  <si>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</si>
  <si>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</si>
  <si>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</si>
  <si>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</si>
  <si>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</si>
  <si>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</si>
  <si>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</si>
  <si>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</si>
  <si>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</si>
  <si>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</si>
  <si>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</si>
  <si>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</si>
  <si>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</si>
  <si>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</si>
  <si>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</si>
  <si>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</si>
  <si>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</si>
  <si>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</si>
  <si>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</si>
  <si>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</si>
  <si>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</si>
  <si>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</si>
  <si>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</si>
  <si>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</si>
  <si>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</si>
  <si>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</si>
  <si>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</si>
  <si>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</si>
  <si>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</si>
  <si>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</si>
  <si>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</si>
  <si>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</si>
  <si>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</si>
  <si>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</si>
  <si>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</si>
  <si>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</si>
  <si>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</si>
  <si>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</si>
  <si>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</si>
  <si>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</si>
  <si>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</si>
  <si>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</si>
  <si>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</si>
  <si>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</si>
  <si>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</si>
  <si>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</si>
  <si>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</si>
  <si>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</si>
  <si>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</si>
  <si>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</si>
  <si>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</si>
  <si>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</si>
  <si>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</si>
  <si>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</si>
  <si>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</si>
  <si>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</si>
  <si>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</si>
  <si>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</si>
  <si>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</si>
  <si>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</si>
  <si>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</si>
  <si>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</si>
  <si>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</si>
  <si>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</si>
  <si>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</si>
  <si>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</si>
  <si>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</si>
  <si>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</si>
  <si>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</si>
  <si>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</si>
  <si>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</si>
  <si>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</si>
  <si>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</si>
  <si>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</si>
  <si>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</si>
  <si>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Email me quote</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</si>
  <si>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</si>
  <si>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</si>
  <si>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</si>
  <si>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</si>
  <si>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</si>
  <si>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</si>
  <si>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</si>
  <si>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</si>
  <si>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</si>
  <si>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</si>
  <si>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</si>
  <si>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</si>
  <si>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</si>
  <si>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</si>
  <si>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</si>
  <si>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</si>
  <si>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</si>
  <si>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</si>
  <si>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</si>
  <si>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</si>
  <si>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</si>
  <si>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</si>
  <si>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</si>
  <si>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https://vantislifeinsurancestg.sureify.com/?vdtca</t>
  </si>
  <si>
    <t>Pass</t>
  </si>
  <si>
    <t>Fail</t>
  </si>
  <si>
    <t>https://vantislifeinsurancestg.sureify.com/next-steps?vdtca&amp;transaction_id=f0524550-8985-11e9-997a-29f51fbc177c_1559954396709</t>
  </si>
  <si>
    <t>https://vantislifeinsurancestg.sureify.com/next-steps?vdtca&amp;transaction_id=f2661f60-8a70-11e9-997a-29f51fbc177c_1560055331926</t>
  </si>
  <si>
    <t>https://vantislifeinsurancestg.sureify.com/next-steps?vdtca&amp;transaction_id=ff896bf0-908f-11e9-ac37-4b1cbb571638_1560728375343</t>
  </si>
  <si>
    <t>https://vantislifeinsurancestg.sureify.com/next-steps?vdtca&amp;transaction_id=fbda8520-9189-11e9-afc8-9de4ec528282_1560835743346</t>
  </si>
  <si>
    <t>https://vantislifeinsurancestg.sureify.com/products?vdtca&amp;transaction_id=fe981cc0-9ac4-11e9-ba3d-dbf858b022ec_1561850648716</t>
  </si>
  <si>
    <t>https://vantislifeinsurancestg.sureify.com/products?vdtca&amp;transaction_id=368c13f0-9ac7-11e9-ba3d-dbf858b022ec_1561851601583</t>
  </si>
  <si>
    <t>https://vantislifeinsurancestg.sureify.com/products?vdtca&amp;transaction_id=f7a53d20-9acf-11e9-ba3d-dbf858b022ec_1561855361522</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</si>
</sst>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Down="false" diagonalUp="false">
      <left/>
      <right/>
      <top/>
      <bottom/>
      <diagonal/>
    </border>
    <border diagonalDown="false" diagonalUp="false">
      <left style="hair"/>
      <right style="hair"/>
      <top style="hair"/>
      <bottom style="hair"/>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4">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center" wrapText="false"/>
      <protection hidden="false" locked="true"/>
    </xf>
    <xf applyAlignment="true" applyBorder="true" applyFont="true" applyProtection="false" borderId="1" fillId="3" fontId="4" numFmtId="164" xfId="0">
      <alignment horizontal="center"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bottom" wrapText="false"/>
      <protection hidden="false" locked="true"/>
    </xf>
    <xf applyAlignment="false" applyBorder="true" applyFont="true" applyProtection="false" borderId="1" fillId="0" fontId="0"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2" fillId="4" fontId="5" numFmtId="164" xfId="0">
      <alignment horizontal="left" indent="0" shrinkToFit="false" textRotation="0" vertical="top" wrapText="true"/>
      <protection hidden="false" locked="true"/>
    </xf>
    <xf applyAlignment="true" applyBorder="true" applyFont="true" applyProtection="false" borderId="2" fillId="4" fontId="5" numFmtId="165" xfId="0">
      <alignment horizontal="left" indent="0" shrinkToFit="false" textRotation="0" vertical="top" wrapText="true"/>
      <protection hidden="false" locked="true"/>
    </xf>
    <xf applyAlignment="true" applyBorder="true" applyFont="true" applyProtection="false" borderId="1" fillId="4" fontId="5" numFmtId="165"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false"/>
      <protection hidden="false" locked="true"/>
    </xf>
    <xf applyAlignment="true" applyBorder="true" applyFont="true" applyProtection="false" borderId="1" fillId="0" fontId="6" numFmtId="165"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false"/>
      <protection hidden="false" locked="true"/>
    </xf>
    <xf applyAlignment="true" applyBorder="true" applyFont="true" applyProtection="false" borderId="2" fillId="0" fontId="6" numFmtId="165" xfId="0">
      <alignment horizontal="left" indent="0" shrinkToFit="false" textRotation="0" vertical="top" wrapText="true"/>
      <protection hidden="false" locked="true"/>
    </xf>
    <xf applyAlignment="true" applyBorder="true" applyFont="true" applyProtection="false" borderId="1" fillId="0" fontId="7" numFmtId="165" xfId="0">
      <alignment horizontal="left" indent="0" shrinkToFit="false" textRotation="0" vertical="top" wrapText="true"/>
      <protection hidden="false" locked="true"/>
    </xf>
    <xf applyAlignment="false" applyBorder="true" applyFont="false" applyProtection="false" borderId="1" fillId="0" fontId="0" numFmtId="164" xfId="0">
      <alignment horizontal="general" indent="0" shrinkToFit="false" textRotation="0" vertical="bottom" wrapText="false"/>
      <protection hidden="false" locked="true"/>
    </xf>
    <xf applyAlignment="true" applyBorder="true" applyFont="false" applyProtection="false" borderId="1" fillId="0" fontId="0" numFmtId="164" xfId="0">
      <alignment horizontal="center" indent="0" shrinkToFit="false" textRotation="0" vertical="center" wrapText="true"/>
      <protection hidden="false" locked="true"/>
    </xf>
    <xf applyAlignment="true" applyBorder="true" applyFont="true" applyProtection="false" borderId="1" fillId="4" fontId="5"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general" indent="0" shrinkToFit="false" textRotation="0" vertical="bottom" wrapText="true"/>
      <protection hidden="false" locked="true"/>
    </xf>
    <xf applyAlignment="true" applyBorder="true" applyFont="fals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7" numFmtId="164" xfId="0">
      <alignment horizontal="general" indent="0" shrinkToFit="false" textRotation="0" vertical="bottom" wrapText="true"/>
      <protection hidden="false" locked="true"/>
    </xf>
    <xf applyAlignment="true" applyBorder="true" applyFont="true" applyProtection="false" borderId="2" fillId="0" fontId="6" numFmtId="164" xfId="0">
      <alignment horizontal="left" indent="0" shrinkToFit="false" textRotation="0" vertical="top" wrapText="true"/>
      <protection hidden="false" locked="true"/>
    </xf>
    <xf applyAlignment="true" applyBorder="true" applyFont="true" applyProtection="false" borderId="2" fillId="0" fontId="7" numFmtId="165" xfId="0">
      <alignment horizontal="left" indent="0" shrinkToFit="false" textRotation="0" vertical="top" wrapText="true"/>
      <protection hidden="false" locked="true"/>
    </xf>
    <xf applyAlignment="true" applyBorder="false" applyFont="false" applyProtection="false" borderId="0" fillId="0" fontId="0" numFmtId="164" xfId="0">
      <alignment horizontal="general" indent="0" shrinkToFit="false" textRotation="0" vertical="top" wrapText="false"/>
      <protection hidden="false" locked="true"/>
    </xf>
    <xf applyAlignment="true" applyBorder="true" applyFont="true" applyProtection="false" borderId="1" fillId="6" fontId="8" numFmtId="164" xfId="0">
      <alignment horizontal="center" indent="0" shrinkToFit="false" textRotation="0" vertical="top" wrapText="false"/>
      <protection hidden="false" locked="true"/>
    </xf>
    <xf applyAlignment="true" applyBorder="true" applyFont="true" applyProtection="false" borderId="1" fillId="7" fontId="0" numFmtId="164" xfId="0">
      <alignment horizontal="general" indent="0" shrinkToFit="false" textRotation="0" vertical="top" wrapText="fals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2" fillId="8" fontId="6" numFmtId="164" xfId="0">
      <alignment horizontal="left" indent="0" shrinkToFit="false" textRotation="0" vertical="top" wrapText="true"/>
      <protection hidden="false" locked="true"/>
    </xf>
    <xf applyAlignment="true" applyBorder="true" applyFont="true" applyProtection="false" borderId="2" fillId="8" fontId="6" numFmtId="165" xfId="0">
      <alignment horizontal="left" indent="0" shrinkToFit="false" textRotation="0" vertical="top"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true" applyBorder="false" applyFont="true" applyProtection="false" borderId="0" fillId="0" fontId="7" numFmtId="164" xfId="0">
      <alignment horizontal="general" indent="0" shrinkToFit="false" textRotation="0" vertical="top" wrapText="fals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2" fontId="6" numFmtId="164" xfId="0">
      <alignment horizontal="general" indent="0" shrinkToFit="false" textRotation="0" vertical="bottom" wrapText="false"/>
      <protection hidden="false" locked="true"/>
    </xf>
    <xf applyAlignment="true" applyBorder="false" applyFont="true" applyProtection="false" borderId="0" fillId="3" fontId="6" numFmtId="164" xfId="0">
      <alignment horizontal="general" indent="0" shrinkToFit="false" textRotation="0" vertical="bottom" wrapText="false"/>
      <protection hidden="false" locked="true"/>
    </xf>
    <xf applyAlignment="true" applyBorder="tru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9" fontId="6" numFmtId="164" xfId="0">
      <alignment horizontal="general" indent="0" shrinkToFit="false" textRotation="0" vertical="bottom" wrapText="false"/>
      <protection hidden="false" locked="true"/>
    </xf>
    <xf applyAlignment="true" applyBorder="false" applyFont="true" applyProtection="false" borderId="0" fillId="0" fontId="6" numFmtId="164" xfId="0">
      <alignment horizontal="general" indent="0" shrinkToFit="false" textRotation="0" vertical="bottom" wrapText="false"/>
      <protection hidden="false" locked="true"/>
    </xf>
    <xf applyAlignment="true" applyBorder="true" applyFont="true" applyProtection="false" borderId="2" fillId="2" fontId="5" numFmtId="164" xfId="0">
      <alignment horizontal="center" indent="0" shrinkToFit="false" textRotation="0" vertical="bottom" wrapText="false"/>
      <protection hidden="false" locked="true"/>
    </xf>
    <xf applyAlignment="true" applyBorder="false" applyFont="true" applyProtection="false" borderId="0" fillId="2" fontId="5" numFmtId="164" xfId="0">
      <alignment horizontal="center" indent="0" shrinkToFit="false" textRotation="0" vertical="bottom" wrapText="false"/>
      <protection hidden="false" locked="true"/>
    </xf>
    <xf applyAlignment="true" applyBorder="true" applyFont="true" applyProtection="false" borderId="2" fillId="0" fontId="6" numFmtId="164" xfId="0">
      <alignment horizontal="center" indent="0" shrinkToFit="false" textRotation="0" vertical="bottom" wrapText="false"/>
      <protection hidden="false" locked="true"/>
    </xf>
    <xf applyAlignment="false" applyBorder="true" applyFont="true" applyProtection="false" borderId="2" fillId="0" fontId="6" numFmtId="164" xfId="0">
      <alignment horizontal="general" indent="0" shrinkToFit="false" textRotation="0" vertical="bottom" wrapText="false"/>
      <protection hidden="false" locked="true"/>
    </xf>
    <xf applyAlignment="true" applyBorder="true" applyFont="true" applyProtection="false" borderId="2" fillId="0" fontId="6"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general" indent="0" shrinkToFit="false" textRotation="0" vertical="bottom" wrapText="false"/>
      <protection hidden="false" locked="true"/>
    </xf>
    <xf applyAlignment="true" applyBorder="false" applyFont="true" applyProtection="false" borderId="0" fillId="5" fontId="6"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N12"/>
  <sheetViews>
    <sheetView colorId="64" defaultGridColor="true" rightToLeft="false" showFormulas="false" showGridLines="true" showOutlineSymbols="true" showRowColHeaders="true" showZeros="true" tabSelected="true" topLeftCell="A1" view="normal" windowProtection="false" workbookViewId="0" zoomScale="65" zoomScaleNormal="65" zoomScalePageLayoutView="100">
      <selection activeCell="H3" activeCellId="0" pane="topLeft" sqref="H3:L3"/>
    </sheetView>
  </sheetViews>
  <sheetFormatPr defaultRowHeight="12.8"/>
  <cols>
    <col min="1" max="1" hidden="false" style="0" width="6.0765306122449" collapsed="true"/>
    <col min="3" max="3" hidden="false" style="0" width="12.1479591836735" collapsed="true"/>
    <col min="10" max="10" hidden="false" style="0" width="14.0408163265306" collapsed="true"/>
    <col min="11" max="11" hidden="false" style="0" width="12.9591836734694" collapsed="true"/>
    <col min="12" max="12" hidden="false" style="0" width="11.3418367346939" collapsed="true"/>
    <col min="13" max="13" hidden="false" style="0" width="23.0816326530612" collapsed="true"/>
  </cols>
  <sheetData>
    <row collapsed="false" customFormat="false" customHeight="false" hidden="false" ht="13.8" outlineLevel="0" r="1">
      <c r="A1" s="1" t="s">
        <v>0</v>
      </c>
      <c r="B1" s="2" t="s">
        <v>1</v>
      </c>
      <c r="C1" s="2"/>
      <c r="D1" s="2"/>
      <c r="E1" s="2"/>
      <c r="F1" s="2"/>
      <c r="G1" s="2"/>
      <c r="H1" s="3" t="s">
        <v>2</v>
      </c>
      <c r="I1" s="3"/>
      <c r="J1" s="3"/>
      <c r="K1" s="3"/>
      <c r="L1" s="3"/>
      <c r="M1" s="1" t="s">
        <v>3</v>
      </c>
    </row>
    <row collapsed="false" customFormat="false" customHeight="false" hidden="false" ht="13.8" outlineLevel="0" r="2">
      <c r="A2" s="1"/>
      <c r="B2" s="2" t="s">
        <v>4</v>
      </c>
      <c r="C2" s="2" t="s">
        <v>5</v>
      </c>
      <c r="D2" s="2" t="s">
        <v>6</v>
      </c>
      <c r="E2" s="2" t="s">
        <v>7</v>
      </c>
      <c r="F2" s="2" t="s">
        <v>8</v>
      </c>
      <c r="G2" s="2" t="s">
        <v>9</v>
      </c>
      <c r="H2" s="3" t="s">
        <v>10</v>
      </c>
      <c r="I2" s="3" t="s">
        <v>11</v>
      </c>
      <c r="J2" s="3" t="s">
        <v>12</v>
      </c>
      <c r="K2" s="3" t="s">
        <v>13</v>
      </c>
      <c r="L2" s="3" t="s">
        <v>14</v>
      </c>
      <c r="M2" s="1"/>
    </row>
    <row collapsed="false" customFormat="false" customHeight="false" hidden="false" ht="12.8" outlineLevel="0" r="3">
      <c r="A3" s="4" t="n">
        <v>1</v>
      </c>
      <c r="B3" s="4" t="s">
        <v>15</v>
      </c>
      <c r="C3" s="0" t="s">
        <v>16</v>
      </c>
      <c r="D3" s="5" t="s">
        <v>17</v>
      </c>
      <c r="E3" s="5" t="s">
        <v>18</v>
      </c>
      <c r="F3" s="5" t="s">
        <v>19</v>
      </c>
      <c r="G3" s="5" t="s">
        <v>20</v>
      </c>
      <c r="H3" s="5" t="s">
        <v>21</v>
      </c>
      <c r="I3" s="5" t="s">
        <v>22</v>
      </c>
      <c r="J3" s="5" t="s">
        <v>23</v>
      </c>
      <c r="K3" s="5" t="s">
        <v>24</v>
      </c>
      <c r="L3" s="5" t="s">
        <v>25</v>
      </c>
      <c r="M3" s="4" t="s">
        <v>26</v>
      </c>
    </row>
    <row collapsed="false" customFormat="false" customHeight="false" hidden="false" ht="12.8" outlineLevel="0" r="10">
      <c r="C10" s="0" t="s">
        <v>16</v>
      </c>
      <c r="D10" s="5" t="s">
        <v>17</v>
      </c>
      <c r="E10" s="5" t="s">
        <v>18</v>
      </c>
      <c r="F10" s="5" t="s">
        <v>19</v>
      </c>
      <c r="G10" s="5" t="s">
        <v>20</v>
      </c>
      <c r="H10" s="5" t="s">
        <v>27</v>
      </c>
      <c r="I10" s="5" t="s">
        <v>22</v>
      </c>
      <c r="J10" s="5" t="s">
        <v>28</v>
      </c>
      <c r="K10" s="5" t="s">
        <v>29</v>
      </c>
      <c r="L10" s="5" t="s">
        <v>30</v>
      </c>
    </row>
    <row collapsed="false" customFormat="false" customHeight="false" hidden="false" ht="12.8" outlineLevel="0" r="12">
      <c r="C12" s="0" t="s">
        <v>31</v>
      </c>
      <c r="D12" s="5" t="s">
        <v>17</v>
      </c>
      <c r="E12" s="5" t="s">
        <v>18</v>
      </c>
      <c r="F12" s="5" t="s">
        <v>19</v>
      </c>
      <c r="G12" s="5" t="s">
        <v>20</v>
      </c>
      <c r="H12" s="5" t="s">
        <v>21</v>
      </c>
      <c r="I12" s="5" t="s">
        <v>22</v>
      </c>
      <c r="J12" s="5" t="s">
        <v>23</v>
      </c>
      <c r="K12" s="5" t="s">
        <v>24</v>
      </c>
      <c r="L12" s="5" t="s">
        <v>25</v>
      </c>
    </row>
  </sheetData>
  <mergeCells count="4">
    <mergeCell ref="A1:A2"/>
    <mergeCell ref="B1:G1"/>
    <mergeCell ref="H1:L1"/>
    <mergeCell ref="M1:M2"/>
  </mergeCells>
  <dataValidations count="9">
    <dataValidation allowBlank="true" operator="equal" showDropDown="false" showErrorMessage="false" showInputMessage="false" sqref="A3" type="list">
      <formula1>DTC_copy!$G$2:$G$51</formula1>
      <formula2>0</formula2>
    </dataValidation>
    <dataValidation allowBlank="true" operator="equal" showDropDown="false" showErrorMessage="false" showInputMessage="false" sqref="D3 D10 D12" type="list">
      <formula1>'Quote Input Dropdowns'!$E$2:$E$51</formula1>
      <formula2>0</formula2>
    </dataValidation>
    <dataValidation allowBlank="true" operator="equal" showDropDown="false" showErrorMessage="false" showInputMessage="false" sqref="E3 E10 E12" type="list">
      <formula1>'Quote Input Dropdowns'!$B$2:$B$51</formula1>
      <formula2>0</formula2>
    </dataValidation>
    <dataValidation allowBlank="true" operator="equal" showDropDown="false" showErrorMessage="false" showInputMessage="false" sqref="F3 F10 F12" type="list">
      <formula1>'Quote Input Dropdowns'!$I$2:$I$51</formula1>
      <formula2>0</formula2>
    </dataValidation>
    <dataValidation allowBlank="true" operator="equal" showDropDown="false" showErrorMessage="false" showInputMessage="false" sqref="G3 G10 G12" type="list">
      <formula1>'Quote Input Dropdowns'!$G$2:$G$51</formula1>
      <formula2>0</formula2>
    </dataValidation>
    <dataValidation allowBlank="true" operator="equal" showDropDown="false" showErrorMessage="false" showInputMessage="false" sqref="H3 H10 H12" type="list">
      <formula1>Distribution!$B$2:$B1001</formula1>
      <formula2>0</formula2>
    </dataValidation>
    <dataValidation allowBlank="true" operator="equal" showDropDown="false" showErrorMessage="false" showInputMessage="false" sqref="I3 I10 I12" type="list">
      <formula1>Products!$B$2:$B$1000</formula1>
      <formula2>0</formula2>
    </dataValidation>
    <dataValidation allowBlank="true" operator="equal" showDropDown="false" showErrorMessage="false" showInputMessage="false" sqref="J3 L3 J10 L10 J12 L12" type="list">
      <formula1>'Request Types'!$C$2:$C$1000</formula1>
      <formula2>0</formula2>
    </dataValidation>
    <dataValidation allowBlank="true" operator="equal" showDropDown="false" showErrorMessage="false" showInputMessage="false" sqref="K3 K10 K12" type="list">
      <formula1>'Signature Types'!$B$2:$B$1001</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6" activeCellId="1" pane="topLeft" sqref="H3:L3 A26"/>
    </sheetView>
  </sheetViews>
  <sheetFormatPr defaultRowHeight="13.8"/>
  <cols>
    <col min="1" max="1" hidden="false" style="6" width="59.8010204081633" collapsed="true"/>
    <col min="2" max="2" hidden="false" style="6" width="12.9591836734694" collapsed="true"/>
    <col min="3" max="3" hidden="false" style="6" width="19.3061224489796" collapsed="true"/>
    <col min="4" max="4" hidden="false" style="6" width="8.50510204081633" collapsed="true"/>
    <col min="5" max="5" hidden="false" style="6" width="29.4285714285714" collapsed="true"/>
    <col min="6" max="1021" hidden="false" style="6" width="8.50510204081633" collapsed="true"/>
    <col min="1022" max="1025" hidden="false" style="0" width="6.0765306122449" collapsed="true"/>
  </cols>
  <sheetData>
    <row collapsed="false" customFormat="false" customHeight="false" hidden="false" ht="14.9"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10" t="s">
        <v>37</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10"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10"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10"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10"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10"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10"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10"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10"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10"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10"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10"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10"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10"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10"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10"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17"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10"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10"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10"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10"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10"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10"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10"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10"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10"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10" t="s">
        <v>80</v>
      </c>
      <c r="B28" s="10" t="s">
        <v>47</v>
      </c>
      <c r="C28" s="15" t="s">
        <v>81</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10"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10"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10" t="s">
        <v>85</v>
      </c>
      <c r="B31" s="10" t="s">
        <v>44</v>
      </c>
      <c r="C31" s="19" t="s">
        <v>86</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10"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10"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9" outlineLevel="0" r="34">
      <c r="A34" s="10"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9" outlineLevel="0" r="35">
      <c r="A35" s="10"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9" outlineLevel="0" r="36">
      <c r="A36" s="10"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9" outlineLevel="0" r="37">
      <c r="A37" s="10"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95" outlineLevel="0" r="38">
      <c r="A38" s="10"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10"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10"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10"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10"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10"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10"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10"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10"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10"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10"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10"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10"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10"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10"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10"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10"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10"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10"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10"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10"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10"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10"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10"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10" t="s">
        <v>120</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17" t="s">
        <v>121</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10" t="s">
        <v>122</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10" t="s">
        <v>123</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10" t="s">
        <v>124</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10" t="s">
        <v>125</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10" t="s">
        <v>126</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10" t="s">
        <v>127</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10" t="s">
        <v>128</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10" t="s">
        <v>129</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10" t="s">
        <v>130</v>
      </c>
      <c r="B72" s="10" t="s">
        <v>42</v>
      </c>
      <c r="C72" s="10"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17" t="s">
        <v>131</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10" t="s">
        <v>132</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10" t="s">
        <v>133</v>
      </c>
      <c r="B75" s="10" t="s">
        <v>44</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10" t="s">
        <v>134</v>
      </c>
      <c r="B76" s="10" t="s">
        <v>44</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10" t="s">
        <v>135</v>
      </c>
      <c r="B77" s="10" t="s">
        <v>44</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10" t="s">
        <v>136</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10" t="s">
        <v>137</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10" t="s">
        <v>138</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10" t="s">
        <v>139</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10" t="s">
        <v>140</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10" t="s">
        <v>141</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10" t="s">
        <v>142</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10" t="s">
        <v>143</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10" t="s">
        <v>144</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10" t="s">
        <v>145</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10" t="s">
        <v>146</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10" t="s">
        <v>147</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10" t="s">
        <v>148</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10" t="s">
        <v>149</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10" t="s">
        <v>150</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10" t="s">
        <v>151</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10" t="s">
        <v>152</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10" t="s">
        <v>153</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10" t="s">
        <v>154</v>
      </c>
      <c r="B96" s="10" t="s">
        <v>42</v>
      </c>
      <c r="C96" s="10" t="s">
        <v>58</v>
      </c>
      <c r="D96" s="12"/>
      <c r="E96" s="21"/>
    </row>
    <row collapsed="false" customFormat="false" customHeight="false" hidden="false" ht="14.9" outlineLevel="0" r="97">
      <c r="A97" s="10" t="s">
        <v>155</v>
      </c>
      <c r="B97" s="10" t="s">
        <v>42</v>
      </c>
      <c r="C97" s="10" t="s">
        <v>58</v>
      </c>
      <c r="D97" s="12"/>
      <c r="E97" s="21"/>
    </row>
    <row collapsed="false" customFormat="false" customHeight="false" hidden="false" ht="41.75" outlineLevel="0" r="98">
      <c r="A98" s="10" t="s">
        <v>156</v>
      </c>
      <c r="B98" s="10" t="s">
        <v>42</v>
      </c>
      <c r="C98" s="10" t="s">
        <v>58</v>
      </c>
      <c r="D98" s="12"/>
      <c r="E98" s="21"/>
    </row>
    <row collapsed="false" customFormat="false" customHeight="false" hidden="false" ht="14.9" outlineLevel="0" r="99">
      <c r="A99" s="17" t="s">
        <v>157</v>
      </c>
      <c r="B99" s="18"/>
      <c r="C99" s="18"/>
      <c r="D99" s="12"/>
      <c r="E99" s="21"/>
    </row>
    <row collapsed="false" customFormat="false" customHeight="false" hidden="false" ht="14.9" outlineLevel="0" r="100">
      <c r="A100" s="10" t="s">
        <v>158</v>
      </c>
      <c r="B100" s="11"/>
      <c r="C100" s="11"/>
      <c r="D100" s="16"/>
      <c r="E100" s="22"/>
    </row>
    <row collapsed="false" customFormat="false" customHeight="false" hidden="false" ht="14.9" outlineLevel="0" r="101">
      <c r="A101" s="10" t="s">
        <v>159</v>
      </c>
      <c r="B101" s="11"/>
      <c r="C101" s="11"/>
      <c r="D101" s="13"/>
      <c r="E101" s="13"/>
    </row>
    <row collapsed="false" customFormat="false" customHeight="false" hidden="false" ht="14.9" outlineLevel="0" r="102">
      <c r="A102" s="10" t="s">
        <v>160</v>
      </c>
      <c r="B102" s="11"/>
      <c r="C102" s="11"/>
      <c r="D102" s="13"/>
      <c r="E102" s="13"/>
    </row>
    <row collapsed="false" customFormat="false" customHeight="false" hidden="false" ht="14.9" outlineLevel="0" r="103">
      <c r="A103" s="10" t="s">
        <v>161</v>
      </c>
      <c r="B103" s="10" t="s">
        <v>42</v>
      </c>
      <c r="C103" s="10"/>
      <c r="D103" s="13"/>
      <c r="E103" s="13"/>
    </row>
    <row collapsed="false" customFormat="false" customHeight="false" hidden="false" ht="14.9" outlineLevel="0" r="104">
      <c r="A104" s="10" t="s">
        <v>162</v>
      </c>
      <c r="B104" s="10" t="s">
        <v>44</v>
      </c>
      <c r="C104" s="10"/>
      <c r="D104" s="13"/>
      <c r="E104" s="13"/>
    </row>
    <row collapsed="false" customFormat="false" customHeight="false" hidden="false" ht="14.95" outlineLevel="0" r="105">
      <c r="A105" s="10" t="s">
        <v>163</v>
      </c>
      <c r="B105" s="10" t="s">
        <v>72</v>
      </c>
      <c r="C105" s="19" t="s">
        <v>83</v>
      </c>
      <c r="D105" s="13"/>
      <c r="E105" s="13"/>
    </row>
    <row collapsed="false" customFormat="false" customHeight="false" hidden="false" ht="14.9" outlineLevel="0" r="106">
      <c r="A106" s="10" t="s">
        <v>78</v>
      </c>
      <c r="B106" s="11"/>
      <c r="C106" s="11"/>
      <c r="D106" s="13"/>
      <c r="E106" s="13"/>
    </row>
    <row collapsed="false" customFormat="false" customHeight="false" hidden="false" ht="14.9" outlineLevel="0" r="107">
      <c r="A107" s="10" t="s">
        <v>164</v>
      </c>
      <c r="B107" s="10" t="s">
        <v>72</v>
      </c>
      <c r="C107" s="10"/>
      <c r="D107" s="13"/>
      <c r="E107" s="13"/>
    </row>
    <row collapsed="false" customFormat="false" customHeight="false" hidden="false" ht="14.9" outlineLevel="0" r="108">
      <c r="A108" s="10" t="s">
        <v>165</v>
      </c>
      <c r="B108" s="10" t="s">
        <v>72</v>
      </c>
      <c r="C108" s="10"/>
      <c r="D108" s="13"/>
      <c r="E108" s="13"/>
    </row>
    <row collapsed="false" customFormat="false" customHeight="false" hidden="false" ht="14.95" outlineLevel="0" r="109">
      <c r="A109" s="10" t="s">
        <v>90</v>
      </c>
      <c r="B109" s="10" t="s">
        <v>72</v>
      </c>
      <c r="C109" s="15" t="s">
        <v>91</v>
      </c>
      <c r="D109" s="13"/>
      <c r="E109" s="13"/>
    </row>
    <row collapsed="false" customFormat="false" customHeight="false" hidden="false" ht="14.95" outlineLevel="0" r="110">
      <c r="A110" s="10" t="s">
        <v>7</v>
      </c>
      <c r="B110" s="10" t="s">
        <v>47</v>
      </c>
      <c r="C110" s="15" t="s">
        <v>109</v>
      </c>
      <c r="D110" s="13"/>
      <c r="E110" s="13"/>
    </row>
    <row collapsed="false" customFormat="false" customHeight="false" hidden="false" ht="14.95" outlineLevel="0" r="111">
      <c r="A111" s="10" t="s">
        <v>92</v>
      </c>
      <c r="B111" s="10" t="s">
        <v>72</v>
      </c>
      <c r="C111" s="10" t="n">
        <v>95125</v>
      </c>
      <c r="D111" s="13"/>
      <c r="E111" s="13"/>
    </row>
    <row collapsed="false" customFormat="false" customHeight="false" hidden="false" ht="14.9" outlineLevel="0" r="112">
      <c r="A112" s="10" t="s">
        <v>166</v>
      </c>
      <c r="B112" s="11"/>
      <c r="C112" s="11"/>
      <c r="D112" s="13"/>
      <c r="E112" s="13"/>
    </row>
    <row collapsed="false" customFormat="false" customHeight="false" hidden="false" ht="14.9" outlineLevel="0" r="113">
      <c r="A113" s="17" t="s">
        <v>167</v>
      </c>
      <c r="B113" s="18"/>
      <c r="C113" s="18"/>
      <c r="D113" s="13"/>
      <c r="E113" s="13"/>
    </row>
    <row collapsed="false" customFormat="false" customHeight="false" hidden="false" ht="13.8" outlineLevel="0" r="114">
      <c r="A114" s="13"/>
      <c r="B114" s="12"/>
      <c r="C114" s="12"/>
      <c r="D114" s="13"/>
      <c r="E114" s="13"/>
    </row>
    <row collapsed="false" customFormat="false" customHeight="false" hidden="false" ht="14.9" outlineLevel="0" r="115">
      <c r="A115" s="17" t="s">
        <v>168</v>
      </c>
      <c r="B115" s="18"/>
      <c r="C115" s="18"/>
      <c r="D115" s="13"/>
      <c r="E115" s="13"/>
    </row>
    <row collapsed="false" customFormat="false" customHeight="false" hidden="false" ht="13.8" outlineLevel="0" r="116">
      <c r="A116" s="13"/>
      <c r="B116" s="12"/>
      <c r="C116" s="12"/>
      <c r="D116" s="13"/>
      <c r="E116" s="13"/>
    </row>
    <row collapsed="false" customFormat="false" customHeight="false" hidden="false" ht="14.9" outlineLevel="0" r="117">
      <c r="A117" s="10" t="s">
        <v>169</v>
      </c>
      <c r="B117" s="10" t="s">
        <v>42</v>
      </c>
      <c r="C117" s="10"/>
      <c r="D117" s="13"/>
      <c r="E117" s="13"/>
    </row>
    <row collapsed="false" customFormat="false" customHeight="false" hidden="false" ht="14.9" outlineLevel="0" r="118">
      <c r="A118" s="10" t="s">
        <v>170</v>
      </c>
      <c r="B118" s="11"/>
      <c r="C118" s="11"/>
      <c r="D118" s="13"/>
      <c r="E118" s="13"/>
    </row>
    <row collapsed="false" customFormat="false" customHeight="false" hidden="false" ht="14.9" outlineLevel="0" r="119">
      <c r="A119" s="10" t="s">
        <v>171</v>
      </c>
      <c r="B119" s="10" t="s">
        <v>72</v>
      </c>
      <c r="C119" s="10"/>
      <c r="D119" s="13"/>
      <c r="E119" s="13"/>
    </row>
    <row collapsed="false" customFormat="false" customHeight="false" hidden="false" ht="14.9" outlineLevel="0" r="120">
      <c r="A120" s="10" t="s">
        <v>172</v>
      </c>
      <c r="B120" s="10" t="s">
        <v>72</v>
      </c>
      <c r="C120" s="10"/>
      <c r="D120" s="13"/>
      <c r="E120" s="13"/>
    </row>
    <row collapsed="false" customFormat="false" customHeight="false" hidden="false" ht="14.9" outlineLevel="0" r="121">
      <c r="A121" s="10" t="s">
        <v>173</v>
      </c>
      <c r="B121" s="10" t="s">
        <v>72</v>
      </c>
      <c r="C121" s="10"/>
      <c r="D121" s="13"/>
      <c r="E121" s="13"/>
    </row>
    <row collapsed="false" customFormat="false" customHeight="false" hidden="false" ht="14.9" outlineLevel="0" r="122">
      <c r="A122" s="10" t="s">
        <v>174</v>
      </c>
      <c r="B122" s="10" t="s">
        <v>72</v>
      </c>
      <c r="C122" s="10"/>
      <c r="D122" s="13"/>
      <c r="E122" s="13"/>
    </row>
    <row collapsed="false" customFormat="false" customHeight="false" hidden="false" ht="14.9" outlineLevel="0" r="123">
      <c r="A123" s="10" t="s">
        <v>175</v>
      </c>
      <c r="B123" s="10" t="s">
        <v>72</v>
      </c>
      <c r="C123" s="10"/>
      <c r="D123" s="13"/>
      <c r="E123" s="13"/>
    </row>
    <row collapsed="false" customFormat="false" customHeight="false" hidden="false" ht="14.9" outlineLevel="0" r="124">
      <c r="A124" s="10" t="s">
        <v>176</v>
      </c>
      <c r="B124" s="10" t="s">
        <v>72</v>
      </c>
      <c r="C124" s="10"/>
      <c r="D124" s="13"/>
      <c r="E124" s="13"/>
    </row>
    <row collapsed="false" customFormat="false" customHeight="false" hidden="false" ht="14.9" outlineLevel="0" r="125">
      <c r="A125" s="10" t="s">
        <v>177</v>
      </c>
      <c r="B125" s="10" t="s">
        <v>42</v>
      </c>
      <c r="C125" s="10"/>
      <c r="D125" s="13"/>
      <c r="E125" s="13"/>
    </row>
    <row collapsed="false" customFormat="false" customHeight="false" hidden="false" ht="14.9" outlineLevel="0" r="126">
      <c r="A126" s="10" t="s">
        <v>178</v>
      </c>
      <c r="B126" s="10" t="s">
        <v>72</v>
      </c>
      <c r="C126" s="10"/>
      <c r="D126" s="13"/>
      <c r="E126" s="13"/>
    </row>
    <row collapsed="false" customFormat="false" customHeight="false" hidden="false" ht="14.9" outlineLevel="0" r="127">
      <c r="A127" s="10" t="s">
        <v>179</v>
      </c>
      <c r="B127" s="10" t="s">
        <v>72</v>
      </c>
      <c r="C127" s="10"/>
      <c r="D127" s="13"/>
      <c r="E127" s="13"/>
    </row>
    <row collapsed="false" customFormat="false" customHeight="false" hidden="false" ht="14.9" outlineLevel="0" r="128">
      <c r="A128" s="10" t="s">
        <v>180</v>
      </c>
      <c r="B128" s="10" t="s">
        <v>42</v>
      </c>
      <c r="C128" s="10"/>
      <c r="D128" s="13"/>
      <c r="E128" s="13"/>
    </row>
    <row collapsed="false" customFormat="false" customHeight="false" hidden="false" ht="14.9"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7" view="normal" windowProtection="false" workbookViewId="0" zoomScale="65" zoomScaleNormal="65" zoomScalePageLayoutView="100">
      <selection activeCell="G104" activeCellId="1" pane="topLeft" sqref="H3:L3 G104"/>
    </sheetView>
  </sheetViews>
  <sheetFormatPr defaultRowHeight="13.8"/>
  <cols>
    <col min="1" max="1" hidden="false" style="6" width="59.8010204081633" collapsed="true"/>
    <col min="2" max="2" hidden="false" style="6" width="12.9591836734694" collapsed="true"/>
    <col min="3" max="3" hidden="false" style="6" width="19.3061224489796" collapsed="true"/>
    <col min="4" max="4" hidden="false" style="6" width="8.50510204081633" collapsed="true"/>
    <col min="5" max="5" hidden="false" style="6" width="3.51020408163265" collapsed="true"/>
    <col min="6" max="1021" hidden="false" style="6" width="8.50510204081633" collapsed="true"/>
    <col min="1022" max="1025" hidden="false" style="0" width="6.0765306122449" collapsed="true"/>
  </cols>
  <sheetData>
    <row collapsed="false" customFormat="false" customHeight="false" hidden="false" ht="14.2" outlineLevel="0" r="1">
      <c r="A1" s="23"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2" outlineLevel="0" r="2">
      <c r="A2" s="24" t="s">
        <v>37</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2" outlineLevel="0" r="3">
      <c r="A3" s="25"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2" outlineLevel="0" r="4">
      <c r="A4" s="25"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2" outlineLevel="0" r="5">
      <c r="A5" s="25"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2" outlineLevel="0" r="6">
      <c r="A6" s="25"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2" outlineLevel="0" r="7">
      <c r="A7" s="25"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2" outlineLevel="0" r="8">
      <c r="A8" s="25"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 outlineLevel="0" r="9">
      <c r="A9" s="25"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2" outlineLevel="0" r="10">
      <c r="A10" s="25"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2" outlineLevel="0" r="11">
      <c r="A11" s="25"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2" outlineLevel="0" r="12">
      <c r="A12" s="25"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2" outlineLevel="0" r="13">
      <c r="A13" s="25"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2" outlineLevel="0" r="14">
      <c r="A14" s="25"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2" outlineLevel="0" r="15">
      <c r="A15" s="25"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2" outlineLevel="0" r="16">
      <c r="A16" s="25"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2" outlineLevel="0" r="17">
      <c r="A17" s="25"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2" outlineLevel="0" r="18">
      <c r="A18" s="24"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2" outlineLevel="0" r="19">
      <c r="A19" s="25"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2" outlineLevel="0" r="20">
      <c r="A20" s="25"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2" outlineLevel="0" r="21">
      <c r="A21" s="25"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2" outlineLevel="0" r="22">
      <c r="A22" s="25"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2" outlineLevel="0" r="23">
      <c r="A23" s="25"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2" outlineLevel="0" r="24">
      <c r="A24" s="25"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2" outlineLevel="0" r="25">
      <c r="A25" s="25"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2" outlineLevel="0" r="26">
      <c r="A26" s="25"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2" outlineLevel="0" r="27">
      <c r="A27" s="25"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2" outlineLevel="0" r="28">
      <c r="A28" s="25" t="s">
        <v>80</v>
      </c>
      <c r="B28" s="10" t="s">
        <v>47</v>
      </c>
      <c r="C28" s="15" t="s">
        <v>48</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2" outlineLevel="0" r="29">
      <c r="A29" s="25"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2" outlineLevel="0" r="30">
      <c r="A30" s="25"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2" outlineLevel="0" r="31">
      <c r="A31" s="25" t="s">
        <v>85</v>
      </c>
      <c r="B31" s="10" t="s">
        <v>44</v>
      </c>
      <c r="C31" s="19" t="s">
        <v>86</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2" outlineLevel="0" r="32">
      <c r="A32" s="25"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2" outlineLevel="0" r="33">
      <c r="A33" s="25"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2" outlineLevel="0" r="34">
      <c r="A34" s="25"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25"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25"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25"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25"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2" outlineLevel="0" r="39">
      <c r="A39" s="25"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2" outlineLevel="0" r="40">
      <c r="A40" s="25"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2" outlineLevel="0" r="41">
      <c r="A41" s="25"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2" outlineLevel="0" r="42">
      <c r="A42" s="25"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2" outlineLevel="0" r="43">
      <c r="A43" s="25"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2" outlineLevel="0" r="44">
      <c r="A44" s="25"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2" outlineLevel="0" r="45">
      <c r="A45" s="25"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2" outlineLevel="0" r="46">
      <c r="A46" s="25"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2" outlineLevel="0" r="47">
      <c r="A47" s="25"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2" outlineLevel="0" r="48">
      <c r="A48" s="25"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2" outlineLevel="0" r="49">
      <c r="A49" s="25"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2" outlineLevel="0" r="50">
      <c r="A50" s="25"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2" outlineLevel="0" r="51">
      <c r="A51" s="25"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2" outlineLevel="0" r="52">
      <c r="A52" s="25"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2" outlineLevel="0" r="53">
      <c r="A53" s="25"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5" outlineLevel="0" r="54">
      <c r="A54" s="25"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2" outlineLevel="0" r="55">
      <c r="A55" s="25"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2" outlineLevel="0" r="56">
      <c r="A56" s="25"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 outlineLevel="0" r="57">
      <c r="A57" s="25"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2" outlineLevel="0" r="58">
      <c r="A58" s="25"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 outlineLevel="0" r="59">
      <c r="A59" s="25"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2" outlineLevel="0" r="60">
      <c r="A60" s="25"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2" outlineLevel="0" r="61">
      <c r="A61" s="25"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2" outlineLevel="0" r="62">
      <c r="A62" s="24" t="s">
        <v>121</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 outlineLevel="0" r="63">
      <c r="A63" s="25" t="s">
        <v>122</v>
      </c>
      <c r="B63" s="10" t="s">
        <v>42</v>
      </c>
      <c r="C63" s="10"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2" outlineLevel="0" r="64">
      <c r="A64" s="25" t="s">
        <v>123</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65" outlineLevel="0" r="65">
      <c r="A65" s="25" t="s">
        <v>124</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25" outlineLevel="0" r="66">
      <c r="A66" s="25" t="s">
        <v>125</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 outlineLevel="0" r="67">
      <c r="A67" s="25" t="s">
        <v>126</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2" outlineLevel="0" r="68">
      <c r="A68" s="25" t="s">
        <v>127</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 outlineLevel="0" r="69">
      <c r="A69" s="25" t="s">
        <v>128</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8" outlineLevel="0" r="70">
      <c r="A70" s="25" t="s">
        <v>129</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 outlineLevel="0" r="71">
      <c r="A71" s="25" t="s">
        <v>130</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2" outlineLevel="0" r="72">
      <c r="A72" s="24" t="s">
        <v>131</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2" outlineLevel="0" r="73">
      <c r="A73" s="25" t="s">
        <v>132</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2" outlineLevel="0" r="74">
      <c r="A74" s="25" t="s">
        <v>133</v>
      </c>
      <c r="B74" s="10" t="s">
        <v>44</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2" outlineLevel="0" r="75">
      <c r="A75" s="25" t="s">
        <v>134</v>
      </c>
      <c r="B75" s="10" t="s">
        <v>44</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2" outlineLevel="0" r="76">
      <c r="A76" s="25" t="s">
        <v>135</v>
      </c>
      <c r="B76" s="10" t="s">
        <v>44</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2" outlineLevel="0" r="77">
      <c r="A77" s="25" t="s">
        <v>136</v>
      </c>
      <c r="B77" s="10" t="s">
        <v>42</v>
      </c>
      <c r="C77" s="10"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 outlineLevel="0" r="78">
      <c r="A78" s="25" t="s">
        <v>137</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8" outlineLevel="0" r="79">
      <c r="A79" s="25" t="s">
        <v>138</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 outlineLevel="0" r="80">
      <c r="A80" s="25" t="s">
        <v>139</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8" outlineLevel="0" r="81">
      <c r="A81" s="25" t="s">
        <v>140</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8" outlineLevel="0" r="82">
      <c r="A82" s="25" t="s">
        <v>141</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 outlineLevel="0" r="83">
      <c r="A83" s="25" t="s">
        <v>142</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 outlineLevel="0" r="84">
      <c r="A84" s="25" t="s">
        <v>143</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8" outlineLevel="0" r="85">
      <c r="A85" s="25" t="s">
        <v>144</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2" outlineLevel="0" r="86">
      <c r="A86" s="25" t="s">
        <v>145</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 outlineLevel="0" r="87">
      <c r="A87" s="25" t="s">
        <v>146</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2" outlineLevel="0" r="88">
      <c r="A88" s="25" t="s">
        <v>147</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2" outlineLevel="0" r="89">
      <c r="A89" s="25" t="s">
        <v>148</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 outlineLevel="0" r="90">
      <c r="A90" s="25" t="s">
        <v>149</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2" outlineLevel="0" r="91">
      <c r="A91" s="25" t="s">
        <v>150</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2" outlineLevel="0" r="92">
      <c r="A92" s="25" t="s">
        <v>151</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 outlineLevel="0" r="93">
      <c r="A93" s="25" t="s">
        <v>152</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 outlineLevel="0" r="94">
      <c r="A94" s="25" t="s">
        <v>153</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 outlineLevel="0" r="95">
      <c r="A95" s="25" t="s">
        <v>154</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2" outlineLevel="0" r="96">
      <c r="A96" s="25" t="s">
        <v>155</v>
      </c>
      <c r="B96" s="10" t="s">
        <v>42</v>
      </c>
      <c r="C96" s="10" t="s">
        <v>58</v>
      </c>
      <c r="D96" s="12"/>
      <c r="E96" s="21"/>
    </row>
    <row collapsed="false" customFormat="false" customHeight="false" hidden="false" ht="41.75" outlineLevel="0" r="97">
      <c r="A97" s="25" t="s">
        <v>156</v>
      </c>
      <c r="B97" s="10" t="s">
        <v>42</v>
      </c>
      <c r="C97" s="10" t="s">
        <v>58</v>
      </c>
      <c r="D97" s="12"/>
      <c r="E97" s="21"/>
    </row>
    <row collapsed="false" customFormat="false" customHeight="false" hidden="false" ht="14.2" outlineLevel="0" r="98">
      <c r="A98" s="24" t="s">
        <v>157</v>
      </c>
      <c r="B98" s="18"/>
      <c r="C98" s="18"/>
      <c r="D98" s="12"/>
      <c r="E98" s="21"/>
    </row>
    <row collapsed="false" customFormat="false" customHeight="false" hidden="false" ht="14.2" outlineLevel="0" r="99">
      <c r="A99" s="25" t="s">
        <v>158</v>
      </c>
      <c r="B99" s="0"/>
      <c r="C99" s="0"/>
      <c r="D99" s="12"/>
      <c r="E99" s="21"/>
    </row>
    <row collapsed="false" customFormat="false" customHeight="false" hidden="false" ht="14.2" outlineLevel="0" r="100">
      <c r="A100" s="25" t="s">
        <v>159</v>
      </c>
      <c r="B100" s="11"/>
      <c r="C100" s="11"/>
      <c r="D100" s="16"/>
      <c r="E100" s="22"/>
    </row>
    <row collapsed="false" customFormat="false" customHeight="false" hidden="false" ht="14.2" outlineLevel="0" r="101">
      <c r="A101" s="25" t="s">
        <v>160</v>
      </c>
      <c r="B101" s="11"/>
      <c r="C101" s="11"/>
      <c r="D101" s="13"/>
      <c r="E101" s="13"/>
    </row>
    <row collapsed="false" customFormat="false" customHeight="false" hidden="false" ht="14.2" outlineLevel="0" r="102">
      <c r="A102" s="25" t="s">
        <v>161</v>
      </c>
      <c r="B102" s="11"/>
      <c r="C102" s="11"/>
      <c r="D102" s="13"/>
      <c r="E102" s="13"/>
    </row>
    <row collapsed="false" customFormat="false" customHeight="false" hidden="false" ht="14.2" outlineLevel="0" r="103">
      <c r="A103" s="25" t="s">
        <v>162</v>
      </c>
      <c r="B103" s="10" t="s">
        <v>42</v>
      </c>
      <c r="C103" s="10"/>
      <c r="D103" s="13"/>
      <c r="E103" s="13"/>
    </row>
    <row collapsed="false" customFormat="false" customHeight="false" hidden="false" ht="14.2" outlineLevel="0" r="104">
      <c r="A104" s="25" t="s">
        <v>163</v>
      </c>
      <c r="B104" s="10" t="s">
        <v>44</v>
      </c>
      <c r="C104" s="19" t="s">
        <v>83</v>
      </c>
      <c r="D104" s="13"/>
      <c r="E104" s="13"/>
    </row>
    <row collapsed="false" customFormat="false" customHeight="false" hidden="false" ht="14.2" outlineLevel="0" r="105">
      <c r="A105" s="25" t="s">
        <v>78</v>
      </c>
      <c r="B105" s="10" t="s">
        <v>72</v>
      </c>
      <c r="C105" s="10"/>
      <c r="D105" s="13"/>
      <c r="E105" s="13"/>
    </row>
    <row collapsed="false" customFormat="false" customHeight="false" hidden="false" ht="14.2" outlineLevel="0" r="106">
      <c r="A106" s="25" t="s">
        <v>164</v>
      </c>
      <c r="B106" s="11"/>
      <c r="C106" s="11"/>
      <c r="D106" s="13"/>
      <c r="E106" s="13"/>
    </row>
    <row collapsed="false" customFormat="false" customHeight="false" hidden="false" ht="14.2" outlineLevel="0" r="107">
      <c r="A107" s="25" t="s">
        <v>165</v>
      </c>
      <c r="B107" s="10" t="s">
        <v>72</v>
      </c>
      <c r="C107" s="10"/>
      <c r="D107" s="13"/>
      <c r="E107" s="13"/>
    </row>
    <row collapsed="false" customFormat="false" customHeight="false" hidden="false" ht="14.2" outlineLevel="0" r="108">
      <c r="A108" s="25" t="s">
        <v>90</v>
      </c>
      <c r="B108" s="10" t="s">
        <v>72</v>
      </c>
      <c r="C108" s="15" t="s">
        <v>91</v>
      </c>
      <c r="D108" s="13"/>
      <c r="E108" s="13"/>
    </row>
    <row collapsed="false" customFormat="false" customHeight="false" hidden="false" ht="14.2" outlineLevel="0" r="109">
      <c r="A109" s="25" t="s">
        <v>7</v>
      </c>
      <c r="B109" s="10" t="s">
        <v>47</v>
      </c>
      <c r="C109" s="15" t="s">
        <v>109</v>
      </c>
      <c r="D109" s="13"/>
      <c r="E109" s="13"/>
    </row>
    <row collapsed="false" customFormat="false" customHeight="false" hidden="false" ht="14.2" outlineLevel="0" r="110">
      <c r="A110" s="25" t="s">
        <v>92</v>
      </c>
      <c r="B110" s="10" t="s">
        <v>72</v>
      </c>
      <c r="C110" s="10" t="n">
        <v>95125</v>
      </c>
      <c r="D110" s="13"/>
      <c r="E110" s="13"/>
    </row>
    <row collapsed="false" customFormat="false" customHeight="false" hidden="false" ht="14.2" outlineLevel="0" r="111">
      <c r="A111" s="25" t="s">
        <v>166</v>
      </c>
      <c r="B111" s="10" t="s">
        <v>72</v>
      </c>
      <c r="C111" s="10"/>
      <c r="D111" s="13"/>
      <c r="E111" s="13"/>
    </row>
    <row collapsed="false" customFormat="false" customHeight="false" hidden="false" ht="14.2" outlineLevel="0" r="112">
      <c r="A112" s="24" t="s">
        <v>167</v>
      </c>
      <c r="B112" s="18"/>
      <c r="C112" s="18"/>
      <c r="D112" s="13"/>
      <c r="E112" s="13"/>
    </row>
    <row collapsed="false" customFormat="false" customHeight="false" hidden="false" ht="12.8" outlineLevel="0" r="113">
      <c r="A113" s="26"/>
      <c r="B113" s="0"/>
      <c r="C113" s="0"/>
      <c r="D113" s="13"/>
      <c r="E113" s="13"/>
    </row>
    <row collapsed="false" customFormat="false" customHeight="false" hidden="false" ht="14.2" outlineLevel="0" r="114">
      <c r="A114" s="25" t="s">
        <v>182</v>
      </c>
      <c r="B114" s="12"/>
      <c r="C114" s="12"/>
      <c r="D114" s="13"/>
      <c r="E114" s="13"/>
    </row>
    <row collapsed="false" customFormat="false" customHeight="false" hidden="false" ht="14.2" outlineLevel="0" r="115">
      <c r="A115" s="27" t="s">
        <v>183</v>
      </c>
      <c r="B115" s="28" t="s">
        <v>42</v>
      </c>
      <c r="C115" s="19" t="s">
        <v>58</v>
      </c>
      <c r="D115" s="13"/>
      <c r="E115" s="13"/>
    </row>
    <row collapsed="false" customFormat="false" customHeight="false" hidden="false" ht="14.2" outlineLevel="0" r="116">
      <c r="A116" s="27" t="s">
        <v>184</v>
      </c>
      <c r="B116" s="28" t="s">
        <v>42</v>
      </c>
      <c r="C116" s="19" t="s">
        <v>58</v>
      </c>
      <c r="D116" s="13"/>
      <c r="E116" s="13"/>
    </row>
    <row collapsed="false" customFormat="false" customHeight="false" hidden="false" ht="14.2" outlineLevel="0" r="117">
      <c r="A117" s="27" t="s">
        <v>185</v>
      </c>
      <c r="B117" s="28" t="s">
        <v>42</v>
      </c>
      <c r="C117" s="19" t="s">
        <v>58</v>
      </c>
      <c r="D117" s="13"/>
      <c r="E117" s="13"/>
    </row>
    <row collapsed="false" customFormat="false" customHeight="false" hidden="false" ht="28.4" outlineLevel="0" r="118">
      <c r="A118" s="27" t="s">
        <v>186</v>
      </c>
      <c r="B118" s="28" t="s">
        <v>72</v>
      </c>
      <c r="C118" s="19" t="s">
        <v>187</v>
      </c>
      <c r="D118" s="13"/>
      <c r="E118" s="13"/>
    </row>
    <row collapsed="false" customFormat="false" customHeight="false" hidden="false" ht="14.2" outlineLevel="0" r="119">
      <c r="A119" s="27" t="s">
        <v>188</v>
      </c>
      <c r="B119" s="28" t="s">
        <v>72</v>
      </c>
      <c r="C119" s="29" t="s">
        <v>187</v>
      </c>
      <c r="D119" s="13"/>
      <c r="E119" s="13"/>
    </row>
    <row collapsed="false" customFormat="false" customHeight="false" hidden="false" ht="14.2" outlineLevel="0" r="120">
      <c r="A120" s="27" t="s">
        <v>189</v>
      </c>
      <c r="B120" s="28" t="s">
        <v>47</v>
      </c>
      <c r="C120" s="29" t="s">
        <v>24</v>
      </c>
      <c r="D120" s="13"/>
      <c r="E120" s="13"/>
    </row>
    <row collapsed="false" customFormat="false" customHeight="false" hidden="false" ht="14.2" outlineLevel="0" r="121">
      <c r="A121" s="24" t="s">
        <v>168</v>
      </c>
      <c r="B121" s="10" t="s">
        <v>72</v>
      </c>
      <c r="C121" s="10"/>
      <c r="D121" s="13"/>
      <c r="E121" s="13"/>
    </row>
    <row collapsed="false" customFormat="false" customHeight="false" hidden="false" ht="14.2" outlineLevel="0" r="122">
      <c r="A122" s="26"/>
      <c r="B122" s="10" t="s">
        <v>72</v>
      </c>
      <c r="C122" s="10"/>
      <c r="D122" s="13"/>
      <c r="E122" s="13"/>
    </row>
    <row collapsed="false" customFormat="false" customHeight="false" hidden="false" ht="14.2" outlineLevel="0" r="123">
      <c r="A123" s="10" t="s">
        <v>175</v>
      </c>
      <c r="B123" s="10" t="s">
        <v>72</v>
      </c>
      <c r="C123" s="10"/>
      <c r="D123" s="13"/>
      <c r="E123" s="13"/>
    </row>
    <row collapsed="false" customFormat="false" customHeight="false" hidden="false" ht="14.2" outlineLevel="0" r="124">
      <c r="A124" s="10" t="s">
        <v>176</v>
      </c>
      <c r="B124" s="10" t="s">
        <v>72</v>
      </c>
      <c r="C124" s="10"/>
      <c r="D124" s="13"/>
      <c r="E124" s="13"/>
    </row>
    <row collapsed="false" customFormat="false" customHeight="false" hidden="false" ht="14.2" outlineLevel="0" r="125">
      <c r="A125" s="10" t="s">
        <v>177</v>
      </c>
      <c r="B125" s="10" t="s">
        <v>42</v>
      </c>
      <c r="C125" s="10"/>
      <c r="D125" s="13"/>
      <c r="E125" s="13"/>
    </row>
    <row collapsed="false" customFormat="false" customHeight="false" hidden="false" ht="14.2" outlineLevel="0" r="126">
      <c r="A126" s="10" t="s">
        <v>178</v>
      </c>
      <c r="B126" s="10" t="s">
        <v>72</v>
      </c>
      <c r="C126" s="10"/>
      <c r="D126" s="13"/>
      <c r="E126" s="13"/>
    </row>
    <row collapsed="false" customFormat="false" customHeight="false" hidden="false" ht="14.2" outlineLevel="0" r="127">
      <c r="A127" s="10" t="s">
        <v>179</v>
      </c>
      <c r="B127" s="10" t="s">
        <v>72</v>
      </c>
      <c r="C127" s="10"/>
      <c r="D127" s="13"/>
      <c r="E127" s="13"/>
    </row>
    <row collapsed="false" customFormat="false" customHeight="false" hidden="false" ht="14.2" outlineLevel="0" r="128">
      <c r="A128" s="10" t="s">
        <v>180</v>
      </c>
      <c r="B128" s="10" t="s">
        <v>42</v>
      </c>
      <c r="C128" s="10"/>
      <c r="D128" s="13"/>
      <c r="E128" s="13"/>
    </row>
    <row collapsed="false" customFormat="false" customHeight="false" hidden="false" ht="14.2"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K2"/>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D20" activeCellId="1" pane="topLeft" sqref="H3:L3 D20"/>
    </sheetView>
  </sheetViews>
  <sheetFormatPr defaultRowHeight="12.8"/>
  <cols>
    <col min="1" max="1" hidden="false" style="30" width="59.530612244898" collapsed="true"/>
    <col min="2" max="2" hidden="false" style="30" width="3.51020408163265" collapsed="true"/>
    <col min="3" max="3" hidden="false" style="30" width="6.20918367346939" collapsed="true"/>
    <col min="4" max="4" hidden="false" style="30" width="14.3112244897959" collapsed="true"/>
    <col min="5" max="5" hidden="false" style="30" width="16.469387755102" collapsed="true"/>
    <col min="6" max="6" hidden="false" style="30" width="7.1530612244898" collapsed="true"/>
    <col min="7" max="7" hidden="false" style="30" width="12.5561224489796" collapsed="true"/>
    <col min="8" max="8" hidden="false" style="30" width="10.6632653061225" collapsed="true"/>
    <col min="9" max="9" hidden="false" style="30" width="23.4897959183673" collapsed="true"/>
    <col min="10" max="10" hidden="false" style="30" width="20.5204081632653" collapsed="true"/>
    <col min="11" max="11" hidden="false" style="0" width="23.4897959183673" collapsed="true"/>
    <col min="12" max="1025" hidden="false" style="30" width="6.75" collapsed="true"/>
  </cols>
  <sheetData>
    <row collapsed="false" customFormat="false" customHeight="true" hidden="false" ht="18.15" outlineLevel="0" r="1">
      <c r="A1" s="31" t="s">
        <v>36</v>
      </c>
      <c r="B1" s="32" t="s">
        <v>190</v>
      </c>
      <c r="C1" s="32" t="s">
        <v>191</v>
      </c>
      <c r="D1" s="32" t="s">
        <v>192</v>
      </c>
      <c r="E1" s="32" t="s">
        <v>193</v>
      </c>
      <c r="F1" s="32" t="s">
        <v>194</v>
      </c>
      <c r="G1" s="32" t="s">
        <v>26</v>
      </c>
      <c r="H1" s="32" t="s">
        <v>195</v>
      </c>
      <c r="I1" s="32" t="s">
        <v>196</v>
      </c>
      <c r="J1" s="32" t="s">
        <v>197</v>
      </c>
    </row>
    <row collapsed="false" customFormat="false" customHeight="false" hidden="false" ht="12.8" outlineLevel="0" r="2">
      <c r="A2" s="30" t="s">
        <v>198</v>
      </c>
      <c r="B2" s="30" t="s">
        <v>199</v>
      </c>
      <c r="C2" s="30" t="s">
        <v>199</v>
      </c>
      <c r="D2" s="30" t="s">
        <v>199</v>
      </c>
      <c r="E2" s="30" t="s">
        <v>199</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H2" activeCellId="1" pane="topLeft" sqref="H3:L3 H2"/>
    </sheetView>
  </sheetViews>
  <sheetFormatPr defaultRowHeight="12.8"/>
  <cols>
    <col min="1" max="1" bestFit="true" customWidth="true" hidden="false" style="30" width="41.609375" collapsed="true"/>
    <col min="2" max="2" bestFit="true" customWidth="true" hidden="false" style="30" width="6.015625" collapsed="true"/>
    <col min="3" max="3" bestFit="true" customWidth="true" hidden="false" style="30" width="9.26953125" collapsed="true"/>
    <col min="4" max="4" hidden="false" style="30" width="19.1683673469388" collapsed="true"/>
    <col min="5" max="5" hidden="false" style="30" width="18.765306122449" collapsed="true"/>
    <col min="6" max="6" hidden="false" style="30" width="11.6071428571429" collapsed="true"/>
    <col min="7" max="7" hidden="false" style="30" width="16.8724489795918" collapsed="true"/>
    <col min="8" max="8" hidden="false" style="30" width="15.9285714285714" collapsed="true"/>
    <col min="9" max="9" hidden="false" style="30" width="24.8367346938776" collapsed="true"/>
    <col min="10" max="10" hidden="false" style="30" width="26.8622448979592" collapsed="true"/>
    <col min="11" max="11" hidden="false" style="0" width="23.4897959183673" collapsed="true"/>
    <col min="12" max="1025" hidden="false" style="30" width="6.75" collapsed="true"/>
  </cols>
  <sheetData>
    <row collapsed="false" customFormat="false" customHeight="true" hidden="false" ht="18.15" outlineLevel="0" r="1">
      <c r="A1" s="31" t="s">
        <v>36</v>
      </c>
      <c r="B1" s="32" t="s">
        <v>190</v>
      </c>
      <c r="C1" s="32" t="s">
        <v>191</v>
      </c>
      <c r="D1" s="32" t="s">
        <v>192</v>
      </c>
      <c r="E1" s="32" t="s">
        <v>200</v>
      </c>
      <c r="F1" s="32" t="s">
        <v>194</v>
      </c>
      <c r="G1" s="32" t="s">
        <v>26</v>
      </c>
      <c r="H1" s="32" t="s">
        <v>195</v>
      </c>
      <c r="I1" s="32" t="s">
        <v>196</v>
      </c>
      <c r="J1" s="32" t="s">
        <v>197</v>
      </c>
    </row>
    <row collapsed="false" customFormat="false" customHeight="false" hidden="false" ht="12.8" outlineLevel="0" r="2">
      <c r="A2" s="0" t="s">
        <v>350</v>
      </c>
      <c r="B2" s="0" t="s">
        <v>342</v>
      </c>
      <c r="C2" s="0" t="s">
        <v>343</v>
      </c>
      <c r="D2" s="0"/>
      <c r="E2" s="0"/>
      <c r="F2" s="0"/>
      <c r="G2" s="0"/>
      <c r="H2" s="0"/>
      <c r="I2" s="0"/>
      <c r="J2" s="0"/>
    </row>
    <row collapsed="false" customFormat="false" customHeight="false" hidden="false" ht="12.8" outlineLevel="0" r="3">
      <c r="A3" s="0"/>
      <c r="B3" s="0"/>
      <c r="C3" s="0"/>
      <c r="D3" s="0"/>
      <c r="E3" s="0"/>
      <c r="I3" s="0"/>
    </row>
    <row collapsed="false" customFormat="false" customHeight="false" hidden="false" ht="12.8" outlineLevel="0" r="4">
      <c r="A4" s="0"/>
      <c r="B4" s="0"/>
      <c r="C4" s="0"/>
      <c r="D4" s="0"/>
      <c r="E4" s="0"/>
      <c r="I4" s="0"/>
    </row>
    <row collapsed="false" customFormat="false" customHeight="false" hidden="false" ht="12.8" outlineLevel="0" r="5">
      <c r="A5" s="0"/>
      <c r="B5" s="0"/>
      <c r="C5" s="0"/>
      <c r="D5" s="0"/>
      <c r="E5" s="0"/>
      <c r="I5" s="0"/>
    </row>
    <row collapsed="false" customFormat="false" customHeight="false" hidden="false" ht="12.8" outlineLevel="0" r="6">
      <c r="A6" s="0"/>
      <c r="B6" s="0"/>
      <c r="C6" s="0"/>
      <c r="D6" s="0"/>
      <c r="E6" s="0"/>
      <c r="I6" s="0"/>
    </row>
    <row collapsed="false" customFormat="false" customHeight="false" hidden="false" ht="12.8" outlineLevel="0" r="7">
      <c r="A7" s="0"/>
      <c r="B7" s="30" t="s">
        <v>199</v>
      </c>
      <c r="C7" s="30" t="s">
        <v>201</v>
      </c>
      <c r="D7" s="0"/>
      <c r="E7" s="30" t="s">
        <v>199</v>
      </c>
      <c r="I7" s="30" t="s">
        <v>199</v>
      </c>
    </row>
    <row collapsed="false" customFormat="false" customHeight="false" hidden="false" ht="12.8" outlineLevel="0" r="8">
      <c r="A8" s="0"/>
      <c r="B8" s="0"/>
      <c r="C8" s="0"/>
      <c r="D8" s="0"/>
      <c r="E8" s="0"/>
    </row>
    <row collapsed="false" customFormat="false" customHeight="false" hidden="false" ht="12.8" outlineLevel="0" r="9">
      <c r="A9" s="0"/>
      <c r="B9" s="0" t="s">
        <v>199</v>
      </c>
      <c r="C9" s="0" t="s">
        <v>199</v>
      </c>
      <c r="D9" s="0" t="s">
        <v>199</v>
      </c>
      <c r="E9" s="0"/>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3.8"/>
  <cols>
    <col min="1" max="1" hidden="false" style="6" width="62.7704081632653" collapsed="true"/>
    <col min="2" max="2" hidden="false" style="6" width="12.6887755102041" collapsed="true"/>
    <col min="3" max="3" hidden="false" style="33" width="21.1938775510204" collapsed="true"/>
    <col min="4" max="4" hidden="false" style="6" width="8.36734693877551" collapsed="true"/>
    <col min="5" max="5" hidden="false" style="6" width="6.0765306122449" collapsed="true"/>
    <col min="6" max="1022" hidden="false" style="6" width="8.36734693877551" collapsed="true"/>
    <col min="1023" max="1025" hidden="false" style="0" width="6.0765306122449" collapsed="true"/>
  </cols>
  <sheetData>
    <row collapsed="false" customFormat="false" customHeight="false" hidden="false" ht="14.95"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34" t="s">
        <v>63</v>
      </c>
      <c r="B2" s="34"/>
      <c r="C2" s="35"/>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8" t="s">
        <v>64</v>
      </c>
      <c r="B3" s="28"/>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8" t="s">
        <v>66</v>
      </c>
      <c r="B4" s="28"/>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8" t="s">
        <v>68</v>
      </c>
      <c r="B5" s="28"/>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8" t="s">
        <v>69</v>
      </c>
      <c r="B6" s="28"/>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8" t="s">
        <v>71</v>
      </c>
      <c r="B7" s="28" t="s">
        <v>72</v>
      </c>
      <c r="C7" s="19" t="s">
        <v>202</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8" t="s">
        <v>74</v>
      </c>
      <c r="B8" s="28" t="s">
        <v>72</v>
      </c>
      <c r="C8" s="19" t="s">
        <v>75</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28" t="s">
        <v>76</v>
      </c>
      <c r="B9" s="28" t="s">
        <v>72</v>
      </c>
      <c r="C9" s="19" t="s">
        <v>203</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8" t="s">
        <v>6</v>
      </c>
      <c r="B10" s="28" t="s">
        <v>42</v>
      </c>
      <c r="C10" s="19" t="s">
        <v>17</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8" t="s">
        <v>78</v>
      </c>
      <c r="B11" s="28" t="s">
        <v>39</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8" t="s">
        <v>80</v>
      </c>
      <c r="B12" s="28" t="s">
        <v>47</v>
      </c>
      <c r="C12" s="19" t="s">
        <v>48</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8" t="s">
        <v>82</v>
      </c>
      <c r="B13" s="28" t="s">
        <v>72</v>
      </c>
      <c r="C13" s="19" t="s">
        <v>83</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8" t="s">
        <v>84</v>
      </c>
      <c r="B14" s="28" t="s">
        <v>42</v>
      </c>
      <c r="C14" s="19" t="s">
        <v>19</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28" t="s">
        <v>85</v>
      </c>
      <c r="B15" s="28" t="s">
        <v>72</v>
      </c>
      <c r="C15" s="19" t="s">
        <v>86</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8" t="s">
        <v>87</v>
      </c>
      <c r="B16" s="28" t="s">
        <v>47</v>
      </c>
      <c r="C16" s="19" t="s">
        <v>81</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36" t="s">
        <v>204</v>
      </c>
      <c r="B17" s="28" t="s">
        <v>42</v>
      </c>
      <c r="C17" s="19" t="s">
        <v>19</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8" t="s">
        <v>89</v>
      </c>
      <c r="B18" s="28" t="s">
        <v>72</v>
      </c>
      <c r="C18" s="28"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8" t="s">
        <v>90</v>
      </c>
      <c r="B19" s="28" t="s">
        <v>72</v>
      </c>
      <c r="C19" s="19" t="s">
        <v>91</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8" t="s">
        <v>7</v>
      </c>
      <c r="B20" s="28" t="s">
        <v>47</v>
      </c>
      <c r="C20" s="19" t="s">
        <v>81</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8" t="s">
        <v>92</v>
      </c>
      <c r="B21" s="28" t="s">
        <v>72</v>
      </c>
      <c r="C21" s="28"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8" t="s">
        <v>93</v>
      </c>
      <c r="B22" s="28" t="s">
        <v>72</v>
      </c>
      <c r="C22" s="19" t="s">
        <v>94</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8" t="s">
        <v>95</v>
      </c>
      <c r="B23" s="28" t="s">
        <v>72</v>
      </c>
      <c r="C23" s="19" t="s">
        <v>94</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8" t="s">
        <v>96</v>
      </c>
      <c r="B24" s="28" t="s">
        <v>72</v>
      </c>
      <c r="C24" s="19" t="s">
        <v>205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8" t="s">
        <v>98</v>
      </c>
      <c r="B25" s="28" t="s">
        <v>42</v>
      </c>
      <c r="C25" s="19" t="s">
        <v>58</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8" t="s">
        <v>99</v>
      </c>
      <c r="B26" s="28" t="s">
        <v>42</v>
      </c>
      <c r="C26" s="19"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8" t="s">
        <v>100</v>
      </c>
      <c r="B27" s="28"/>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8" t="s">
        <v>101</v>
      </c>
      <c r="B28" s="37" t="s">
        <v>102</v>
      </c>
      <c r="C28" s="19" t="s">
        <v>103</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8" t="s">
        <v>104</v>
      </c>
      <c r="B29" s="28" t="s">
        <v>72</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8" t="s">
        <v>105</v>
      </c>
      <c r="B30" s="28" t="s">
        <v>72</v>
      </c>
      <c r="C30" s="19" t="s">
        <v>106</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8" t="s">
        <v>107</v>
      </c>
      <c r="B31" s="28" t="s">
        <v>72</v>
      </c>
      <c r="C31" s="19" t="s">
        <v>205</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8" t="s">
        <v>108</v>
      </c>
      <c r="B32" s="28" t="s">
        <v>72</v>
      </c>
      <c r="C32" s="28"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8" t="s">
        <v>90</v>
      </c>
      <c r="B33" s="28" t="s">
        <v>72</v>
      </c>
      <c r="C33" s="19" t="s">
        <v>91</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8" t="s">
        <v>7</v>
      </c>
      <c r="B34" s="28" t="s">
        <v>47</v>
      </c>
      <c r="C34" s="19" t="s">
        <v>109</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8" t="s">
        <v>92</v>
      </c>
      <c r="B35" s="28" t="s">
        <v>72</v>
      </c>
      <c r="C35" s="28"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8" t="s">
        <v>110</v>
      </c>
      <c r="B36" s="28" t="s">
        <v>42</v>
      </c>
      <c r="C36" s="19" t="s">
        <v>58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8" t="s">
        <v>111</v>
      </c>
      <c r="B37" s="28" t="s">
        <v>42</v>
      </c>
      <c r="C37" s="19" t="s">
        <v>58</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28" t="s">
        <v>112</v>
      </c>
      <c r="B38" s="28" t="s">
        <v>42</v>
      </c>
      <c r="C38" s="19" t="s">
        <v>58</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8" t="s">
        <v>113</v>
      </c>
      <c r="B39" s="28" t="s">
        <v>42</v>
      </c>
      <c r="C39" s="19" t="s">
        <v>19</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8" t="s">
        <v>114</v>
      </c>
      <c r="B40" s="28" t="s">
        <v>42</v>
      </c>
      <c r="C40" s="19" t="s">
        <v>19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28" t="s">
        <v>115</v>
      </c>
      <c r="B41" s="28" t="s">
        <v>42</v>
      </c>
      <c r="C41" s="19"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8" t="s">
        <v>116</v>
      </c>
      <c r="B42" s="28" t="s">
        <v>42</v>
      </c>
      <c r="C42" s="19" t="s">
        <v>58</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28" t="s">
        <v>117</v>
      </c>
      <c r="B43" s="28" t="s">
        <v>42</v>
      </c>
      <c r="C43" s="19" t="s">
        <v>58</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8" t="s">
        <v>118</v>
      </c>
      <c r="B44" s="28" t="s">
        <v>72</v>
      </c>
      <c r="C44" s="19" t="s">
        <v>91</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8" t="s">
        <v>119</v>
      </c>
      <c r="B45" s="28" t="s">
        <v>72</v>
      </c>
      <c r="C45" s="19" t="s">
        <v>91</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34" t="s">
        <v>121</v>
      </c>
      <c r="B46" s="34"/>
      <c r="C46" s="35"/>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28" t="s">
        <v>122</v>
      </c>
      <c r="B47" s="28" t="s">
        <v>42</v>
      </c>
      <c r="C47" s="19" t="s">
        <v>58</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8" t="s">
        <v>123</v>
      </c>
      <c r="B48" s="28" t="s">
        <v>42</v>
      </c>
      <c r="C48" s="19" t="s">
        <v>58</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28" t="s">
        <v>124</v>
      </c>
      <c r="B49" s="28" t="s">
        <v>42</v>
      </c>
      <c r="C49" s="19" t="s">
        <v>58</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28" t="s">
        <v>125</v>
      </c>
      <c r="B50" s="28" t="s">
        <v>42</v>
      </c>
      <c r="C50" s="19" t="s">
        <v>58</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28" t="s">
        <v>126</v>
      </c>
      <c r="B51" s="28" t="s">
        <v>42</v>
      </c>
      <c r="C51" s="19" t="s">
        <v>58</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8" t="s">
        <v>127</v>
      </c>
      <c r="B52" s="28" t="s">
        <v>42</v>
      </c>
      <c r="C52" s="19"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28" t="s">
        <v>128</v>
      </c>
      <c r="B53" s="28" t="s">
        <v>42</v>
      </c>
      <c r="C53" s="19"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28" t="s">
        <v>129</v>
      </c>
      <c r="B54" s="28" t="s">
        <v>42</v>
      </c>
      <c r="C54" s="19"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28" t="s">
        <v>130</v>
      </c>
      <c r="B55" s="28" t="s">
        <v>42</v>
      </c>
      <c r="C55" s="19" t="s">
        <v>58</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8" t="s">
        <v>131</v>
      </c>
      <c r="B56" s="28"/>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28" t="s">
        <v>132</v>
      </c>
      <c r="B57" s="28"/>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8" t="s">
        <v>133</v>
      </c>
      <c r="B58" s="28" t="s">
        <v>72</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28" t="s">
        <v>134</v>
      </c>
      <c r="B59" s="28" t="s">
        <v>72</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28" t="s">
        <v>135</v>
      </c>
      <c r="B60" s="28" t="s">
        <v>44</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8" t="s">
        <v>136</v>
      </c>
      <c r="B61" s="28" t="s">
        <v>42</v>
      </c>
      <c r="C61" s="19" t="s">
        <v>58</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28" t="s">
        <v>137</v>
      </c>
      <c r="B62" s="28" t="s">
        <v>42</v>
      </c>
      <c r="C62" s="19" t="s">
        <v>58</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28" t="s">
        <v>138</v>
      </c>
      <c r="B63" s="28" t="s">
        <v>42</v>
      </c>
      <c r="C63" s="19"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8" t="s">
        <v>139</v>
      </c>
      <c r="B64" s="28" t="s">
        <v>42</v>
      </c>
      <c r="C64" s="19"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28" t="s">
        <v>140</v>
      </c>
      <c r="B65" s="28" t="s">
        <v>42</v>
      </c>
      <c r="C65" s="19"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28" t="s">
        <v>141</v>
      </c>
      <c r="B66" s="28" t="s">
        <v>42</v>
      </c>
      <c r="C66" s="19"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28" t="s">
        <v>142</v>
      </c>
      <c r="B67" s="28" t="s">
        <v>42</v>
      </c>
      <c r="C67" s="19"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8" t="s">
        <v>143</v>
      </c>
      <c r="B68" s="28" t="s">
        <v>42</v>
      </c>
      <c r="C68" s="19"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28" t="s">
        <v>144</v>
      </c>
      <c r="B69" s="28" t="s">
        <v>42</v>
      </c>
      <c r="C69" s="19"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28" t="s">
        <v>145</v>
      </c>
      <c r="B70" s="28" t="s">
        <v>42</v>
      </c>
      <c r="C70" s="19"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28" t="s">
        <v>146</v>
      </c>
      <c r="B71" s="28" t="s">
        <v>42</v>
      </c>
      <c r="C71" s="19"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28" t="s">
        <v>147</v>
      </c>
      <c r="B72" s="28" t="s">
        <v>42</v>
      </c>
      <c r="C72" s="19"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8" t="s">
        <v>148</v>
      </c>
      <c r="B73" s="28" t="s">
        <v>42</v>
      </c>
      <c r="C73" s="19" t="s">
        <v>58</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28" t="s">
        <v>149</v>
      </c>
      <c r="B74" s="28" t="s">
        <v>42</v>
      </c>
      <c r="C74" s="19" t="s">
        <v>58</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8" t="s">
        <v>150</v>
      </c>
      <c r="B75" s="28" t="s">
        <v>42</v>
      </c>
      <c r="C75" s="19" t="s">
        <v>58</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8" t="s">
        <v>151</v>
      </c>
      <c r="B76" s="28" t="s">
        <v>42</v>
      </c>
      <c r="C76" s="19" t="s">
        <v>58</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28" t="s">
        <v>152</v>
      </c>
      <c r="B77" s="28" t="s">
        <v>42</v>
      </c>
      <c r="C77" s="19"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28" t="s">
        <v>153</v>
      </c>
      <c r="B78" s="28" t="s">
        <v>42</v>
      </c>
      <c r="C78" s="19"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8" t="s">
        <v>154</v>
      </c>
      <c r="B79" s="28" t="s">
        <v>42</v>
      </c>
      <c r="C79" s="19"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28" t="s">
        <v>155</v>
      </c>
      <c r="B80" s="28" t="s">
        <v>42</v>
      </c>
      <c r="C80" s="19"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28" t="s">
        <v>156</v>
      </c>
      <c r="B81" s="28" t="s">
        <v>42</v>
      </c>
      <c r="C81" s="19" t="s">
        <v>58</v>
      </c>
      <c r="D81" s="13" t="s">
        <v>206</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34" t="s">
        <v>157</v>
      </c>
      <c r="B82" s="34"/>
      <c r="C82" s="35"/>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28" t="s">
        <v>158</v>
      </c>
      <c r="B83" s="28"/>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28" t="s">
        <v>159</v>
      </c>
      <c r="B84" s="28"/>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28" t="s">
        <v>160</v>
      </c>
      <c r="B85" s="28" t="s">
        <v>72</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28" t="s">
        <v>161</v>
      </c>
      <c r="B86" s="28" t="s">
        <v>47</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8" t="s">
        <v>162</v>
      </c>
      <c r="B87" s="28" t="s">
        <v>72</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28" t="s">
        <v>163</v>
      </c>
      <c r="B88" s="28" t="s">
        <v>72</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8" t="s">
        <v>78</v>
      </c>
      <c r="B89" s="28" t="s">
        <v>39</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8" t="s">
        <v>164</v>
      </c>
      <c r="B90" s="28"/>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28" t="s">
        <v>165</v>
      </c>
      <c r="B91" s="28"/>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8" t="s">
        <v>166</v>
      </c>
      <c r="B92" s="28"/>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34" t="s">
        <v>167</v>
      </c>
      <c r="B93" s="34"/>
      <c r="C93" s="35"/>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38" t="s">
        <v>183</v>
      </c>
      <c r="B94" s="28" t="s">
        <v>42</v>
      </c>
      <c r="C94" s="19"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38" t="s">
        <v>184</v>
      </c>
      <c r="B95" s="28" t="s">
        <v>42</v>
      </c>
      <c r="C95" s="19" t="s">
        <v>58</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38" t="s">
        <v>185</v>
      </c>
      <c r="B96" s="28" t="s">
        <v>42</v>
      </c>
      <c r="C96" s="19" t="s">
        <v>58</v>
      </c>
      <c r="D96" s="21"/>
      <c r="E96" s="21"/>
    </row>
    <row collapsed="false" customFormat="false" customHeight="false" hidden="false" ht="28.45" outlineLevel="0" r="97">
      <c r="A97" s="38" t="s">
        <v>186</v>
      </c>
      <c r="B97" s="28" t="s">
        <v>72</v>
      </c>
      <c r="C97" s="19" t="s">
        <v>187</v>
      </c>
      <c r="D97" s="21"/>
      <c r="E97" s="21"/>
    </row>
    <row collapsed="false" customFormat="false" customHeight="false" hidden="false" ht="14.95" outlineLevel="0" r="98">
      <c r="A98" s="38" t="s">
        <v>188</v>
      </c>
      <c r="B98" s="28" t="s">
        <v>72</v>
      </c>
      <c r="C98" s="29" t="s">
        <v>187</v>
      </c>
      <c r="D98" s="21"/>
      <c r="E98" s="21"/>
    </row>
    <row collapsed="false" customFormat="false" customHeight="false" hidden="false" ht="14.95" outlineLevel="0" r="99">
      <c r="A99" s="38" t="s">
        <v>189</v>
      </c>
      <c r="B99" s="28" t="s">
        <v>47</v>
      </c>
      <c r="C99" s="29" t="s">
        <v>24</v>
      </c>
      <c r="D99" s="21"/>
      <c r="E99" s="21"/>
    </row>
    <row collapsed="false" customFormat="false" customHeight="false" hidden="false" ht="14.95" outlineLevel="0" r="100">
      <c r="A100" s="34" t="s">
        <v>168</v>
      </c>
      <c r="B100" s="34"/>
      <c r="C100" s="35"/>
      <c r="D100" s="16"/>
      <c r="E100" s="13"/>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C1" view="normal" windowProtection="false" workbookViewId="0" zoomScale="65" zoomScaleNormal="65" zoomScalePageLayoutView="100">
      <selection activeCell="F6" activeCellId="1" pane="topLeft" sqref="H3:L3 F6"/>
    </sheetView>
  </sheetViews>
  <sheetFormatPr defaultRowHeight="15.75"/>
  <cols>
    <col min="1" max="1" hidden="false" style="0" width="10.1224489795918" collapsed="true"/>
    <col min="2" max="4" hidden="false" style="0" width="8.36734693877551" collapsed="true"/>
    <col min="5" max="6" hidden="false" style="0" width="13.5" collapsed="true"/>
    <col min="7" max="7" hidden="false" style="0" width="10.530612244898" collapsed="true"/>
    <col min="8" max="8" hidden="false" style="0" width="16.1989795918367" collapsed="true"/>
    <col min="9" max="9" hidden="false" style="0" width="15.5255102040816" collapsed="true"/>
    <col min="10" max="11" hidden="false" style="0" width="20.25" collapsed="true"/>
    <col min="12" max="1025" hidden="false" style="0" width="8.36734693877551" collapsed="true"/>
  </cols>
  <sheetData>
    <row collapsed="false" customFormat="false" customHeight="false" hidden="false" ht="15.75" outlineLevel="0" r="1">
      <c r="A1" s="39"/>
      <c r="B1" s="40" t="s">
        <v>207</v>
      </c>
      <c r="C1" s="41" t="s">
        <v>190</v>
      </c>
      <c r="D1" s="41" t="s">
        <v>191</v>
      </c>
      <c r="E1" s="41" t="s">
        <v>208</v>
      </c>
      <c r="F1" s="41" t="s">
        <v>208</v>
      </c>
      <c r="G1" s="41" t="s">
        <v>194</v>
      </c>
      <c r="H1" s="41" t="s">
        <v>26</v>
      </c>
      <c r="I1" s="41" t="s">
        <v>195</v>
      </c>
      <c r="J1" s="41" t="s">
        <v>209</v>
      </c>
      <c r="K1" s="41" t="s">
        <v>209</v>
      </c>
    </row>
    <row collapsed="false" customFormat="false" customHeight="false" hidden="false" ht="15.75" outlineLevel="0" r="2">
      <c r="A2" s="42" t="s">
        <v>210</v>
      </c>
      <c r="B2" s="43" t="s">
        <v>27</v>
      </c>
      <c r="C2" s="44" t="s">
        <v>27</v>
      </c>
      <c r="D2" s="44" t="s">
        <v>27</v>
      </c>
      <c r="E2" s="44" t="s">
        <v>27</v>
      </c>
      <c r="F2" s="44" t="s">
        <v>21</v>
      </c>
      <c r="G2" s="44" t="s">
        <v>27</v>
      </c>
      <c r="H2" s="44" t="s">
        <v>27</v>
      </c>
      <c r="I2" s="44" t="s">
        <v>27</v>
      </c>
      <c r="J2" s="44" t="s">
        <v>21</v>
      </c>
      <c r="K2" s="44" t="s">
        <v>27</v>
      </c>
    </row>
    <row collapsed="false" customFormat="false" customHeight="false" hidden="false" ht="15.75" outlineLevel="0" r="3">
      <c r="A3" s="42"/>
      <c r="B3" s="43" t="s">
        <v>21</v>
      </c>
      <c r="C3" s="44" t="s">
        <v>21</v>
      </c>
      <c r="D3" s="44" t="s">
        <v>21</v>
      </c>
      <c r="E3" s="44" t="s">
        <v>21</v>
      </c>
      <c r="F3" s="44" t="s">
        <v>21</v>
      </c>
      <c r="G3" s="44" t="s">
        <v>21</v>
      </c>
      <c r="H3" s="44" t="s">
        <v>21</v>
      </c>
      <c r="I3" s="44" t="s">
        <v>21</v>
      </c>
      <c r="J3" s="44" t="s">
        <v>21</v>
      </c>
      <c r="K3" s="44" t="s">
        <v>21</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45" t="s">
        <v>0</v>
      </c>
      <c r="B1" s="45" t="s">
        <v>7</v>
      </c>
      <c r="C1" s="45" t="s">
        <v>211</v>
      </c>
      <c r="D1" s="46"/>
      <c r="E1" s="45" t="s">
        <v>6</v>
      </c>
      <c r="F1" s="46"/>
      <c r="G1" s="45" t="s">
        <v>212</v>
      </c>
      <c r="H1" s="46"/>
      <c r="I1" s="45" t="s">
        <v>8</v>
      </c>
    </row>
    <row collapsed="false" customFormat="false" customHeight="false" hidden="false" ht="15.75" outlineLevel="0" r="2">
      <c r="A2" s="47" t="n">
        <v>1</v>
      </c>
      <c r="B2" s="48" t="s">
        <v>213</v>
      </c>
      <c r="C2" s="48" t="s">
        <v>214</v>
      </c>
      <c r="E2" s="49" t="s">
        <v>17</v>
      </c>
      <c r="G2" s="49" t="s">
        <v>215</v>
      </c>
      <c r="I2" s="49" t="s">
        <v>19</v>
      </c>
    </row>
    <row collapsed="false" customFormat="false" customHeight="false" hidden="false" ht="15.75" outlineLevel="0" r="3">
      <c r="A3" s="47" t="n">
        <v>2</v>
      </c>
      <c r="B3" s="48" t="s">
        <v>216</v>
      </c>
      <c r="C3" s="48" t="s">
        <v>217</v>
      </c>
      <c r="E3" s="49" t="s">
        <v>218</v>
      </c>
      <c r="G3" s="49" t="s">
        <v>219</v>
      </c>
      <c r="I3" s="49" t="s">
        <v>58</v>
      </c>
    </row>
    <row collapsed="false" customFormat="false" customHeight="false" hidden="false" ht="15.75" outlineLevel="0" r="4">
      <c r="A4" s="47" t="n">
        <v>3</v>
      </c>
      <c r="B4" s="48" t="s">
        <v>48</v>
      </c>
      <c r="C4" s="48" t="s">
        <v>220</v>
      </c>
      <c r="E4" s="48"/>
      <c r="G4" s="49" t="s">
        <v>221</v>
      </c>
      <c r="I4" s="48"/>
    </row>
    <row collapsed="false" customFormat="false" customHeight="false" hidden="false" ht="15.75" outlineLevel="0" r="5">
      <c r="A5" s="47" t="n">
        <v>4</v>
      </c>
      <c r="B5" s="48" t="s">
        <v>18</v>
      </c>
      <c r="C5" s="48" t="s">
        <v>222</v>
      </c>
      <c r="E5" s="48"/>
      <c r="G5" s="49" t="s">
        <v>20</v>
      </c>
      <c r="I5" s="48"/>
    </row>
    <row collapsed="false" customFormat="false" customHeight="false" hidden="false" ht="15.75" outlineLevel="0" r="6">
      <c r="A6" s="47" t="n">
        <v>5</v>
      </c>
      <c r="B6" s="48" t="s">
        <v>223</v>
      </c>
      <c r="C6" s="48" t="s">
        <v>224</v>
      </c>
      <c r="E6" s="48"/>
      <c r="G6" s="48"/>
      <c r="I6" s="48"/>
    </row>
    <row collapsed="false" customFormat="false" customHeight="false" hidden="false" ht="15.75" outlineLevel="0" r="7">
      <c r="A7" s="47" t="n">
        <v>6</v>
      </c>
      <c r="B7" s="48" t="s">
        <v>225</v>
      </c>
      <c r="C7" s="48" t="s">
        <v>226</v>
      </c>
      <c r="E7" s="48"/>
      <c r="G7" s="48"/>
      <c r="I7" s="48"/>
    </row>
    <row collapsed="false" customFormat="false" customHeight="false" hidden="false" ht="15.75" outlineLevel="0" r="8">
      <c r="A8" s="47" t="n">
        <v>7</v>
      </c>
      <c r="B8" s="48" t="s">
        <v>227</v>
      </c>
      <c r="C8" s="48" t="s">
        <v>228</v>
      </c>
      <c r="E8" s="48"/>
      <c r="G8" s="48"/>
      <c r="I8" s="48"/>
    </row>
    <row collapsed="false" customFormat="false" customHeight="false" hidden="false" ht="15.75" outlineLevel="0" r="9">
      <c r="A9" s="47" t="n">
        <v>8</v>
      </c>
      <c r="B9" s="48" t="s">
        <v>229</v>
      </c>
      <c r="C9" s="48" t="s">
        <v>230</v>
      </c>
      <c r="E9" s="48"/>
      <c r="G9" s="48"/>
      <c r="I9" s="48"/>
    </row>
    <row collapsed="false" customFormat="false" customHeight="false" hidden="false" ht="15.75" outlineLevel="0" r="10">
      <c r="A10" s="47" t="n">
        <v>9</v>
      </c>
      <c r="B10" s="48" t="s">
        <v>231</v>
      </c>
      <c r="C10" s="48" t="s">
        <v>232</v>
      </c>
      <c r="E10" s="48"/>
      <c r="G10" s="48"/>
      <c r="I10" s="48"/>
    </row>
    <row collapsed="false" customFormat="false" customHeight="false" hidden="false" ht="15.75" outlineLevel="0" r="11">
      <c r="A11" s="47" t="n">
        <v>10</v>
      </c>
      <c r="B11" s="48" t="s">
        <v>233</v>
      </c>
      <c r="C11" s="48" t="s">
        <v>234</v>
      </c>
      <c r="E11" s="48"/>
      <c r="G11" s="48"/>
      <c r="I11" s="48"/>
    </row>
    <row collapsed="false" customFormat="false" customHeight="false" hidden="false" ht="15.75" outlineLevel="0" r="12">
      <c r="A12" s="47" t="n">
        <v>11</v>
      </c>
      <c r="B12" s="48" t="s">
        <v>235</v>
      </c>
      <c r="C12" s="48" t="s">
        <v>236</v>
      </c>
      <c r="E12" s="48"/>
      <c r="G12" s="48"/>
      <c r="I12" s="48"/>
    </row>
    <row collapsed="false" customFormat="false" customHeight="false" hidden="false" ht="15.75" outlineLevel="0" r="13">
      <c r="A13" s="47" t="n">
        <v>12</v>
      </c>
      <c r="B13" s="48" t="s">
        <v>237</v>
      </c>
      <c r="C13" s="48" t="s">
        <v>238</v>
      </c>
      <c r="E13" s="48"/>
      <c r="G13" s="48"/>
      <c r="I13" s="48"/>
    </row>
    <row collapsed="false" customFormat="false" customHeight="false" hidden="false" ht="15.75" outlineLevel="0" r="14">
      <c r="A14" s="47" t="n">
        <v>13</v>
      </c>
      <c r="B14" s="48" t="s">
        <v>239</v>
      </c>
      <c r="C14" s="48" t="s">
        <v>240</v>
      </c>
      <c r="E14" s="48"/>
      <c r="G14" s="48"/>
      <c r="I14" s="48"/>
    </row>
    <row collapsed="false" customFormat="false" customHeight="false" hidden="false" ht="15.75" outlineLevel="0" r="15">
      <c r="A15" s="47" t="n">
        <v>14</v>
      </c>
      <c r="B15" s="48" t="s">
        <v>241</v>
      </c>
      <c r="C15" s="48" t="s">
        <v>242</v>
      </c>
      <c r="E15" s="48"/>
      <c r="G15" s="48"/>
      <c r="I15" s="48"/>
    </row>
    <row collapsed="false" customFormat="false" customHeight="false" hidden="false" ht="15.75" outlineLevel="0" r="16">
      <c r="A16" s="47" t="n">
        <v>15</v>
      </c>
      <c r="B16" s="48" t="s">
        <v>243</v>
      </c>
      <c r="C16" s="48" t="s">
        <v>244</v>
      </c>
      <c r="E16" s="48"/>
      <c r="G16" s="48"/>
      <c r="I16" s="48"/>
    </row>
    <row collapsed="false" customFormat="false" customHeight="false" hidden="false" ht="15.75" outlineLevel="0" r="17">
      <c r="A17" s="47" t="n">
        <v>16</v>
      </c>
      <c r="B17" s="48" t="s">
        <v>245</v>
      </c>
      <c r="C17" s="48" t="s">
        <v>246</v>
      </c>
      <c r="E17" s="48"/>
      <c r="G17" s="48"/>
      <c r="I17" s="48"/>
    </row>
    <row collapsed="false" customFormat="false" customHeight="false" hidden="false" ht="15.75" outlineLevel="0" r="18">
      <c r="A18" s="47" t="n">
        <v>17</v>
      </c>
      <c r="B18" s="48" t="s">
        <v>247</v>
      </c>
      <c r="C18" s="48" t="s">
        <v>248</v>
      </c>
      <c r="E18" s="48"/>
      <c r="G18" s="48"/>
      <c r="I18" s="48"/>
    </row>
    <row collapsed="false" customFormat="false" customHeight="false" hidden="false" ht="15.75" outlineLevel="0" r="19">
      <c r="A19" s="47" t="n">
        <v>18</v>
      </c>
      <c r="B19" s="48" t="s">
        <v>249</v>
      </c>
      <c r="C19" s="48" t="s">
        <v>250</v>
      </c>
      <c r="E19" s="48"/>
      <c r="G19" s="48"/>
      <c r="I19" s="48"/>
    </row>
    <row collapsed="false" customFormat="false" customHeight="false" hidden="false" ht="15.75" outlineLevel="0" r="20">
      <c r="A20" s="47" t="n">
        <v>19</v>
      </c>
      <c r="B20" s="48" t="s">
        <v>251</v>
      </c>
      <c r="C20" s="48" t="s">
        <v>252</v>
      </c>
      <c r="E20" s="48"/>
      <c r="G20" s="48"/>
      <c r="I20" s="48"/>
    </row>
    <row collapsed="false" customFormat="false" customHeight="false" hidden="false" ht="15.75" outlineLevel="0" r="21">
      <c r="A21" s="47" t="n">
        <v>20</v>
      </c>
      <c r="B21" s="48" t="s">
        <v>253</v>
      </c>
      <c r="C21" s="48" t="s">
        <v>254</v>
      </c>
      <c r="E21" s="48"/>
      <c r="G21" s="48"/>
      <c r="I21" s="48"/>
    </row>
    <row collapsed="false" customFormat="false" customHeight="false" hidden="false" ht="15.75" outlineLevel="0" r="22">
      <c r="A22" s="47" t="n">
        <v>21</v>
      </c>
      <c r="B22" s="48" t="s">
        <v>255</v>
      </c>
      <c r="C22" s="48" t="s">
        <v>256</v>
      </c>
      <c r="E22" s="48"/>
      <c r="G22" s="48"/>
      <c r="I22" s="48"/>
    </row>
    <row collapsed="false" customFormat="false" customHeight="false" hidden="false" ht="15.75" outlineLevel="0" r="23">
      <c r="A23" s="47" t="n">
        <v>22</v>
      </c>
      <c r="B23" s="48" t="s">
        <v>257</v>
      </c>
      <c r="C23" s="48" t="s">
        <v>258</v>
      </c>
      <c r="E23" s="48"/>
      <c r="G23" s="48"/>
      <c r="I23" s="48"/>
    </row>
    <row collapsed="false" customFormat="false" customHeight="false" hidden="false" ht="15.75" outlineLevel="0" r="24">
      <c r="A24" s="47" t="n">
        <v>23</v>
      </c>
      <c r="B24" s="48" t="s">
        <v>259</v>
      </c>
      <c r="C24" s="48" t="s">
        <v>260</v>
      </c>
      <c r="E24" s="48"/>
      <c r="G24" s="48"/>
      <c r="I24" s="48"/>
    </row>
    <row collapsed="false" customFormat="false" customHeight="false" hidden="false" ht="15.75" outlineLevel="0" r="25">
      <c r="A25" s="47" t="n">
        <v>24</v>
      </c>
      <c r="B25" s="48" t="s">
        <v>261</v>
      </c>
      <c r="C25" s="48" t="s">
        <v>262</v>
      </c>
      <c r="E25" s="48"/>
      <c r="G25" s="48"/>
      <c r="I25" s="48"/>
    </row>
    <row collapsed="false" customFormat="false" customHeight="false" hidden="false" ht="15.75" outlineLevel="0" r="26">
      <c r="A26" s="47" t="n">
        <v>25</v>
      </c>
      <c r="B26" s="48" t="s">
        <v>263</v>
      </c>
      <c r="C26" s="48" t="s">
        <v>264</v>
      </c>
      <c r="E26" s="48"/>
      <c r="G26" s="48"/>
      <c r="I26" s="48"/>
    </row>
    <row collapsed="false" customFormat="false" customHeight="false" hidden="false" ht="15.75" outlineLevel="0" r="27">
      <c r="A27" s="47" t="n">
        <v>26</v>
      </c>
      <c r="B27" s="48" t="s">
        <v>265</v>
      </c>
      <c r="C27" s="48" t="s">
        <v>266</v>
      </c>
      <c r="E27" s="48"/>
      <c r="G27" s="48"/>
      <c r="I27" s="48"/>
    </row>
    <row collapsed="false" customFormat="false" customHeight="false" hidden="false" ht="15.75" outlineLevel="0" r="28">
      <c r="A28" s="47" t="n">
        <v>27</v>
      </c>
      <c r="B28" s="48" t="s">
        <v>267</v>
      </c>
      <c r="C28" s="48" t="s">
        <v>268</v>
      </c>
      <c r="E28" s="48"/>
      <c r="G28" s="48"/>
      <c r="I28" s="48"/>
    </row>
    <row collapsed="false" customFormat="false" customHeight="false" hidden="false" ht="15.75" outlineLevel="0" r="29">
      <c r="A29" s="47" t="n">
        <v>28</v>
      </c>
      <c r="B29" s="48" t="s">
        <v>269</v>
      </c>
      <c r="C29" s="48" t="s">
        <v>270</v>
      </c>
      <c r="E29" s="48"/>
      <c r="G29" s="48"/>
      <c r="I29" s="48"/>
    </row>
    <row collapsed="false" customFormat="false" customHeight="false" hidden="false" ht="15.75" outlineLevel="0" r="30">
      <c r="A30" s="47" t="n">
        <v>29</v>
      </c>
      <c r="B30" s="48" t="s">
        <v>271</v>
      </c>
      <c r="C30" s="48" t="s">
        <v>272</v>
      </c>
      <c r="E30" s="48"/>
      <c r="G30" s="48"/>
      <c r="I30" s="48"/>
    </row>
    <row collapsed="false" customFormat="false" customHeight="false" hidden="false" ht="15.75" outlineLevel="0" r="31">
      <c r="A31" s="47" t="n">
        <v>30</v>
      </c>
      <c r="B31" s="48" t="s">
        <v>273</v>
      </c>
      <c r="C31" s="48" t="s">
        <v>274</v>
      </c>
      <c r="E31" s="48"/>
      <c r="G31" s="48"/>
      <c r="I31" s="48"/>
    </row>
    <row collapsed="false" customFormat="false" customHeight="false" hidden="false" ht="15.75" outlineLevel="0" r="32">
      <c r="A32" s="47" t="n">
        <v>31</v>
      </c>
      <c r="B32" s="48" t="s">
        <v>275</v>
      </c>
      <c r="C32" s="48" t="s">
        <v>276</v>
      </c>
      <c r="E32" s="48"/>
      <c r="G32" s="48"/>
      <c r="I32" s="48"/>
    </row>
    <row collapsed="false" customFormat="false" customHeight="false" hidden="false" ht="15.75" outlineLevel="0" r="33">
      <c r="A33" s="47" t="n">
        <v>32</v>
      </c>
      <c r="B33" s="48" t="s">
        <v>277</v>
      </c>
      <c r="C33" s="48" t="s">
        <v>278</v>
      </c>
      <c r="E33" s="48"/>
      <c r="G33" s="48"/>
      <c r="I33" s="48"/>
    </row>
    <row collapsed="false" customFormat="false" customHeight="false" hidden="false" ht="15.75" outlineLevel="0" r="34">
      <c r="A34" s="47" t="n">
        <v>33</v>
      </c>
      <c r="B34" s="48" t="s">
        <v>279</v>
      </c>
      <c r="C34" s="48" t="s">
        <v>280</v>
      </c>
      <c r="E34" s="48"/>
      <c r="G34" s="48"/>
      <c r="I34" s="48"/>
    </row>
    <row collapsed="false" customFormat="false" customHeight="false" hidden="false" ht="15.75" outlineLevel="0" r="35">
      <c r="A35" s="47" t="n">
        <v>34</v>
      </c>
      <c r="B35" s="48" t="s">
        <v>281</v>
      </c>
      <c r="C35" s="48" t="s">
        <v>282</v>
      </c>
      <c r="E35" s="48"/>
      <c r="G35" s="48"/>
      <c r="I35" s="48"/>
    </row>
    <row collapsed="false" customFormat="false" customHeight="false" hidden="false" ht="15.75" outlineLevel="0" r="36">
      <c r="A36" s="47" t="n">
        <v>35</v>
      </c>
      <c r="B36" s="48" t="s">
        <v>283</v>
      </c>
      <c r="C36" s="48" t="s">
        <v>284</v>
      </c>
      <c r="E36" s="48"/>
      <c r="G36" s="48"/>
      <c r="I36" s="48"/>
    </row>
    <row collapsed="false" customFormat="false" customHeight="false" hidden="false" ht="15.75" outlineLevel="0" r="37">
      <c r="A37" s="47" t="n">
        <v>36</v>
      </c>
      <c r="B37" s="48" t="s">
        <v>285</v>
      </c>
      <c r="C37" s="48" t="s">
        <v>286</v>
      </c>
      <c r="E37" s="48"/>
      <c r="G37" s="48"/>
      <c r="I37" s="48"/>
    </row>
    <row collapsed="false" customFormat="false" customHeight="false" hidden="false" ht="15.75" outlineLevel="0" r="38">
      <c r="A38" s="47" t="n">
        <v>37</v>
      </c>
      <c r="B38" s="48" t="s">
        <v>287</v>
      </c>
      <c r="C38" s="48" t="s">
        <v>288</v>
      </c>
      <c r="E38" s="48"/>
      <c r="G38" s="48"/>
      <c r="I38" s="48"/>
    </row>
    <row collapsed="false" customFormat="false" customHeight="false" hidden="false" ht="15.75" outlineLevel="0" r="39">
      <c r="A39" s="47" t="n">
        <v>38</v>
      </c>
      <c r="B39" s="48" t="s">
        <v>289</v>
      </c>
      <c r="C39" s="48" t="s">
        <v>290</v>
      </c>
      <c r="E39" s="48"/>
      <c r="G39" s="48"/>
      <c r="I39" s="48"/>
    </row>
    <row collapsed="false" customFormat="false" customHeight="false" hidden="false" ht="15.75" outlineLevel="0" r="40">
      <c r="A40" s="47" t="n">
        <v>39</v>
      </c>
      <c r="B40" s="48" t="s">
        <v>291</v>
      </c>
      <c r="C40" s="48" t="s">
        <v>292</v>
      </c>
      <c r="E40" s="48"/>
      <c r="G40" s="48"/>
      <c r="I40" s="48"/>
    </row>
    <row collapsed="false" customFormat="false" customHeight="false" hidden="false" ht="15.75" outlineLevel="0" r="41">
      <c r="A41" s="47" t="n">
        <v>40</v>
      </c>
      <c r="B41" s="48" t="s">
        <v>293</v>
      </c>
      <c r="C41" s="48" t="s">
        <v>294</v>
      </c>
      <c r="E41" s="48"/>
      <c r="G41" s="48"/>
      <c r="I41" s="48"/>
    </row>
    <row collapsed="false" customFormat="false" customHeight="false" hidden="false" ht="15.75" outlineLevel="0" r="42">
      <c r="A42" s="47" t="n">
        <v>41</v>
      </c>
      <c r="B42" s="48" t="s">
        <v>295</v>
      </c>
      <c r="C42" s="48" t="s">
        <v>296</v>
      </c>
      <c r="E42" s="48"/>
      <c r="G42" s="48"/>
      <c r="I42" s="48"/>
    </row>
    <row collapsed="false" customFormat="false" customHeight="false" hidden="false" ht="15.75" outlineLevel="0" r="43">
      <c r="A43" s="47" t="n">
        <v>42</v>
      </c>
      <c r="B43" s="48" t="s">
        <v>297</v>
      </c>
      <c r="C43" s="48" t="s">
        <v>298</v>
      </c>
      <c r="E43" s="48"/>
      <c r="G43" s="48"/>
      <c r="I43" s="48"/>
    </row>
    <row collapsed="false" customFormat="false" customHeight="false" hidden="false" ht="15.75" outlineLevel="0" r="44">
      <c r="A44" s="47" t="n">
        <v>43</v>
      </c>
      <c r="B44" s="48" t="s">
        <v>299</v>
      </c>
      <c r="C44" s="48" t="s">
        <v>300</v>
      </c>
      <c r="E44" s="48"/>
      <c r="G44" s="48"/>
      <c r="I44" s="48"/>
    </row>
    <row collapsed="false" customFormat="false" customHeight="false" hidden="false" ht="15.75" outlineLevel="0" r="45">
      <c r="A45" s="47" t="n">
        <v>44</v>
      </c>
      <c r="B45" s="48" t="s">
        <v>301</v>
      </c>
      <c r="C45" s="48" t="s">
        <v>302</v>
      </c>
      <c r="E45" s="48"/>
      <c r="G45" s="48"/>
      <c r="I45" s="48"/>
    </row>
    <row collapsed="false" customFormat="false" customHeight="false" hidden="false" ht="15.75" outlineLevel="0" r="46">
      <c r="A46" s="47" t="n">
        <v>45</v>
      </c>
      <c r="B46" s="48" t="s">
        <v>303</v>
      </c>
      <c r="C46" s="48" t="s">
        <v>304</v>
      </c>
      <c r="E46" s="48"/>
      <c r="G46" s="48"/>
      <c r="I46" s="48"/>
    </row>
    <row collapsed="false" customFormat="false" customHeight="false" hidden="false" ht="15.75" outlineLevel="0" r="47">
      <c r="A47" s="47" t="n">
        <v>46</v>
      </c>
      <c r="B47" s="48" t="s">
        <v>305</v>
      </c>
      <c r="C47" s="48" t="s">
        <v>306</v>
      </c>
      <c r="E47" s="48"/>
      <c r="G47" s="48"/>
      <c r="I47" s="48"/>
    </row>
    <row collapsed="false" customFormat="false" customHeight="false" hidden="false" ht="15.75" outlineLevel="0" r="48">
      <c r="A48" s="47" t="n">
        <v>47</v>
      </c>
      <c r="B48" s="48" t="s">
        <v>307</v>
      </c>
      <c r="C48" s="48" t="s">
        <v>308</v>
      </c>
      <c r="E48" s="48"/>
      <c r="G48" s="48"/>
      <c r="I48" s="48"/>
    </row>
    <row collapsed="false" customFormat="false" customHeight="false" hidden="false" ht="15.75" outlineLevel="0" r="49">
      <c r="A49" s="47" t="n">
        <v>48</v>
      </c>
      <c r="B49" s="48" t="s">
        <v>309</v>
      </c>
      <c r="C49" s="48" t="s">
        <v>310</v>
      </c>
      <c r="E49" s="48"/>
      <c r="G49" s="48"/>
      <c r="I49" s="48"/>
    </row>
    <row collapsed="false" customFormat="false" customHeight="false" hidden="false" ht="15.75" outlineLevel="0" r="50">
      <c r="A50" s="47" t="n">
        <v>49</v>
      </c>
      <c r="B50" s="48" t="s">
        <v>311</v>
      </c>
      <c r="C50" s="48" t="s">
        <v>312</v>
      </c>
      <c r="E50" s="48"/>
      <c r="G50" s="48"/>
      <c r="I50" s="48"/>
    </row>
    <row collapsed="false" customFormat="false" customHeight="false" hidden="false" ht="15.75" outlineLevel="0" r="51">
      <c r="A51" s="47" t="n">
        <v>50</v>
      </c>
      <c r="B51" s="48" t="s">
        <v>313</v>
      </c>
      <c r="C51" s="48" t="s">
        <v>314</v>
      </c>
      <c r="E51" s="48"/>
      <c r="G51" s="48"/>
      <c r="I51" s="48"/>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10</v>
      </c>
    </row>
    <row collapsed="false" customFormat="false" customHeight="false" hidden="false" ht="15.75" outlineLevel="0" r="2">
      <c r="A2" s="51" t="n">
        <v>1</v>
      </c>
      <c r="B2" s="52" t="s">
        <v>27</v>
      </c>
    </row>
    <row collapsed="false" customFormat="false" customHeight="false" hidden="false" ht="15.75" outlineLevel="0" r="3">
      <c r="A3" s="51" t="n">
        <v>2</v>
      </c>
      <c r="B3" s="52" t="s">
        <v>21</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C14" activeCellId="1" pane="topLeft" sqref="H3:L3 C14"/>
    </sheetView>
  </sheetViews>
  <sheetFormatPr defaultRowHeight="15.75"/>
  <cols>
    <col min="3" max="3" hidden="false" style="0" width="31.5867346938776" collapsed="true"/>
    <col min="4" max="4" hidden="false" style="0" width="30.2397959183673" collapsed="true"/>
  </cols>
  <sheetData>
    <row collapsed="false" customFormat="false" customHeight="false" hidden="false" ht="15.75" outlineLevel="0" r="1">
      <c r="A1" s="50" t="s">
        <v>0</v>
      </c>
      <c r="B1" s="50" t="s">
        <v>10</v>
      </c>
      <c r="C1" s="50" t="s">
        <v>315</v>
      </c>
    </row>
    <row collapsed="false" customFormat="false" customHeight="false" hidden="false" ht="13.8" outlineLevel="0" r="2">
      <c r="A2" s="51" t="n">
        <v>1</v>
      </c>
      <c r="B2" s="52" t="s">
        <v>21</v>
      </c>
      <c r="C2" s="52" t="s">
        <v>23</v>
      </c>
      <c r="D2" s="52" t="s">
        <v>316</v>
      </c>
    </row>
    <row collapsed="false" customFormat="false" customHeight="false" hidden="false" ht="13.8" outlineLevel="0" r="3">
      <c r="A3" s="51" t="n">
        <v>2</v>
      </c>
      <c r="B3" s="52" t="s">
        <v>21</v>
      </c>
      <c r="C3" s="52" t="s">
        <v>317</v>
      </c>
      <c r="D3" s="52" t="s">
        <v>318</v>
      </c>
    </row>
    <row collapsed="false" customFormat="false" customHeight="false" hidden="false" ht="13.8" outlineLevel="0" r="4">
      <c r="A4" s="51" t="n">
        <v>3</v>
      </c>
      <c r="B4" s="52" t="s">
        <v>21</v>
      </c>
      <c r="C4" s="52" t="s">
        <v>319</v>
      </c>
      <c r="D4" s="52" t="s">
        <v>320</v>
      </c>
    </row>
    <row collapsed="false" customFormat="false" customHeight="false" hidden="false" ht="13.8" outlineLevel="0" r="5">
      <c r="A5" s="51" t="n">
        <v>4</v>
      </c>
      <c r="B5" s="52" t="s">
        <v>27</v>
      </c>
      <c r="C5" s="52" t="s">
        <v>28</v>
      </c>
      <c r="D5" s="52" t="s">
        <v>321</v>
      </c>
    </row>
    <row collapsed="false" customFormat="false" customHeight="false" hidden="false" ht="13.8" outlineLevel="0" r="6">
      <c r="A6" s="51" t="n">
        <v>5</v>
      </c>
      <c r="B6" s="52" t="s">
        <v>27</v>
      </c>
      <c r="C6" s="52" t="s">
        <v>322</v>
      </c>
      <c r="D6" s="52" t="s">
        <v>323</v>
      </c>
    </row>
    <row collapsed="false" customFormat="false" customHeight="false" hidden="false" ht="13.8" outlineLevel="0" r="7">
      <c r="A7" s="51" t="n">
        <v>6</v>
      </c>
      <c r="B7" s="52" t="s">
        <v>27</v>
      </c>
      <c r="C7" s="52" t="s">
        <v>324</v>
      </c>
      <c r="D7" s="52" t="s">
        <v>325</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11</v>
      </c>
    </row>
    <row collapsed="false" customFormat="false" customHeight="false" hidden="false" ht="15.75" outlineLevel="0" r="2">
      <c r="A2" s="51" t="n">
        <v>1</v>
      </c>
      <c r="B2" s="52" t="s">
        <v>22</v>
      </c>
    </row>
    <row collapsed="false" customFormat="false" customHeight="false" hidden="false" ht="15.75" outlineLevel="0" r="3">
      <c r="A3" s="51" t="n">
        <v>2</v>
      </c>
      <c r="B3" s="52" t="s">
        <v>326</v>
      </c>
    </row>
    <row collapsed="false" customFormat="false" customHeight="false" hidden="false" ht="15.75" outlineLevel="0" r="4">
      <c r="A4" s="51" t="n">
        <v>3</v>
      </c>
      <c r="B4" s="52" t="s">
        <v>327</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1" pane="topLeft" sqref="H3:L3 A1"/>
    </sheetView>
  </sheetViews>
  <sheetFormatPr defaultRowHeight="12.8"/>
  <cols>
    <col min="1" max="1025" hidden="false" style="0" width="8.50510204081633" collapsed="true"/>
  </cols>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cols>
    <col min="2" max="2" hidden="false" style="0" width="9.71938775510204" collapsed="true"/>
  </cols>
  <sheetData>
    <row collapsed="false" customFormat="false" customHeight="false" hidden="false" ht="15.75" outlineLevel="0" r="1">
      <c r="A1" s="50" t="s">
        <v>0</v>
      </c>
      <c r="B1" s="50" t="s">
        <v>14</v>
      </c>
    </row>
    <row collapsed="false" customFormat="false" customHeight="false" hidden="false" ht="15.75" outlineLevel="0" r="2">
      <c r="A2" s="51" t="n">
        <v>1</v>
      </c>
      <c r="B2" s="52" t="s">
        <v>25</v>
      </c>
    </row>
    <row collapsed="false" customFormat="false" customHeight="false" hidden="false" ht="15.75" outlineLevel="0" r="3">
      <c r="A3" s="51" t="n">
        <v>2</v>
      </c>
      <c r="B3" s="52" t="s">
        <v>30</v>
      </c>
    </row>
    <row collapsed="false" customFormat="false" customHeight="false" hidden="false" ht="15.75" outlineLevel="0" r="4">
      <c r="A4" s="51" t="n">
        <v>3</v>
      </c>
      <c r="B4" s="52" t="s">
        <v>328</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 activeCellId="1" pane="topLeft" sqref="H3:L3 A2"/>
    </sheetView>
  </sheetViews>
  <sheetFormatPr defaultRowHeight="12.8"/>
  <cols>
    <col min="1" max="1" hidden="false" style="6" width="58.5867346938776" collapsed="true"/>
    <col min="2" max="2" hidden="false" style="0" width="17.280612244898" collapsed="true"/>
    <col min="3" max="3" hidden="false" style="6" width="12.6887755102041" collapsed="true"/>
    <col min="4" max="4" hidden="false" style="6" width="18.8979591836735" collapsed="true"/>
    <col min="5" max="5" hidden="false" style="6" width="8.36734693877551" collapsed="true"/>
    <col min="6" max="6" hidden="false" style="6" width="6.0765306122449" collapsed="true"/>
    <col min="7" max="1022" hidden="false" style="6" width="8.36734693877551" collapsed="true"/>
    <col min="1023" max="1025" hidden="false" style="0" width="6.0765306122449" collapsed="true"/>
  </cols>
  <sheetData>
    <row collapsed="false" customFormat="false" customHeight="false" hidden="false" ht="14.9" outlineLevel="0" r="1">
      <c r="A1" s="7" t="s">
        <v>32</v>
      </c>
      <c r="B1" s="46" t="s">
        <v>329</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17" t="s">
        <v>37</v>
      </c>
      <c r="B2" s="11" t="s">
        <v>330</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10" t="s">
        <v>38</v>
      </c>
      <c r="B3" s="11" t="s">
        <v>331</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10" t="s">
        <v>41</v>
      </c>
      <c r="B4" s="11" t="s">
        <v>332</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10" t="s">
        <v>43</v>
      </c>
      <c r="B5" s="11" t="s">
        <v>333</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10" t="s">
        <v>13</v>
      </c>
      <c r="B6" s="11" t="s">
        <v>332</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10" t="s">
        <v>46</v>
      </c>
      <c r="B7" s="11" t="s">
        <v>332</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10" t="s">
        <v>49</v>
      </c>
      <c r="B8" s="11" t="s">
        <v>332</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10" t="s">
        <v>51</v>
      </c>
      <c r="B9" s="11" t="s">
        <v>332</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10" t="s">
        <v>53</v>
      </c>
      <c r="B10" s="11" t="s">
        <v>332</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10" t="s">
        <v>54</v>
      </c>
      <c r="B11" s="11" t="s">
        <v>331</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10" t="s">
        <v>55</v>
      </c>
      <c r="B12" s="11" t="s">
        <v>334</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10" t="s">
        <v>56</v>
      </c>
      <c r="B13" s="11" t="s">
        <v>335</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10" t="s">
        <v>57</v>
      </c>
      <c r="B14" s="11" t="s">
        <v>332</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10" t="s">
        <v>59</v>
      </c>
      <c r="B15" s="11" t="s">
        <v>332</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10" t="s">
        <v>61</v>
      </c>
      <c r="B16" s="11" t="s">
        <v>332</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10" t="s">
        <v>62</v>
      </c>
      <c r="B17" s="11" t="s">
        <v>333</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17" t="s">
        <v>63</v>
      </c>
      <c r="B18" s="11" t="s">
        <v>330</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10" t="s">
        <v>64</v>
      </c>
      <c r="B19" s="11" t="s">
        <v>332</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10" t="s">
        <v>66</v>
      </c>
      <c r="B20" s="11" t="s">
        <v>332</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10" t="s">
        <v>68</v>
      </c>
      <c r="B21" s="11" t="s">
        <v>333</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10" t="s">
        <v>69</v>
      </c>
      <c r="B22" s="11" t="s">
        <v>336</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10" t="s">
        <v>71</v>
      </c>
      <c r="B23" s="11" t="s">
        <v>337</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10" t="s">
        <v>74</v>
      </c>
      <c r="B24" s="11" t="s">
        <v>337</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10" t="s">
        <v>76</v>
      </c>
      <c r="B25" s="11" t="s">
        <v>337</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10" t="s">
        <v>6</v>
      </c>
      <c r="B26" s="11" t="s">
        <v>332</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10" t="s">
        <v>78</v>
      </c>
      <c r="B27" s="11" t="s">
        <v>331</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10" t="s">
        <v>80</v>
      </c>
      <c r="B28" s="11" t="s">
        <v>332</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10" t="s">
        <v>82</v>
      </c>
      <c r="B29" s="11" t="s">
        <v>337</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10" t="s">
        <v>84</v>
      </c>
      <c r="B30" s="11" t="s">
        <v>332</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10" t="s">
        <v>85</v>
      </c>
      <c r="B31" s="11" t="s">
        <v>337</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10" t="s">
        <v>87</v>
      </c>
      <c r="B32" s="11" t="s">
        <v>332</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10" t="s">
        <v>88</v>
      </c>
      <c r="B33" s="11" t="s">
        <v>332</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10" t="s">
        <v>89</v>
      </c>
      <c r="B34" s="11" t="s">
        <v>337</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10" t="s">
        <v>90</v>
      </c>
      <c r="B35" s="11" t="s">
        <v>337</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10" t="s">
        <v>7</v>
      </c>
      <c r="B36" s="11" t="s">
        <v>332</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10" t="s">
        <v>92</v>
      </c>
      <c r="B37" s="11" t="s">
        <v>337</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10" t="s">
        <v>93</v>
      </c>
      <c r="B38" s="11" t="s">
        <v>337</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10" t="s">
        <v>95</v>
      </c>
      <c r="B39" s="11" t="s">
        <v>337</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10" t="s">
        <v>96</v>
      </c>
      <c r="B40" s="11" t="s">
        <v>337</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10" t="s">
        <v>98</v>
      </c>
      <c r="B41" s="11" t="s">
        <v>332</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10" t="s">
        <v>99</v>
      </c>
      <c r="B42" s="11" t="s">
        <v>332</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10" t="s">
        <v>100</v>
      </c>
      <c r="B43" s="11" t="s">
        <v>335</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10" t="s">
        <v>101</v>
      </c>
      <c r="B44" s="11" t="s">
        <v>338</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10" t="s">
        <v>104</v>
      </c>
      <c r="B45" s="11" t="s">
        <v>333</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10" t="s">
        <v>105</v>
      </c>
      <c r="B46" s="11" t="s">
        <v>337</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10" t="s">
        <v>107</v>
      </c>
      <c r="B47" s="11" t="s">
        <v>339</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10" t="s">
        <v>108</v>
      </c>
      <c r="B48" s="11" t="s">
        <v>337</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10" t="s">
        <v>90</v>
      </c>
      <c r="B49" s="11" t="s">
        <v>337</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10" t="s">
        <v>7</v>
      </c>
      <c r="B50" s="11" t="s">
        <v>332</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10" t="s">
        <v>92</v>
      </c>
      <c r="B51" s="11" t="s">
        <v>337</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10" t="s">
        <v>110</v>
      </c>
      <c r="B52" s="11" t="s">
        <v>332</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10" t="s">
        <v>111</v>
      </c>
      <c r="B53" s="11" t="s">
        <v>332</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10" t="s">
        <v>112</v>
      </c>
      <c r="B54" s="11" t="s">
        <v>332</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10" t="s">
        <v>113</v>
      </c>
      <c r="B55" s="11" t="s">
        <v>332</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10" t="s">
        <v>114</v>
      </c>
      <c r="B56" s="11" t="s">
        <v>332</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10" t="s">
        <v>115</v>
      </c>
      <c r="B57" s="11" t="s">
        <v>332</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10" t="s">
        <v>116</v>
      </c>
      <c r="B58" s="11" t="s">
        <v>332</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10" t="s">
        <v>117</v>
      </c>
      <c r="B59" s="11" t="s">
        <v>332</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10" t="s">
        <v>118</v>
      </c>
      <c r="B60" s="11" t="s">
        <v>340</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10" t="s">
        <v>119</v>
      </c>
      <c r="B61" s="11" t="s">
        <v>337</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10" t="s">
        <v>120</v>
      </c>
      <c r="B62" s="11" t="s">
        <v>340</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17" t="s">
        <v>121</v>
      </c>
      <c r="B63" s="11" t="s">
        <v>330</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10" t="s">
        <v>122</v>
      </c>
      <c r="B64" s="11" t="s">
        <v>330</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10" t="s">
        <v>123</v>
      </c>
      <c r="B65" s="11" t="s">
        <v>332</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10" t="s">
        <v>124</v>
      </c>
      <c r="B66" s="11" t="s">
        <v>332</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10" t="s">
        <v>125</v>
      </c>
      <c r="B67" s="11" t="s">
        <v>332</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10" t="s">
        <v>126</v>
      </c>
      <c r="B68" s="11" t="s">
        <v>332</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10" t="s">
        <v>127</v>
      </c>
      <c r="B69" s="11" t="s">
        <v>330</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10" t="s">
        <v>128</v>
      </c>
      <c r="B70" s="11" t="s">
        <v>332</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10" t="s">
        <v>129</v>
      </c>
      <c r="B71" s="11" t="s">
        <v>332</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10" t="s">
        <v>130</v>
      </c>
      <c r="B72" s="11" t="s">
        <v>332</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17" t="s">
        <v>131</v>
      </c>
      <c r="B73" s="11" t="s">
        <v>330</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10" t="s">
        <v>132</v>
      </c>
      <c r="B74" s="11" t="s">
        <v>339</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10" t="s">
        <v>133</v>
      </c>
      <c r="B75" s="11" t="s">
        <v>333</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10" t="s">
        <v>134</v>
      </c>
      <c r="B76" s="11" t="s">
        <v>333</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10" t="s">
        <v>135</v>
      </c>
      <c r="B77" s="11" t="s">
        <v>333</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10" t="s">
        <v>136</v>
      </c>
      <c r="B78" s="11" t="s">
        <v>332</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10" t="s">
        <v>137</v>
      </c>
      <c r="B79" s="11" t="s">
        <v>332</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10" t="s">
        <v>138</v>
      </c>
      <c r="B80" s="11" t="s">
        <v>332</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10" t="s">
        <v>139</v>
      </c>
      <c r="B81" s="11" t="s">
        <v>330</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10" t="s">
        <v>140</v>
      </c>
      <c r="B82" s="11" t="s">
        <v>332</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10" t="s">
        <v>141</v>
      </c>
      <c r="B83" s="11" t="s">
        <v>332</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10" t="s">
        <v>142</v>
      </c>
      <c r="B84" s="11" t="s">
        <v>332</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10" t="s">
        <v>143</v>
      </c>
      <c r="B85" s="11" t="s">
        <v>332</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10" t="s">
        <v>144</v>
      </c>
      <c r="B86" s="11" t="s">
        <v>332</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10" t="s">
        <v>145</v>
      </c>
      <c r="B87" s="11" t="s">
        <v>332</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10" t="s">
        <v>146</v>
      </c>
      <c r="B88" s="11" t="s">
        <v>332</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10" t="s">
        <v>147</v>
      </c>
      <c r="B89" s="11" t="s">
        <v>332</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10" t="s">
        <v>148</v>
      </c>
      <c r="B90" s="11" t="s">
        <v>332</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10" t="s">
        <v>149</v>
      </c>
      <c r="B91" s="11" t="s">
        <v>332</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10" t="s">
        <v>150</v>
      </c>
      <c r="B92" s="11" t="s">
        <v>330</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10" t="s">
        <v>151</v>
      </c>
      <c r="B93" s="11" t="s">
        <v>332</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10" t="s">
        <v>152</v>
      </c>
      <c r="B94" s="11" t="s">
        <v>332</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10" t="s">
        <v>153</v>
      </c>
      <c r="B95" s="11" t="s">
        <v>332</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10" t="s">
        <v>154</v>
      </c>
      <c r="B96" s="11" t="s">
        <v>332</v>
      </c>
      <c r="C96" s="10" t="s">
        <v>42</v>
      </c>
      <c r="D96" s="10" t="s">
        <v>58</v>
      </c>
      <c r="E96" s="12"/>
      <c r="F96" s="21"/>
    </row>
    <row collapsed="false" customFormat="false" customHeight="false" hidden="false" ht="14.95" outlineLevel="0" r="97">
      <c r="A97" s="10" t="s">
        <v>155</v>
      </c>
      <c r="B97" s="11" t="s">
        <v>332</v>
      </c>
      <c r="C97" s="10" t="s">
        <v>42</v>
      </c>
      <c r="D97" s="10" t="s">
        <v>58</v>
      </c>
      <c r="E97" s="12"/>
      <c r="F97" s="21"/>
    </row>
    <row collapsed="false" customFormat="false" customHeight="false" hidden="false" ht="41.95" outlineLevel="0" r="98">
      <c r="A98" s="10" t="s">
        <v>156</v>
      </c>
      <c r="B98" s="11" t="s">
        <v>332</v>
      </c>
      <c r="C98" s="10" t="s">
        <v>42</v>
      </c>
      <c r="D98" s="10" t="s">
        <v>58</v>
      </c>
      <c r="E98" s="12"/>
      <c r="F98" s="21"/>
    </row>
    <row collapsed="false" customFormat="false" customHeight="false" hidden="false" ht="14.95" outlineLevel="0" r="99">
      <c r="A99" s="17" t="s">
        <v>157</v>
      </c>
      <c r="B99" s="11" t="s">
        <v>330</v>
      </c>
      <c r="C99" s="18"/>
      <c r="D99" s="18"/>
      <c r="E99" s="12"/>
      <c r="F99" s="21"/>
    </row>
    <row collapsed="false" customFormat="false" customHeight="false" hidden="false" ht="14.95" outlineLevel="0" r="100">
      <c r="A100" s="10" t="s">
        <v>158</v>
      </c>
      <c r="B100" s="11" t="s">
        <v>338</v>
      </c>
      <c r="C100" s="11"/>
      <c r="D100" s="11"/>
      <c r="E100" s="16"/>
      <c r="F100" s="22"/>
    </row>
    <row collapsed="false" customFormat="false" customHeight="false" hidden="false" ht="14.95" outlineLevel="0" r="101">
      <c r="A101" s="10" t="s">
        <v>159</v>
      </c>
      <c r="B101" s="11" t="s">
        <v>335</v>
      </c>
      <c r="C101" s="11"/>
      <c r="D101" s="11"/>
      <c r="E101" s="13"/>
      <c r="F101" s="13"/>
    </row>
    <row collapsed="false" customFormat="false" customHeight="false" hidden="false" ht="14.95" outlineLevel="0" r="102">
      <c r="A102" s="10" t="s">
        <v>160</v>
      </c>
      <c r="B102" s="11" t="s">
        <v>337</v>
      </c>
      <c r="C102" s="11"/>
      <c r="D102" s="11"/>
      <c r="E102" s="13"/>
      <c r="F102" s="13"/>
    </row>
    <row collapsed="false" customFormat="false" customHeight="false" hidden="false" ht="14.95" outlineLevel="0" r="103">
      <c r="A103" s="10" t="s">
        <v>161</v>
      </c>
      <c r="B103" s="11" t="s">
        <v>332</v>
      </c>
      <c r="C103" s="10" t="s">
        <v>42</v>
      </c>
      <c r="D103" s="10"/>
      <c r="E103" s="13"/>
      <c r="F103" s="13"/>
    </row>
    <row collapsed="false" customFormat="false" customHeight="false" hidden="false" ht="14.95" outlineLevel="0" r="104">
      <c r="A104" s="10" t="s">
        <v>162</v>
      </c>
      <c r="B104" s="11" t="s">
        <v>333</v>
      </c>
      <c r="C104" s="10" t="s">
        <v>44</v>
      </c>
      <c r="D104" s="10"/>
      <c r="E104" s="13"/>
      <c r="F104" s="13"/>
    </row>
    <row collapsed="false" customFormat="false" customHeight="false" hidden="false" ht="14.95" outlineLevel="0" r="105">
      <c r="A105" s="10" t="s">
        <v>163</v>
      </c>
      <c r="B105" s="11" t="s">
        <v>337</v>
      </c>
      <c r="C105" s="10" t="s">
        <v>72</v>
      </c>
      <c r="D105" s="10"/>
      <c r="E105" s="13"/>
      <c r="F105" s="13"/>
    </row>
    <row collapsed="false" customFormat="false" customHeight="false" hidden="false" ht="14.95" outlineLevel="0" r="106">
      <c r="A106" s="10" t="s">
        <v>78</v>
      </c>
      <c r="B106" s="11" t="s">
        <v>331</v>
      </c>
      <c r="C106" s="11"/>
      <c r="D106" s="11"/>
      <c r="E106" s="13"/>
      <c r="F106" s="13"/>
    </row>
    <row collapsed="false" customFormat="false" customHeight="false" hidden="false" ht="14.95" outlineLevel="0" r="107">
      <c r="A107" s="10" t="s">
        <v>164</v>
      </c>
      <c r="B107" s="11" t="s">
        <v>337</v>
      </c>
      <c r="C107" s="10" t="s">
        <v>72</v>
      </c>
      <c r="D107" s="10"/>
      <c r="E107" s="13"/>
      <c r="F107" s="13"/>
    </row>
    <row collapsed="false" customFormat="false" customHeight="false" hidden="false" ht="14.95" outlineLevel="0" r="108">
      <c r="A108" s="10" t="s">
        <v>165</v>
      </c>
      <c r="B108" s="11" t="s">
        <v>337</v>
      </c>
      <c r="C108" s="10" t="s">
        <v>72</v>
      </c>
      <c r="D108" s="10"/>
      <c r="E108" s="13"/>
      <c r="F108" s="13"/>
    </row>
    <row collapsed="false" customFormat="false" customHeight="false" hidden="false" ht="14.95" outlineLevel="0" r="109">
      <c r="A109" s="10" t="s">
        <v>90</v>
      </c>
      <c r="B109" s="11" t="s">
        <v>337</v>
      </c>
      <c r="C109" s="10" t="s">
        <v>72</v>
      </c>
      <c r="D109" s="10"/>
      <c r="E109" s="13"/>
      <c r="F109" s="13"/>
    </row>
    <row collapsed="false" customFormat="false" customHeight="false" hidden="false" ht="14.95" outlineLevel="0" r="110">
      <c r="A110" s="10" t="s">
        <v>7</v>
      </c>
      <c r="B110" s="11" t="s">
        <v>332</v>
      </c>
      <c r="C110" s="10" t="s">
        <v>42</v>
      </c>
      <c r="D110" s="10"/>
      <c r="E110" s="13"/>
      <c r="F110" s="13"/>
    </row>
    <row collapsed="false" customFormat="false" customHeight="false" hidden="false" ht="14.95" outlineLevel="0" r="111">
      <c r="A111" s="10" t="s">
        <v>92</v>
      </c>
      <c r="B111" s="11" t="s">
        <v>337</v>
      </c>
      <c r="C111" s="10" t="s">
        <v>72</v>
      </c>
      <c r="D111" s="10"/>
      <c r="E111" s="13"/>
      <c r="F111" s="13"/>
    </row>
    <row collapsed="false" customFormat="false" customHeight="false" hidden="false" ht="14.95" outlineLevel="0" r="112">
      <c r="A112" s="10" t="s">
        <v>166</v>
      </c>
      <c r="B112" s="11" t="s">
        <v>338</v>
      </c>
      <c r="C112" s="11"/>
      <c r="D112" s="11"/>
      <c r="E112" s="13"/>
      <c r="F112" s="13"/>
    </row>
    <row collapsed="false" customFormat="false" customHeight="false" hidden="false" ht="14.95" outlineLevel="0" r="113">
      <c r="A113" s="17" t="s">
        <v>167</v>
      </c>
      <c r="B113" s="11" t="s">
        <v>330</v>
      </c>
      <c r="C113" s="18"/>
      <c r="D113" s="18"/>
      <c r="E113" s="13"/>
      <c r="F113" s="13"/>
    </row>
    <row collapsed="false" customFormat="false" customHeight="false" hidden="false" ht="13.8" outlineLevel="0" r="114">
      <c r="A114" s="13"/>
      <c r="B114" s="11" t="s">
        <v>340</v>
      </c>
      <c r="C114" s="12"/>
      <c r="D114" s="12"/>
      <c r="E114" s="13"/>
      <c r="F114" s="13"/>
    </row>
    <row collapsed="false" customFormat="false" customHeight="false" hidden="false" ht="14.95" outlineLevel="0" r="115">
      <c r="A115" s="17" t="s">
        <v>168</v>
      </c>
      <c r="B115" s="11" t="s">
        <v>330</v>
      </c>
      <c r="C115" s="18"/>
      <c r="D115" s="18"/>
      <c r="E115" s="13"/>
      <c r="F115" s="13"/>
    </row>
    <row collapsed="false" customFormat="false" customHeight="false" hidden="false" ht="13.8" outlineLevel="0" r="116">
      <c r="A116" s="13"/>
      <c r="B116" s="11" t="s">
        <v>340</v>
      </c>
      <c r="C116" s="12"/>
      <c r="D116" s="12"/>
      <c r="E116" s="13"/>
      <c r="F116" s="13"/>
    </row>
    <row collapsed="false" customFormat="false" customHeight="false" hidden="false" ht="14.95" outlineLevel="0" r="117">
      <c r="A117" s="10" t="s">
        <v>169</v>
      </c>
      <c r="B117" s="11" t="s">
        <v>332</v>
      </c>
      <c r="C117" s="10" t="s">
        <v>42</v>
      </c>
      <c r="D117" s="10"/>
      <c r="E117" s="13"/>
      <c r="F117" s="13"/>
    </row>
    <row collapsed="false" customFormat="false" customHeight="false" hidden="false" ht="14.95" outlineLevel="0" r="118">
      <c r="A118" s="10" t="s">
        <v>170</v>
      </c>
      <c r="B118" s="11" t="s">
        <v>340</v>
      </c>
      <c r="C118" s="11"/>
      <c r="D118" s="11"/>
      <c r="E118" s="13"/>
      <c r="F118" s="13"/>
    </row>
    <row collapsed="false" customFormat="false" customHeight="false" hidden="false" ht="14.95" outlineLevel="0" r="119">
      <c r="A119" s="10" t="s">
        <v>171</v>
      </c>
      <c r="B119" s="11" t="s">
        <v>337</v>
      </c>
      <c r="C119" s="10" t="s">
        <v>72</v>
      </c>
      <c r="D119" s="10"/>
      <c r="E119" s="13"/>
      <c r="F119" s="13"/>
    </row>
    <row collapsed="false" customFormat="false" customHeight="false" hidden="false" ht="14.95" outlineLevel="0" r="120">
      <c r="A120" s="10" t="s">
        <v>172</v>
      </c>
      <c r="B120" s="11" t="s">
        <v>337</v>
      </c>
      <c r="C120" s="10" t="s">
        <v>72</v>
      </c>
      <c r="D120" s="10"/>
      <c r="E120" s="13"/>
      <c r="F120" s="13"/>
    </row>
    <row collapsed="false" customFormat="false" customHeight="false" hidden="false" ht="14.95" outlineLevel="0" r="121">
      <c r="A121" s="10" t="s">
        <v>173</v>
      </c>
      <c r="B121" s="11" t="s">
        <v>337</v>
      </c>
      <c r="C121" s="10" t="s">
        <v>72</v>
      </c>
      <c r="D121" s="10"/>
      <c r="E121" s="13"/>
      <c r="F121" s="13"/>
    </row>
    <row collapsed="false" customFormat="false" customHeight="false" hidden="false" ht="14.95" outlineLevel="0" r="122">
      <c r="A122" s="10" t="s">
        <v>174</v>
      </c>
      <c r="B122" s="11" t="s">
        <v>337</v>
      </c>
      <c r="C122" s="10" t="s">
        <v>72</v>
      </c>
      <c r="D122" s="10"/>
      <c r="E122" s="13"/>
      <c r="F122" s="13"/>
    </row>
    <row collapsed="false" customFormat="false" customHeight="false" hidden="false" ht="14.95" outlineLevel="0" r="123">
      <c r="A123" s="10" t="s">
        <v>175</v>
      </c>
      <c r="B123" s="11" t="s">
        <v>337</v>
      </c>
      <c r="C123" s="10" t="s">
        <v>72</v>
      </c>
      <c r="D123" s="10"/>
      <c r="E123" s="13"/>
      <c r="F123" s="13"/>
    </row>
    <row collapsed="false" customFormat="false" customHeight="false" hidden="false" ht="14.95" outlineLevel="0" r="124">
      <c r="A124" s="10" t="s">
        <v>176</v>
      </c>
      <c r="B124" s="11" t="s">
        <v>337</v>
      </c>
      <c r="C124" s="10" t="s">
        <v>72</v>
      </c>
      <c r="D124" s="10"/>
      <c r="E124" s="13"/>
      <c r="F124" s="13"/>
    </row>
    <row collapsed="false" customFormat="false" customHeight="false" hidden="false" ht="14.95" outlineLevel="0" r="125">
      <c r="A125" s="10" t="s">
        <v>177</v>
      </c>
      <c r="B125" s="11" t="s">
        <v>332</v>
      </c>
      <c r="C125" s="10" t="s">
        <v>42</v>
      </c>
      <c r="D125" s="10"/>
      <c r="E125" s="13"/>
      <c r="F125" s="13"/>
    </row>
    <row collapsed="false" customFormat="false" customHeight="false" hidden="false" ht="14.95" outlineLevel="0" r="126">
      <c r="A126" s="10" t="s">
        <v>178</v>
      </c>
      <c r="B126" s="11" t="s">
        <v>337</v>
      </c>
      <c r="C126" s="10" t="s">
        <v>72</v>
      </c>
      <c r="D126" s="10"/>
      <c r="E126" s="13"/>
      <c r="F126" s="13"/>
    </row>
    <row collapsed="false" customFormat="false" customHeight="false" hidden="false" ht="14.95" outlineLevel="0" r="127">
      <c r="A127" s="10" t="s">
        <v>179</v>
      </c>
      <c r="B127" s="11" t="s">
        <v>337</v>
      </c>
      <c r="C127" s="10" t="s">
        <v>72</v>
      </c>
      <c r="D127" s="10"/>
      <c r="E127" s="13"/>
      <c r="F127" s="13"/>
    </row>
    <row collapsed="false" customFormat="false" customHeight="false" hidden="false" ht="14.95" outlineLevel="0" r="128">
      <c r="A128" s="10" t="s">
        <v>180</v>
      </c>
      <c r="B128" s="11" t="s">
        <v>332</v>
      </c>
      <c r="C128" s="10" t="s">
        <v>42</v>
      </c>
      <c r="D128" s="10"/>
      <c r="E128" s="13"/>
      <c r="F128" s="13"/>
    </row>
    <row collapsed="false" customFormat="false" customHeight="false" hidden="false" ht="14.95" outlineLevel="0" r="129">
      <c r="A129" s="10" t="s">
        <v>181</v>
      </c>
      <c r="B129" s="11" t="s">
        <v>337</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32" activeCellId="1" pane="topLeft" sqref="H3:L3 A132"/>
    </sheetView>
  </sheetViews>
  <sheetFormatPr defaultRowHeight="12.8"/>
  <cols>
    <col min="1" max="1" hidden="false" style="6" width="58.5867346938776" collapsed="true"/>
    <col min="2" max="2" hidden="false" style="0" width="17.280612244898" collapsed="true"/>
    <col min="3" max="3" hidden="false" style="6" width="12.6887755102041" collapsed="true"/>
    <col min="4" max="4" hidden="false" style="6" width="18.8979591836735" collapsed="true"/>
    <col min="5" max="5" hidden="false" style="6" width="8.36734693877551" collapsed="true"/>
    <col min="6" max="6" hidden="false" style="6" width="6.0765306122449" collapsed="true"/>
    <col min="7" max="1022" hidden="false" style="6" width="8.36734693877551" collapsed="true"/>
    <col min="1023" max="1025" hidden="false" style="0" width="6.0765306122449" collapsed="true"/>
  </cols>
  <sheetData>
    <row collapsed="false" customFormat="false" customHeight="false" hidden="false" ht="14.9" outlineLevel="0" r="1">
      <c r="A1" s="7" t="s">
        <v>32</v>
      </c>
      <c r="B1" s="46" t="s">
        <v>329</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53" t="s">
        <v>37</v>
      </c>
      <c r="B2" s="44" t="s">
        <v>330</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44" t="s">
        <v>38</v>
      </c>
      <c r="B3" s="44" t="s">
        <v>331</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44" t="s">
        <v>41</v>
      </c>
      <c r="B4" s="44" t="s">
        <v>332</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44" t="s">
        <v>43</v>
      </c>
      <c r="B5" s="44" t="s">
        <v>333</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44" t="s">
        <v>13</v>
      </c>
      <c r="B6" s="44" t="s">
        <v>332</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44" t="s">
        <v>46</v>
      </c>
      <c r="B7" s="44" t="s">
        <v>332</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44" t="s">
        <v>49</v>
      </c>
      <c r="B8" s="44" t="s">
        <v>332</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44" t="s">
        <v>51</v>
      </c>
      <c r="B9" s="44" t="s">
        <v>332</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44" t="s">
        <v>53</v>
      </c>
      <c r="B10" s="44" t="s">
        <v>332</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44" t="s">
        <v>54</v>
      </c>
      <c r="B11" s="44" t="s">
        <v>331</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44" t="s">
        <v>55</v>
      </c>
      <c r="B12" s="44" t="s">
        <v>334</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44" t="s">
        <v>56</v>
      </c>
      <c r="B13" s="44" t="s">
        <v>335</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44" t="s">
        <v>57</v>
      </c>
      <c r="B14" s="44" t="s">
        <v>332</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44" t="s">
        <v>59</v>
      </c>
      <c r="B15" s="44" t="s">
        <v>332</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44" t="s">
        <v>61</v>
      </c>
      <c r="B16" s="44" t="s">
        <v>332</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4" t="s">
        <v>62</v>
      </c>
      <c r="B17" s="44" t="s">
        <v>333</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53" t="s">
        <v>63</v>
      </c>
      <c r="B18" s="44" t="s">
        <v>330</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44" t="s">
        <v>64</v>
      </c>
      <c r="B19" s="44" t="s">
        <v>332</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44" t="s">
        <v>66</v>
      </c>
      <c r="B20" s="44" t="s">
        <v>332</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44" t="s">
        <v>68</v>
      </c>
      <c r="B21" s="44" t="s">
        <v>333</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44" t="s">
        <v>69</v>
      </c>
      <c r="B22" s="44" t="s">
        <v>336</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44" t="s">
        <v>71</v>
      </c>
      <c r="B23" s="44" t="s">
        <v>337</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44" t="s">
        <v>74</v>
      </c>
      <c r="B24" s="44" t="s">
        <v>337</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44" t="s">
        <v>76</v>
      </c>
      <c r="B25" s="44" t="s">
        <v>337</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44" t="s">
        <v>6</v>
      </c>
      <c r="B26" s="44" t="s">
        <v>332</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44" t="s">
        <v>78</v>
      </c>
      <c r="B27" s="44" t="s">
        <v>331</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44" t="s">
        <v>80</v>
      </c>
      <c r="B28" s="44" t="s">
        <v>332</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44" t="s">
        <v>82</v>
      </c>
      <c r="B29" s="44" t="s">
        <v>337</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44" t="s">
        <v>84</v>
      </c>
      <c r="B30" s="44" t="s">
        <v>332</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44" t="s">
        <v>85</v>
      </c>
      <c r="B31" s="44" t="s">
        <v>337</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44" t="s">
        <v>87</v>
      </c>
      <c r="B32" s="44" t="s">
        <v>332</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44" t="s">
        <v>88</v>
      </c>
      <c r="B33" s="44" t="s">
        <v>332</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44" t="s">
        <v>89</v>
      </c>
      <c r="B34" s="44" t="s">
        <v>337</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44" t="s">
        <v>90</v>
      </c>
      <c r="B35" s="44" t="s">
        <v>337</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44" t="s">
        <v>7</v>
      </c>
      <c r="B36" s="44" t="s">
        <v>332</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44" t="s">
        <v>92</v>
      </c>
      <c r="B37" s="44" t="s">
        <v>337</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44" t="s">
        <v>93</v>
      </c>
      <c r="B38" s="44" t="s">
        <v>337</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44" t="s">
        <v>95</v>
      </c>
      <c r="B39" s="44" t="s">
        <v>337</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44" t="s">
        <v>96</v>
      </c>
      <c r="B40" s="44" t="s">
        <v>337</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44" t="s">
        <v>98</v>
      </c>
      <c r="B41" s="44" t="s">
        <v>332</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44" t="s">
        <v>99</v>
      </c>
      <c r="B42" s="44" t="s">
        <v>332</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44" t="s">
        <v>100</v>
      </c>
      <c r="B43" s="44" t="s">
        <v>335</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44" t="s">
        <v>101</v>
      </c>
      <c r="B44" s="44" t="s">
        <v>338</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44" t="s">
        <v>104</v>
      </c>
      <c r="B45" s="44" t="s">
        <v>333</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4" t="s">
        <v>105</v>
      </c>
      <c r="B46" s="44" t="s">
        <v>337</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44" t="s">
        <v>107</v>
      </c>
      <c r="B47" s="44" t="s">
        <v>339</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44" t="s">
        <v>108</v>
      </c>
      <c r="B48" s="44" t="s">
        <v>337</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44" t="s">
        <v>90</v>
      </c>
      <c r="B49" s="44" t="s">
        <v>337</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44" t="s">
        <v>7</v>
      </c>
      <c r="B50" s="44" t="s">
        <v>332</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44" t="s">
        <v>92</v>
      </c>
      <c r="B51" s="44" t="s">
        <v>337</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44" t="s">
        <v>110</v>
      </c>
      <c r="B52" s="44" t="s">
        <v>332</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44" t="s">
        <v>111</v>
      </c>
      <c r="B53" s="44" t="s">
        <v>332</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44" t="s">
        <v>112</v>
      </c>
      <c r="B54" s="44" t="s">
        <v>332</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44" t="s">
        <v>113</v>
      </c>
      <c r="B55" s="44" t="s">
        <v>332</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44" t="s">
        <v>114</v>
      </c>
      <c r="B56" s="44" t="s">
        <v>332</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44" t="s">
        <v>115</v>
      </c>
      <c r="B57" s="44" t="s">
        <v>332</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44" t="s">
        <v>116</v>
      </c>
      <c r="B58" s="44" t="s">
        <v>332</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44" t="s">
        <v>117</v>
      </c>
      <c r="B59" s="44" t="s">
        <v>332</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44" t="s">
        <v>118</v>
      </c>
      <c r="B60" s="44" t="s">
        <v>340</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44" t="s">
        <v>119</v>
      </c>
      <c r="B61" s="44" t="s">
        <v>337</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53" t="s">
        <v>121</v>
      </c>
      <c r="B62" s="44" t="s">
        <v>330</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44" t="s">
        <v>122</v>
      </c>
      <c r="B63" s="44" t="s">
        <v>330</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44" t="s">
        <v>123</v>
      </c>
      <c r="B64" s="44" t="s">
        <v>332</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44" t="s">
        <v>124</v>
      </c>
      <c r="B65" s="44" t="s">
        <v>332</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44" t="s">
        <v>125</v>
      </c>
      <c r="B66" s="44" t="s">
        <v>332</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44" t="s">
        <v>126</v>
      </c>
      <c r="B67" s="44" t="s">
        <v>332</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44" t="s">
        <v>127</v>
      </c>
      <c r="B68" s="44" t="s">
        <v>330</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44" t="s">
        <v>128</v>
      </c>
      <c r="B69" s="44" t="s">
        <v>332</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44" t="s">
        <v>129</v>
      </c>
      <c r="B70" s="44" t="s">
        <v>332</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44" t="s">
        <v>130</v>
      </c>
      <c r="B71" s="44" t="s">
        <v>332</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44" t="s">
        <v>131</v>
      </c>
      <c r="B72" s="44" t="s">
        <v>330</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44" t="s">
        <v>132</v>
      </c>
      <c r="B73" s="44" t="s">
        <v>339</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44" t="s">
        <v>133</v>
      </c>
      <c r="B74" s="44" t="s">
        <v>333</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44" t="s">
        <v>134</v>
      </c>
      <c r="B75" s="44" t="s">
        <v>333</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44" t="s">
        <v>135</v>
      </c>
      <c r="B76" s="44" t="s">
        <v>333</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44" t="s">
        <v>136</v>
      </c>
      <c r="B77" s="44" t="s">
        <v>332</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44" t="s">
        <v>137</v>
      </c>
      <c r="B78" s="44" t="s">
        <v>332</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44" t="s">
        <v>138</v>
      </c>
      <c r="B79" s="44" t="s">
        <v>332</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44" t="s">
        <v>139</v>
      </c>
      <c r="B80" s="44" t="s">
        <v>330</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44" t="s">
        <v>140</v>
      </c>
      <c r="B81" s="44" t="s">
        <v>332</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4" t="s">
        <v>141</v>
      </c>
      <c r="B82" s="44" t="s">
        <v>332</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44" t="s">
        <v>142</v>
      </c>
      <c r="B83" s="44" t="s">
        <v>332</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44" t="s">
        <v>143</v>
      </c>
      <c r="B84" s="44" t="s">
        <v>332</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44" t="s">
        <v>144</v>
      </c>
      <c r="B85" s="44" t="s">
        <v>332</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44" t="s">
        <v>145</v>
      </c>
      <c r="B86" s="44" t="s">
        <v>332</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44" t="s">
        <v>146</v>
      </c>
      <c r="B87" s="44" t="s">
        <v>332</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44" t="s">
        <v>147</v>
      </c>
      <c r="B88" s="44" t="s">
        <v>332</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44" t="s">
        <v>148</v>
      </c>
      <c r="B89" s="44" t="s">
        <v>332</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44" t="s">
        <v>149</v>
      </c>
      <c r="B90" s="44" t="s">
        <v>332</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44" t="s">
        <v>150</v>
      </c>
      <c r="B91" s="44" t="s">
        <v>330</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44" t="s">
        <v>151</v>
      </c>
      <c r="B92" s="44" t="s">
        <v>332</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4" t="s">
        <v>152</v>
      </c>
      <c r="B93" s="44" t="s">
        <v>332</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4" t="s">
        <v>153</v>
      </c>
      <c r="B94" s="44" t="s">
        <v>332</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4" t="s">
        <v>154</v>
      </c>
      <c r="B95" s="44" t="s">
        <v>332</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4" t="s">
        <v>155</v>
      </c>
      <c r="B96" s="44" t="s">
        <v>332</v>
      </c>
      <c r="C96" s="10" t="s">
        <v>42</v>
      </c>
      <c r="D96" s="10" t="s">
        <v>58</v>
      </c>
      <c r="E96" s="12"/>
      <c r="F96" s="21"/>
    </row>
    <row collapsed="false" customFormat="false" customHeight="false" hidden="false" ht="14.95" outlineLevel="0" r="97">
      <c r="A97" s="44" t="s">
        <v>156</v>
      </c>
      <c r="B97" s="44" t="s">
        <v>332</v>
      </c>
      <c r="C97" s="10" t="s">
        <v>42</v>
      </c>
      <c r="D97" s="10" t="s">
        <v>58</v>
      </c>
      <c r="E97" s="12"/>
      <c r="F97" s="21"/>
    </row>
    <row collapsed="false" customFormat="false" customHeight="false" hidden="false" ht="14.95" outlineLevel="0" r="98">
      <c r="A98" s="53" t="s">
        <v>157</v>
      </c>
      <c r="B98" s="44" t="s">
        <v>330</v>
      </c>
      <c r="C98" s="10" t="s">
        <v>42</v>
      </c>
      <c r="D98" s="10" t="s">
        <v>58</v>
      </c>
      <c r="E98" s="12"/>
      <c r="F98" s="21"/>
    </row>
    <row collapsed="false" customFormat="false" customHeight="false" hidden="false" ht="13.8" outlineLevel="0" r="99">
      <c r="A99" s="44" t="s">
        <v>158</v>
      </c>
      <c r="B99" s="44" t="s">
        <v>338</v>
      </c>
      <c r="C99" s="18"/>
      <c r="D99" s="18"/>
      <c r="E99" s="12"/>
      <c r="F99" s="21"/>
    </row>
    <row collapsed="false" customFormat="false" customHeight="false" hidden="false" ht="13.8" outlineLevel="0" r="100">
      <c r="A100" s="44" t="s">
        <v>159</v>
      </c>
      <c r="B100" s="44" t="s">
        <v>335</v>
      </c>
      <c r="C100" s="11"/>
      <c r="D100" s="11"/>
      <c r="E100" s="16"/>
      <c r="F100" s="22"/>
    </row>
    <row collapsed="false" customFormat="false" customHeight="false" hidden="false" ht="13.8" outlineLevel="0" r="101">
      <c r="A101" s="44" t="s">
        <v>160</v>
      </c>
      <c r="B101" s="44" t="s">
        <v>337</v>
      </c>
      <c r="C101" s="11"/>
      <c r="D101" s="11"/>
      <c r="E101" s="13"/>
      <c r="F101" s="13"/>
    </row>
    <row collapsed="false" customFormat="false" customHeight="false" hidden="false" ht="13.8" outlineLevel="0" r="102">
      <c r="A102" s="44" t="s">
        <v>161</v>
      </c>
      <c r="B102" s="44" t="s">
        <v>332</v>
      </c>
      <c r="C102" s="11"/>
      <c r="D102" s="11"/>
      <c r="E102" s="13"/>
      <c r="F102" s="13"/>
    </row>
    <row collapsed="false" customFormat="false" customHeight="false" hidden="false" ht="14.95" outlineLevel="0" r="103">
      <c r="A103" s="44" t="s">
        <v>162</v>
      </c>
      <c r="B103" s="44" t="s">
        <v>333</v>
      </c>
      <c r="C103" s="10" t="s">
        <v>42</v>
      </c>
      <c r="D103" s="10"/>
      <c r="E103" s="13"/>
      <c r="F103" s="13"/>
    </row>
    <row collapsed="false" customFormat="false" customHeight="false" hidden="false" ht="14.95" outlineLevel="0" r="104">
      <c r="A104" s="44" t="s">
        <v>163</v>
      </c>
      <c r="B104" s="44" t="s">
        <v>337</v>
      </c>
      <c r="C104" s="10" t="s">
        <v>44</v>
      </c>
      <c r="D104" s="10"/>
      <c r="E104" s="13"/>
      <c r="F104" s="13"/>
    </row>
    <row collapsed="false" customFormat="false" customHeight="false" hidden="false" ht="14.95" outlineLevel="0" r="105">
      <c r="A105" s="44" t="s">
        <v>78</v>
      </c>
      <c r="B105" s="44" t="s">
        <v>331</v>
      </c>
      <c r="C105" s="10" t="s">
        <v>72</v>
      </c>
      <c r="D105" s="10"/>
      <c r="E105" s="13"/>
      <c r="F105" s="13"/>
    </row>
    <row collapsed="false" customFormat="false" customHeight="false" hidden="false" ht="13.8" outlineLevel="0" r="106">
      <c r="A106" s="44" t="s">
        <v>164</v>
      </c>
      <c r="B106" s="44" t="s">
        <v>337</v>
      </c>
      <c r="C106" s="11"/>
      <c r="D106" s="11"/>
      <c r="E106" s="13"/>
      <c r="F106" s="13"/>
    </row>
    <row collapsed="false" customFormat="false" customHeight="false" hidden="false" ht="14.95" outlineLevel="0" r="107">
      <c r="A107" s="44" t="s">
        <v>165</v>
      </c>
      <c r="B107" s="44" t="s">
        <v>337</v>
      </c>
      <c r="C107" s="10" t="s">
        <v>72</v>
      </c>
      <c r="D107" s="10"/>
      <c r="E107" s="13"/>
      <c r="F107" s="13"/>
    </row>
    <row collapsed="false" customFormat="false" customHeight="false" hidden="false" ht="14.95" outlineLevel="0" r="108">
      <c r="A108" s="44" t="s">
        <v>90</v>
      </c>
      <c r="B108" s="44" t="s">
        <v>337</v>
      </c>
      <c r="C108" s="10" t="s">
        <v>72</v>
      </c>
      <c r="D108" s="10"/>
      <c r="E108" s="13"/>
      <c r="F108" s="13"/>
    </row>
    <row collapsed="false" customFormat="false" customHeight="false" hidden="false" ht="14.95" outlineLevel="0" r="109">
      <c r="A109" s="44" t="s">
        <v>7</v>
      </c>
      <c r="B109" s="44" t="s">
        <v>332</v>
      </c>
      <c r="C109" s="10" t="s">
        <v>72</v>
      </c>
      <c r="D109" s="10"/>
      <c r="E109" s="13"/>
      <c r="F109" s="13"/>
    </row>
    <row collapsed="false" customFormat="false" customHeight="false" hidden="false" ht="14.95" outlineLevel="0" r="110">
      <c r="A110" s="44" t="s">
        <v>92</v>
      </c>
      <c r="B110" s="44" t="s">
        <v>337</v>
      </c>
      <c r="C110" s="10" t="s">
        <v>42</v>
      </c>
      <c r="D110" s="10"/>
      <c r="E110" s="13"/>
      <c r="F110" s="13"/>
    </row>
    <row collapsed="false" customFormat="false" customHeight="false" hidden="false" ht="14.95" outlineLevel="0" r="111">
      <c r="A111" s="44" t="s">
        <v>166</v>
      </c>
      <c r="B111" s="44" t="s">
        <v>338</v>
      </c>
      <c r="C111" s="10" t="s">
        <v>72</v>
      </c>
      <c r="D111" s="10"/>
      <c r="E111" s="13"/>
      <c r="F111" s="13"/>
    </row>
    <row collapsed="false" customFormat="false" customHeight="false" hidden="false" ht="13.8" outlineLevel="0" r="112">
      <c r="A112" s="53" t="s">
        <v>167</v>
      </c>
      <c r="B112" s="44" t="s">
        <v>330</v>
      </c>
      <c r="C112" s="11"/>
      <c r="D112" s="11"/>
      <c r="E112" s="13"/>
      <c r="F112" s="13"/>
    </row>
    <row collapsed="false" customFormat="false" customHeight="false" hidden="false" ht="13.8" outlineLevel="0" r="113">
      <c r="A113" s="0"/>
      <c r="B113" s="44" t="s">
        <v>340</v>
      </c>
      <c r="C113" s="18"/>
      <c r="D113" s="18"/>
      <c r="E113" s="13"/>
      <c r="F113" s="13"/>
    </row>
    <row collapsed="false" customFormat="false" customHeight="false" hidden="false" ht="13.8" outlineLevel="0" r="114">
      <c r="A114" s="44" t="s">
        <v>182</v>
      </c>
      <c r="B114" s="44" t="s">
        <v>340</v>
      </c>
      <c r="C114" s="12"/>
      <c r="D114" s="12"/>
      <c r="E114" s="13"/>
      <c r="F114" s="13"/>
    </row>
    <row collapsed="false" customFormat="false" customHeight="false" hidden="false" ht="14.95" outlineLevel="0" r="115">
      <c r="A115" s="38" t="s">
        <v>183</v>
      </c>
      <c r="B115" s="44" t="s">
        <v>332</v>
      </c>
      <c r="C115" s="28" t="s">
        <v>42</v>
      </c>
      <c r="D115" s="19" t="s">
        <v>58</v>
      </c>
      <c r="E115" s="13"/>
      <c r="F115" s="13"/>
    </row>
    <row collapsed="false" customFormat="false" customHeight="false" hidden="false" ht="14.95" outlineLevel="0" r="116">
      <c r="A116" s="38" t="s">
        <v>184</v>
      </c>
      <c r="B116" s="44" t="s">
        <v>332</v>
      </c>
      <c r="C116" s="28" t="s">
        <v>42</v>
      </c>
      <c r="D116" s="19" t="s">
        <v>58</v>
      </c>
      <c r="E116" s="13"/>
      <c r="F116" s="13"/>
    </row>
    <row collapsed="false" customFormat="false" customHeight="false" hidden="false" ht="14.95" outlineLevel="0" r="117">
      <c r="A117" s="38" t="s">
        <v>185</v>
      </c>
      <c r="B117" s="44" t="s">
        <v>332</v>
      </c>
      <c r="C117" s="28" t="s">
        <v>42</v>
      </c>
      <c r="D117" s="19" t="s">
        <v>58</v>
      </c>
      <c r="E117" s="13"/>
      <c r="F117" s="13"/>
    </row>
    <row collapsed="false" customFormat="false" customHeight="false" hidden="false" ht="28.45" outlineLevel="0" r="118">
      <c r="A118" s="38" t="s">
        <v>186</v>
      </c>
      <c r="B118" s="44" t="s">
        <v>337</v>
      </c>
      <c r="C118" s="28" t="s">
        <v>72</v>
      </c>
      <c r="D118" s="19" t="s">
        <v>187</v>
      </c>
      <c r="E118" s="13"/>
      <c r="F118" s="13"/>
    </row>
    <row collapsed="false" customFormat="false" customHeight="false" hidden="false" ht="14.95" outlineLevel="0" r="119">
      <c r="A119" s="38" t="s">
        <v>188</v>
      </c>
      <c r="B119" s="44" t="s">
        <v>337</v>
      </c>
      <c r="C119" s="28" t="s">
        <v>72</v>
      </c>
      <c r="D119" s="29" t="s">
        <v>187</v>
      </c>
      <c r="E119" s="13"/>
      <c r="F119" s="13"/>
    </row>
    <row collapsed="false" customFormat="false" customHeight="false" hidden="false" ht="14.95" outlineLevel="0" r="120">
      <c r="A120" s="38" t="s">
        <v>189</v>
      </c>
      <c r="B120" s="44" t="s">
        <v>332</v>
      </c>
      <c r="C120" s="28" t="s">
        <v>47</v>
      </c>
      <c r="D120" s="29" t="s">
        <v>24</v>
      </c>
      <c r="E120" s="13"/>
      <c r="F120" s="13"/>
    </row>
    <row collapsed="false" customFormat="false" customHeight="false" hidden="false" ht="14.95" outlineLevel="0" r="121">
      <c r="A121" s="53" t="s">
        <v>168</v>
      </c>
      <c r="B121" s="44" t="s">
        <v>330</v>
      </c>
      <c r="C121" s="10" t="s">
        <v>72</v>
      </c>
      <c r="D121" s="10"/>
      <c r="E121" s="13"/>
      <c r="F121" s="13"/>
    </row>
    <row collapsed="false" customFormat="false" customHeight="false" hidden="false" ht="14.95" outlineLevel="0" r="122">
      <c r="A122" s="0"/>
      <c r="B122" s="44" t="s">
        <v>340</v>
      </c>
      <c r="C122" s="10" t="s">
        <v>72</v>
      </c>
      <c r="D122" s="10"/>
      <c r="E122" s="13"/>
      <c r="F122" s="13"/>
    </row>
    <row collapsed="false" customFormat="false" customHeight="false" hidden="false" ht="14.95" outlineLevel="0" r="123">
      <c r="A123" s="10" t="s">
        <v>175</v>
      </c>
      <c r="B123" s="11" t="s">
        <v>337</v>
      </c>
      <c r="C123" s="10" t="s">
        <v>72</v>
      </c>
      <c r="D123" s="10"/>
      <c r="E123" s="13"/>
      <c r="F123" s="13"/>
    </row>
    <row collapsed="false" customFormat="false" customHeight="false" hidden="false" ht="14.95" outlineLevel="0" r="124">
      <c r="A124" s="10" t="s">
        <v>176</v>
      </c>
      <c r="B124" s="11" t="s">
        <v>337</v>
      </c>
      <c r="C124" s="10" t="s">
        <v>72</v>
      </c>
      <c r="D124" s="10"/>
      <c r="E124" s="13"/>
      <c r="F124" s="13"/>
    </row>
    <row collapsed="false" customFormat="false" customHeight="false" hidden="false" ht="14.95" outlineLevel="0" r="125">
      <c r="A125" s="10" t="s">
        <v>177</v>
      </c>
      <c r="B125" s="11" t="s">
        <v>332</v>
      </c>
      <c r="C125" s="10" t="s">
        <v>42</v>
      </c>
      <c r="D125" s="10"/>
      <c r="E125" s="13"/>
      <c r="F125" s="13"/>
    </row>
    <row collapsed="false" customFormat="false" customHeight="false" hidden="false" ht="14.95" outlineLevel="0" r="126">
      <c r="A126" s="10" t="s">
        <v>178</v>
      </c>
      <c r="B126" s="11" t="s">
        <v>337</v>
      </c>
      <c r="C126" s="10" t="s">
        <v>72</v>
      </c>
      <c r="D126" s="10"/>
      <c r="E126" s="13"/>
      <c r="F126" s="13"/>
    </row>
    <row collapsed="false" customFormat="false" customHeight="false" hidden="false" ht="14.95" outlineLevel="0" r="127">
      <c r="A127" s="10" t="s">
        <v>179</v>
      </c>
      <c r="B127" s="11" t="s">
        <v>337</v>
      </c>
      <c r="C127" s="10" t="s">
        <v>72</v>
      </c>
      <c r="D127" s="10"/>
      <c r="E127" s="13"/>
      <c r="F127" s="13"/>
    </row>
    <row collapsed="false" customFormat="false" customHeight="false" hidden="false" ht="14.95" outlineLevel="0" r="128">
      <c r="A128" s="10" t="s">
        <v>180</v>
      </c>
      <c r="B128" s="11" t="s">
        <v>332</v>
      </c>
      <c r="C128" s="10" t="s">
        <v>42</v>
      </c>
      <c r="D128" s="10"/>
      <c r="E128" s="13"/>
      <c r="F128" s="13"/>
    </row>
    <row collapsed="false" customFormat="false" customHeight="false" hidden="false" ht="14.95" outlineLevel="0" r="129">
      <c r="A129" s="10" t="s">
        <v>181</v>
      </c>
      <c r="B129" s="11" t="s">
        <v>337</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20067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2019-06-07T05:49:33Z</dcterms:modified>
  <cp:revision>107</cp:revision>
</cp:coreProperties>
</file>