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Desktop\"/>
    </mc:Choice>
  </mc:AlternateContent>
  <xr:revisionPtr revIDLastSave="0" documentId="8_{6301CA05-88C8-4B42-ACF7-198E24237833}" xr6:coauthVersionLast="45" xr6:coauthVersionMax="45" xr10:uidLastSave="{00000000-0000-0000-0000-000000000000}"/>
  <bookViews>
    <workbookView xWindow="-108" yWindow="-108" windowWidth="30936" windowHeight="16896" xr2:uid="{7B189A72-6562-4406-BC84-E44E2C15D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<sst xmlns="http://schemas.openxmlformats.org/spreadsheetml/2006/main" count="3" uniqueCount="3">
  <si>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Time</t>
  </si>
  <si>
    <t>Collisions</t>
  </si>
  <si>
    <t>CollisionPerc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</si>
</sst>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3231-364E-4078-B7DA-6CFDA87B9753}">
  <dimension ref="A1:C25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>
        <v>3297</v>
      </c>
      <c r="C2">
        <f>TRUNC(($B2/224584)*100,2)</f>
        <v>1.46</v>
      </c>
    </row>
    <row r="3" spans="1:3" x14ac:dyDescent="0.3">
      <c r="A3" s="1">
        <v>1</v>
      </c>
      <c r="B3">
        <v>2797</v>
      </c>
      <c r="C3">
        <f t="shared" ref="C3:C25" si="0">TRUNC(($B3/224584)*100,2)</f>
        <v>1.24</v>
      </c>
    </row>
    <row r="4" spans="1:3" x14ac:dyDescent="0.3">
      <c r="A4" s="1">
        <v>2</v>
      </c>
      <c r="B4">
        <v>2709</v>
      </c>
      <c r="C4">
        <f t="shared" si="0"/>
        <v>1.2</v>
      </c>
    </row>
    <row r="5" spans="1:3" x14ac:dyDescent="0.3">
      <c r="A5" s="1">
        <v>3</v>
      </c>
      <c r="B5">
        <v>2417</v>
      </c>
      <c r="C5">
        <f t="shared" si="0"/>
        <v>1.07</v>
      </c>
    </row>
    <row r="6" spans="1:3" x14ac:dyDescent="0.3">
      <c r="A6" s="1">
        <v>4</v>
      </c>
      <c r="B6">
        <v>2989</v>
      </c>
      <c r="C6">
        <f t="shared" si="0"/>
        <v>1.33</v>
      </c>
    </row>
    <row r="7" spans="1:3" x14ac:dyDescent="0.3">
      <c r="A7" s="1">
        <v>5</v>
      </c>
      <c r="B7">
        <v>5397</v>
      </c>
      <c r="C7">
        <f t="shared" si="0"/>
        <v>2.4</v>
      </c>
    </row>
    <row r="8" spans="1:3" x14ac:dyDescent="0.3">
      <c r="A8" s="1">
        <v>6</v>
      </c>
      <c r="B8">
        <v>8160</v>
      </c>
      <c r="C8">
        <f t="shared" si="0"/>
        <v>3.63</v>
      </c>
    </row>
    <row r="9" spans="1:3" x14ac:dyDescent="0.3">
      <c r="A9" s="1">
        <v>7</v>
      </c>
      <c r="B9">
        <v>13184</v>
      </c>
      <c r="C9">
        <f t="shared" si="0"/>
        <v>5.87</v>
      </c>
    </row>
    <row r="10" spans="1:3" x14ac:dyDescent="0.3">
      <c r="A10" s="1">
        <v>8</v>
      </c>
      <c r="B10">
        <v>13186</v>
      </c>
      <c r="C10">
        <f t="shared" si="0"/>
        <v>5.87</v>
      </c>
    </row>
    <row r="11" spans="1:3" x14ac:dyDescent="0.3">
      <c r="A11" s="1">
        <v>9</v>
      </c>
      <c r="B11">
        <v>10245</v>
      </c>
      <c r="C11">
        <f t="shared" si="0"/>
        <v>4.5599999999999996</v>
      </c>
    </row>
    <row r="12" spans="1:3" x14ac:dyDescent="0.3">
      <c r="A12" s="1">
        <v>10</v>
      </c>
      <c r="B12">
        <v>10059</v>
      </c>
      <c r="C12">
        <f t="shared" si="0"/>
        <v>4.47</v>
      </c>
    </row>
    <row r="13" spans="1:3" x14ac:dyDescent="0.3">
      <c r="A13" s="1">
        <v>11</v>
      </c>
      <c r="B13">
        <v>10789</v>
      </c>
      <c r="C13">
        <f t="shared" si="0"/>
        <v>4.8</v>
      </c>
    </row>
    <row r="14" spans="1:3" x14ac:dyDescent="0.3">
      <c r="A14" s="1">
        <v>12</v>
      </c>
      <c r="B14">
        <v>12024</v>
      </c>
      <c r="C14">
        <f t="shared" si="0"/>
        <v>5.35</v>
      </c>
    </row>
    <row r="15" spans="1:3" x14ac:dyDescent="0.3">
      <c r="A15" s="1">
        <v>13</v>
      </c>
      <c r="B15">
        <v>12763</v>
      </c>
      <c r="C15">
        <f t="shared" si="0"/>
        <v>5.68</v>
      </c>
    </row>
    <row r="16" spans="1:3" x14ac:dyDescent="0.3">
      <c r="A16" s="1">
        <v>14</v>
      </c>
      <c r="B16">
        <v>14825</v>
      </c>
      <c r="C16">
        <f t="shared" si="0"/>
        <v>6.6</v>
      </c>
    </row>
    <row r="17" spans="1:3" x14ac:dyDescent="0.3">
      <c r="A17" s="1">
        <v>15</v>
      </c>
      <c r="B17">
        <v>17602</v>
      </c>
      <c r="C17">
        <f t="shared" si="0"/>
        <v>7.83</v>
      </c>
    </row>
    <row r="18" spans="1:3" x14ac:dyDescent="0.3">
      <c r="A18" s="1">
        <v>16</v>
      </c>
      <c r="B18">
        <v>17171</v>
      </c>
      <c r="C18">
        <f t="shared" si="0"/>
        <v>7.64</v>
      </c>
    </row>
    <row r="19" spans="1:3" x14ac:dyDescent="0.3">
      <c r="A19" s="1">
        <v>17</v>
      </c>
      <c r="B19">
        <v>18503</v>
      </c>
      <c r="C19">
        <f t="shared" si="0"/>
        <v>8.23</v>
      </c>
    </row>
    <row r="20" spans="1:3" x14ac:dyDescent="0.3">
      <c r="A20" s="1">
        <v>18</v>
      </c>
      <c r="B20">
        <v>14331</v>
      </c>
      <c r="C20">
        <f t="shared" si="0"/>
        <v>6.38</v>
      </c>
    </row>
    <row r="21" spans="1:3" x14ac:dyDescent="0.3">
      <c r="A21" s="1">
        <v>19</v>
      </c>
      <c r="B21">
        <v>9091</v>
      </c>
      <c r="C21">
        <f t="shared" si="0"/>
        <v>4.04</v>
      </c>
    </row>
    <row r="22" spans="1:3" x14ac:dyDescent="0.3">
      <c r="A22" s="1">
        <v>20</v>
      </c>
      <c r="B22">
        <v>6927</v>
      </c>
      <c r="C22">
        <f t="shared" si="0"/>
        <v>3.08</v>
      </c>
    </row>
    <row r="23" spans="1:3" x14ac:dyDescent="0.3">
      <c r="A23" s="1">
        <v>21</v>
      </c>
      <c r="B23">
        <v>6362</v>
      </c>
      <c r="C23">
        <f t="shared" si="0"/>
        <v>2.83</v>
      </c>
    </row>
    <row r="24" spans="1:3" x14ac:dyDescent="0.3">
      <c r="A24" s="1">
        <v>22</v>
      </c>
      <c r="B24">
        <v>5442</v>
      </c>
      <c r="C24">
        <f t="shared" si="0"/>
        <v>2.42</v>
      </c>
    </row>
    <row r="25" spans="1:3" x14ac:dyDescent="0.3">
      <c r="A25" s="1">
        <v>23</v>
      </c>
      <c r="B25">
        <v>4314</v>
      </c>
      <c r="C25">
        <f t="shared" si="0"/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Lambert</dc:creator>
  <cp:lastModifiedBy>David Lambert</cp:lastModifiedBy>
  <dcterms:created xsi:type="dcterms:W3CDTF">2020-12-15T22:25:03Z</dcterms:created>
  <dcterms:modified xsi:type="dcterms:W3CDTF">2020-12-15T22:28:38Z</dcterms:modified>
</cp:coreProperties>
</file>