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sets\"/>
    </mc:Choice>
  </mc:AlternateContent>
  <bookViews>
    <workbookView minimized="1" xWindow="0" yWindow="0" windowWidth="17256" windowHeight="5400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<sst xmlns="http://schemas.openxmlformats.org/spreadsheetml/2006/main" count="22478" uniqueCount="130">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</sst>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2A3E68"/>
          <bgColor rgb="FF2A3E6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N3745" totalsRowShown="0" headerRowDxfId="15" dataDxfId="14">
  <autoFilter ref="A1:N3745"/>
  <tableColumns count="14">
    <tableColumn id="1" name="Retailer" dataDxfId="13"/>
    <tableColumn id="2" name="Retailer ID" dataDxfId="12"/>
    <tableColumn id="3" name="Invoice Date" dataDxfId="11"/>
    <tableColumn id="4" name="Region" dataDxfId="10"/>
    <tableColumn id="5" name="State" dataDxfId="9"/>
    <tableColumn id="6" name="City" dataDxfId="8"/>
    <tableColumn id="7" name="Beverage Brand" dataDxfId="7"/>
    <tableColumn id="8" name="Days to _x000a_Deliver" dataDxfId="6"/>
    <tableColumn id="9" name="Delivery _x000a_Company" dataDxfId="5"/>
    <tableColumn id="10" name="Price per _x000a_Unit" dataDxfId="4"/>
    <tableColumn id="11" name="Units Sold" dataDxfId="3"/>
    <tableColumn id="12" name="Total Sales" dataDxfId="2">
      <calculatedColumnFormula>J2*K2</calculatedColumnFormula>
    </tableColumn>
    <tableColumn id="13" name="Operating Profit" dataDxfId="1">
      <calculatedColumnFormula>L2*N2</calculatedColumnFormula>
    </tableColumn>
    <tableColumn id="14" name="Operating Marg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5"/>
  <sheetViews>
    <sheetView showGridLines="0" tabSelected="1" topLeftCell="B3" zoomScaleNormal="100" workbookViewId="0">
      <selection activeCell="N13" sqref="N13"/>
    </sheetView>
  </sheetViews>
  <sheetFormatPr defaultColWidth="14.44140625" defaultRowHeight="15" customHeight="1" x14ac:dyDescent="0.3"/>
  <cols>
    <col min="1" max="1" width="9.33203125" customWidth="1"/>
    <col min="2" max="2" width="11.44140625" customWidth="1"/>
    <col min="3" max="3" width="13.33203125" customWidth="1"/>
    <col min="4" max="4" width="9.33203125" bestFit="1" customWidth="1"/>
    <col min="5" max="5" width="14.44140625" bestFit="1" customWidth="1"/>
    <col min="6" max="6" width="10.44140625" customWidth="1"/>
    <col min="7" max="7" width="16.109375" customWidth="1"/>
    <col min="8" max="8" width="13.33203125" bestFit="1" customWidth="1"/>
    <col min="9" max="9" width="13.33203125" customWidth="1"/>
    <col min="10" max="10" width="12.44140625" customWidth="1"/>
    <col min="11" max="11" width="11.33203125" customWidth="1"/>
    <col min="12" max="12" width="11.77734375" customWidth="1"/>
    <col min="13" max="13" width="16.33203125" customWidth="1"/>
    <col min="14" max="14" width="17.664062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yug</cp:lastModifiedBy>
  <dcterms:created xsi:type="dcterms:W3CDTF">2022-04-21T14:05:43Z</dcterms:created>
  <dcterms:modified xsi:type="dcterms:W3CDTF">2025-04-11T04:46:43Z</dcterms:modified>
</cp:coreProperties>
</file>