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27015 게임분석\"/>
    </mc:Choice>
  </mc:AlternateContent>
  <bookViews>
    <workbookView xWindow="0" yWindow="0" windowWidth="22920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<sst xmlns="http://schemas.openxmlformats.org/spreadsheetml/2006/main" count="42" uniqueCount="27">
  <si>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클래스A</t>
    <phoneticPr fontId="1" type="noConversion"/>
  </si>
  <si>
    <t>클래스B</t>
    <phoneticPr fontId="1" type="noConversion"/>
  </si>
  <si>
    <t>클래스D</t>
    <phoneticPr fontId="1" type="noConversion"/>
  </si>
  <si>
    <t>클래스C</t>
    <phoneticPr fontId="1" type="noConversion"/>
  </si>
  <si>
    <t>Level</t>
    <phoneticPr fontId="1" type="noConversion"/>
  </si>
  <si>
    <t>1-&gt;2</t>
    <phoneticPr fontId="1" type="noConversion"/>
  </si>
  <si>
    <t>2-&gt;3</t>
    <phoneticPr fontId="1" type="noConversion"/>
  </si>
  <si>
    <t>3-&gt;4</t>
    <phoneticPr fontId="1" type="noConversion"/>
  </si>
  <si>
    <t>4-&gt;5</t>
    <phoneticPr fontId="1" type="noConversion"/>
  </si>
  <si>
    <t>5-&gt;6</t>
    <phoneticPr fontId="1" type="noConversion"/>
  </si>
  <si>
    <t>6-&gt;7</t>
    <phoneticPr fontId="1" type="noConversion"/>
  </si>
  <si>
    <t>7-&gt;8</t>
    <phoneticPr fontId="1" type="noConversion"/>
  </si>
  <si>
    <t>8-&gt;9</t>
    <phoneticPr fontId="1" type="noConversion"/>
  </si>
  <si>
    <t>9-&gt;10</t>
    <phoneticPr fontId="1" type="noConversion"/>
  </si>
  <si>
    <t>10-&gt;11</t>
    <phoneticPr fontId="1" type="noConversion"/>
  </si>
  <si>
    <t>11-&gt;12</t>
    <phoneticPr fontId="1" type="noConversion"/>
  </si>
  <si>
    <t>12-&gt;13</t>
    <phoneticPr fontId="1" type="noConversion"/>
  </si>
  <si>
    <t>13-&gt;14</t>
    <phoneticPr fontId="1" type="noConversion"/>
  </si>
  <si>
    <t>14-&gt;15</t>
    <phoneticPr fontId="1" type="noConversion"/>
  </si>
  <si>
    <t>15-&gt;16</t>
    <phoneticPr fontId="1" type="noConversion"/>
  </si>
  <si>
    <t>16-&gt;17</t>
    <phoneticPr fontId="1" type="noConversion"/>
  </si>
  <si>
    <t>17-&gt;18</t>
    <phoneticPr fontId="1" type="noConversion"/>
  </si>
  <si>
    <t>18-&gt;19</t>
    <phoneticPr fontId="1" type="noConversion"/>
  </si>
  <si>
    <t>19-&gt;20</t>
    <phoneticPr fontId="1" type="noConversion"/>
  </si>
  <si>
    <t>-</t>
    <phoneticPr fontId="1" type="noConversion"/>
  </si>
  <si>
    <t>&lt;클래스별 생성 비율&gt;</t>
    <phoneticPr fontId="1" type="noConversion"/>
  </si>
  <si>
    <t>클래스별 레벌업에 걸리는 평균시간(초)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</si>
</sst>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/>
              <a:t>클래스</a:t>
            </a:r>
            <a:r>
              <a:rPr lang="en-US" altLang="ko-KR" sz="1100" b="1"/>
              <a:t>A </a:t>
            </a:r>
            <a:r>
              <a:rPr lang="ko-KR" altLang="ko-KR" sz="1100" b="1" i="0" u="none" strike="noStrike" baseline="0">
                <a:effectLst/>
              </a:rPr>
              <a:t>레벨업 평균 시간</a:t>
            </a:r>
            <a:r>
              <a:rPr lang="en-US" altLang="ko-KR" sz="1100" b="1" i="0" u="none" strike="noStrike" baseline="0">
                <a:effectLst/>
              </a:rPr>
              <a:t> (</a:t>
            </a:r>
            <a:r>
              <a:rPr lang="ko-KR" altLang="en-US" sz="1100" b="1" i="0" u="none" strike="noStrike" baseline="0">
                <a:effectLst/>
              </a:rPr>
              <a:t>초</a:t>
            </a:r>
            <a:r>
              <a:rPr lang="en-US" altLang="ko-KR" sz="1100" b="1" i="0" u="none" strike="noStrike" baseline="0">
                <a:effectLst/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클래스A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D77A-4482-B9F4-D88DA1A0A1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Sheet1!$A$5:$A$23</c:f>
              <c:strCache>
                <c:ptCount val="19"/>
                <c:pt idx="0">
                  <c:v>1-&gt;2</c:v>
                </c:pt>
                <c:pt idx="1">
                  <c:v>2-&gt;3</c:v>
                </c:pt>
                <c:pt idx="2">
                  <c:v>3-&gt;4</c:v>
                </c:pt>
                <c:pt idx="3">
                  <c:v>4-&gt;5</c:v>
                </c:pt>
                <c:pt idx="4">
                  <c:v>5-&gt;6</c:v>
                </c:pt>
                <c:pt idx="5">
                  <c:v>6-&gt;7</c:v>
                </c:pt>
                <c:pt idx="6">
                  <c:v>7-&gt;8</c:v>
                </c:pt>
                <c:pt idx="7">
                  <c:v>8-&gt;9</c:v>
                </c:pt>
                <c:pt idx="8">
                  <c:v>9-&gt;10</c:v>
                </c:pt>
                <c:pt idx="9">
                  <c:v>10-&gt;11</c:v>
                </c:pt>
                <c:pt idx="10">
                  <c:v>11-&gt;12</c:v>
                </c:pt>
                <c:pt idx="11">
                  <c:v>12-&gt;13</c:v>
                </c:pt>
                <c:pt idx="12">
                  <c:v>13-&gt;14</c:v>
                </c:pt>
                <c:pt idx="13">
                  <c:v>14-&gt;15</c:v>
                </c:pt>
                <c:pt idx="14">
                  <c:v>15-&gt;16</c:v>
                </c:pt>
                <c:pt idx="15">
                  <c:v>16-&gt;17</c:v>
                </c:pt>
                <c:pt idx="16">
                  <c:v>17-&gt;18</c:v>
                </c:pt>
                <c:pt idx="17">
                  <c:v>18-&gt;19</c:v>
                </c:pt>
                <c:pt idx="18">
                  <c:v>19-&gt;20</c:v>
                </c:pt>
              </c:strCache>
            </c:strRef>
          </c:cat>
          <c:val>
            <c:numRef>
              <c:f>Sheet1!$B$5:$B$23</c:f>
              <c:numCache>
                <c:formatCode>General</c:formatCode>
                <c:ptCount val="19"/>
                <c:pt idx="0">
                  <c:v>1855</c:v>
                </c:pt>
                <c:pt idx="1">
                  <c:v>2805</c:v>
                </c:pt>
                <c:pt idx="2">
                  <c:v>5658</c:v>
                </c:pt>
                <c:pt idx="3">
                  <c:v>7213</c:v>
                </c:pt>
                <c:pt idx="4">
                  <c:v>6785</c:v>
                </c:pt>
                <c:pt idx="5">
                  <c:v>8624</c:v>
                </c:pt>
                <c:pt idx="6">
                  <c:v>12006</c:v>
                </c:pt>
                <c:pt idx="7">
                  <c:v>11904</c:v>
                </c:pt>
                <c:pt idx="8">
                  <c:v>13470</c:v>
                </c:pt>
                <c:pt idx="9">
                  <c:v>15002</c:v>
                </c:pt>
                <c:pt idx="10">
                  <c:v>28364</c:v>
                </c:pt>
                <c:pt idx="11">
                  <c:v>35158</c:v>
                </c:pt>
                <c:pt idx="12">
                  <c:v>25446</c:v>
                </c:pt>
                <c:pt idx="13">
                  <c:v>24477</c:v>
                </c:pt>
                <c:pt idx="14">
                  <c:v>21498</c:v>
                </c:pt>
                <c:pt idx="15">
                  <c:v>22730</c:v>
                </c:pt>
                <c:pt idx="16">
                  <c:v>22156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A-4482-B9F4-D88DA1A0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398864"/>
        <c:axId val="1234389296"/>
      </c:lineChart>
      <c:catAx>
        <c:axId val="12343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389296"/>
        <c:crosses val="autoZero"/>
        <c:auto val="1"/>
        <c:lblAlgn val="ctr"/>
        <c:lblOffset val="100"/>
        <c:noMultiLvlLbl val="0"/>
      </c:catAx>
      <c:valAx>
        <c:axId val="1234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3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/>
              <a:t>클래스</a:t>
            </a:r>
            <a:r>
              <a:rPr lang="en-US" altLang="ko-KR" sz="1100" b="1"/>
              <a:t>B </a:t>
            </a:r>
            <a:r>
              <a:rPr lang="ko-KR" altLang="ko-KR" sz="1100" b="1" i="0" u="none" strike="noStrike" baseline="0">
                <a:effectLst/>
              </a:rPr>
              <a:t>레벨업 평균 시간</a:t>
            </a:r>
            <a:r>
              <a:rPr lang="en-US" altLang="ko-KR" sz="1100" b="1" i="0" u="none" strike="noStrike" baseline="0">
                <a:effectLst/>
              </a:rPr>
              <a:t> (</a:t>
            </a:r>
            <a:r>
              <a:rPr lang="ko-KR" altLang="en-US" sz="1100" b="1" i="0" u="none" strike="noStrike" baseline="0">
                <a:effectLst/>
              </a:rPr>
              <a:t>초</a:t>
            </a:r>
            <a:r>
              <a:rPr lang="en-US" altLang="ko-KR" sz="1100" b="1" i="0" u="none" strike="noStrike" baseline="0">
                <a:effectLst/>
              </a:rPr>
              <a:t>)</a:t>
            </a:r>
            <a:endParaRPr lang="en-US" altLang="ko-KR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클래스B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BD7-4E9C-831C-E109E1CEED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Sheet1!$A$5:$A$23</c:f>
              <c:strCache>
                <c:ptCount val="19"/>
                <c:pt idx="0">
                  <c:v>1-&gt;2</c:v>
                </c:pt>
                <c:pt idx="1">
                  <c:v>2-&gt;3</c:v>
                </c:pt>
                <c:pt idx="2">
                  <c:v>3-&gt;4</c:v>
                </c:pt>
                <c:pt idx="3">
                  <c:v>4-&gt;5</c:v>
                </c:pt>
                <c:pt idx="4">
                  <c:v>5-&gt;6</c:v>
                </c:pt>
                <c:pt idx="5">
                  <c:v>6-&gt;7</c:v>
                </c:pt>
                <c:pt idx="6">
                  <c:v>7-&gt;8</c:v>
                </c:pt>
                <c:pt idx="7">
                  <c:v>8-&gt;9</c:v>
                </c:pt>
                <c:pt idx="8">
                  <c:v>9-&gt;10</c:v>
                </c:pt>
                <c:pt idx="9">
                  <c:v>10-&gt;11</c:v>
                </c:pt>
                <c:pt idx="10">
                  <c:v>11-&gt;12</c:v>
                </c:pt>
                <c:pt idx="11">
                  <c:v>12-&gt;13</c:v>
                </c:pt>
                <c:pt idx="12">
                  <c:v>13-&gt;14</c:v>
                </c:pt>
                <c:pt idx="13">
                  <c:v>14-&gt;15</c:v>
                </c:pt>
                <c:pt idx="14">
                  <c:v>15-&gt;16</c:v>
                </c:pt>
                <c:pt idx="15">
                  <c:v>16-&gt;17</c:v>
                </c:pt>
                <c:pt idx="16">
                  <c:v>17-&gt;18</c:v>
                </c:pt>
                <c:pt idx="17">
                  <c:v>18-&gt;19</c:v>
                </c:pt>
                <c:pt idx="18">
                  <c:v>19-&gt;20</c:v>
                </c:pt>
              </c:strCache>
            </c:strRef>
          </c:cat>
          <c:val>
            <c:numRef>
              <c:f>Sheet1!$C$5:$C$23</c:f>
              <c:numCache>
                <c:formatCode>General</c:formatCode>
                <c:ptCount val="19"/>
                <c:pt idx="0">
                  <c:v>1183</c:v>
                </c:pt>
                <c:pt idx="1">
                  <c:v>1816</c:v>
                </c:pt>
                <c:pt idx="2">
                  <c:v>3967</c:v>
                </c:pt>
                <c:pt idx="3">
                  <c:v>5780</c:v>
                </c:pt>
                <c:pt idx="4">
                  <c:v>6458</c:v>
                </c:pt>
                <c:pt idx="5">
                  <c:v>7946</c:v>
                </c:pt>
                <c:pt idx="6">
                  <c:v>9567</c:v>
                </c:pt>
                <c:pt idx="7">
                  <c:v>11130</c:v>
                </c:pt>
                <c:pt idx="8">
                  <c:v>11287</c:v>
                </c:pt>
                <c:pt idx="9">
                  <c:v>13674</c:v>
                </c:pt>
                <c:pt idx="10">
                  <c:v>32124</c:v>
                </c:pt>
                <c:pt idx="11">
                  <c:v>27581</c:v>
                </c:pt>
                <c:pt idx="12">
                  <c:v>24653</c:v>
                </c:pt>
                <c:pt idx="13">
                  <c:v>23507</c:v>
                </c:pt>
                <c:pt idx="14">
                  <c:v>27297</c:v>
                </c:pt>
                <c:pt idx="15">
                  <c:v>18653</c:v>
                </c:pt>
                <c:pt idx="16">
                  <c:v>21238</c:v>
                </c:pt>
                <c:pt idx="17">
                  <c:v>25796</c:v>
                </c:pt>
                <c:pt idx="18">
                  <c:v>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7-4E9C-831C-E109E1CE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469392"/>
        <c:axId val="1226471888"/>
      </c:lineChart>
      <c:catAx>
        <c:axId val="12264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471888"/>
        <c:crosses val="autoZero"/>
        <c:auto val="1"/>
        <c:lblAlgn val="ctr"/>
        <c:lblOffset val="100"/>
        <c:noMultiLvlLbl val="0"/>
      </c:catAx>
      <c:valAx>
        <c:axId val="1226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4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/>
              <a:t>클래스</a:t>
            </a:r>
            <a:r>
              <a:rPr lang="en-US" altLang="ko-KR" sz="1100" b="1"/>
              <a:t>C </a:t>
            </a:r>
            <a:r>
              <a:rPr lang="ko-KR" altLang="en-US" sz="1100" b="1"/>
              <a:t>레벨업 평균 시간 </a:t>
            </a:r>
            <a:r>
              <a:rPr lang="en-US" altLang="ko-KR" sz="1100" b="1"/>
              <a:t>(</a:t>
            </a:r>
            <a:r>
              <a:rPr lang="ko-KR" altLang="en-US" sz="1100" b="1"/>
              <a:t>초</a:t>
            </a:r>
            <a:r>
              <a:rPr lang="en-US" altLang="ko-KR" sz="11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클래스C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990-4ADA-9FF3-D16EDC7654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Sheet1!$A$5:$A$23</c:f>
              <c:strCache>
                <c:ptCount val="19"/>
                <c:pt idx="0">
                  <c:v>1-&gt;2</c:v>
                </c:pt>
                <c:pt idx="1">
                  <c:v>2-&gt;3</c:v>
                </c:pt>
                <c:pt idx="2">
                  <c:v>3-&gt;4</c:v>
                </c:pt>
                <c:pt idx="3">
                  <c:v>4-&gt;5</c:v>
                </c:pt>
                <c:pt idx="4">
                  <c:v>5-&gt;6</c:v>
                </c:pt>
                <c:pt idx="5">
                  <c:v>6-&gt;7</c:v>
                </c:pt>
                <c:pt idx="6">
                  <c:v>7-&gt;8</c:v>
                </c:pt>
                <c:pt idx="7">
                  <c:v>8-&gt;9</c:v>
                </c:pt>
                <c:pt idx="8">
                  <c:v>9-&gt;10</c:v>
                </c:pt>
                <c:pt idx="9">
                  <c:v>10-&gt;11</c:v>
                </c:pt>
                <c:pt idx="10">
                  <c:v>11-&gt;12</c:v>
                </c:pt>
                <c:pt idx="11">
                  <c:v>12-&gt;13</c:v>
                </c:pt>
                <c:pt idx="12">
                  <c:v>13-&gt;14</c:v>
                </c:pt>
                <c:pt idx="13">
                  <c:v>14-&gt;15</c:v>
                </c:pt>
                <c:pt idx="14">
                  <c:v>15-&gt;16</c:v>
                </c:pt>
                <c:pt idx="15">
                  <c:v>16-&gt;17</c:v>
                </c:pt>
                <c:pt idx="16">
                  <c:v>17-&gt;18</c:v>
                </c:pt>
                <c:pt idx="17">
                  <c:v>18-&gt;19</c:v>
                </c:pt>
                <c:pt idx="18">
                  <c:v>19-&gt;20</c:v>
                </c:pt>
              </c:strCache>
            </c:strRef>
          </c:cat>
          <c:val>
            <c:numRef>
              <c:f>Sheet1!$D$5:$D$23</c:f>
              <c:numCache>
                <c:formatCode>General</c:formatCode>
                <c:ptCount val="19"/>
                <c:pt idx="0">
                  <c:v>2192</c:v>
                </c:pt>
                <c:pt idx="1">
                  <c:v>3084</c:v>
                </c:pt>
                <c:pt idx="2">
                  <c:v>6736</c:v>
                </c:pt>
                <c:pt idx="3">
                  <c:v>10835</c:v>
                </c:pt>
                <c:pt idx="4">
                  <c:v>10062</c:v>
                </c:pt>
                <c:pt idx="5">
                  <c:v>8449</c:v>
                </c:pt>
                <c:pt idx="6">
                  <c:v>14487</c:v>
                </c:pt>
                <c:pt idx="7">
                  <c:v>7550</c:v>
                </c:pt>
                <c:pt idx="8">
                  <c:v>9624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0-4ADA-9FF3-D16EDC76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303184"/>
        <c:axId val="1109302352"/>
      </c:lineChart>
      <c:catAx>
        <c:axId val="11093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302352"/>
        <c:crosses val="autoZero"/>
        <c:auto val="1"/>
        <c:lblAlgn val="ctr"/>
        <c:lblOffset val="100"/>
        <c:noMultiLvlLbl val="0"/>
      </c:catAx>
      <c:valAx>
        <c:axId val="11093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3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/>
              <a:t>클래스</a:t>
            </a:r>
            <a:r>
              <a:rPr lang="en-US" altLang="ko-KR" sz="1100" b="1"/>
              <a:t>D </a:t>
            </a:r>
            <a:r>
              <a:rPr lang="ko-KR" altLang="ko-KR" sz="1100" b="1" i="0" u="none" strike="noStrike" baseline="0">
                <a:effectLst/>
              </a:rPr>
              <a:t>레벨업 평균 시간</a:t>
            </a:r>
            <a:r>
              <a:rPr lang="en-US" altLang="ko-KR" sz="1100" b="1" i="0" u="none" strike="noStrike" baseline="0">
                <a:effectLst/>
              </a:rPr>
              <a:t> (</a:t>
            </a:r>
            <a:r>
              <a:rPr lang="ko-KR" altLang="en-US" sz="1100" b="1" i="0" u="none" strike="noStrike" baseline="0">
                <a:effectLst/>
              </a:rPr>
              <a:t>초</a:t>
            </a:r>
            <a:r>
              <a:rPr lang="en-US" altLang="ko-KR" sz="1100" b="1" i="0" u="none" strike="noStrike" baseline="0">
                <a:effectLst/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클래스D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E98-4486-9E3D-E7D762AD8B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Sheet1!$A$5:$A$23</c:f>
              <c:strCache>
                <c:ptCount val="19"/>
                <c:pt idx="0">
                  <c:v>1-&gt;2</c:v>
                </c:pt>
                <c:pt idx="1">
                  <c:v>2-&gt;3</c:v>
                </c:pt>
                <c:pt idx="2">
                  <c:v>3-&gt;4</c:v>
                </c:pt>
                <c:pt idx="3">
                  <c:v>4-&gt;5</c:v>
                </c:pt>
                <c:pt idx="4">
                  <c:v>5-&gt;6</c:v>
                </c:pt>
                <c:pt idx="5">
                  <c:v>6-&gt;7</c:v>
                </c:pt>
                <c:pt idx="6">
                  <c:v>7-&gt;8</c:v>
                </c:pt>
                <c:pt idx="7">
                  <c:v>8-&gt;9</c:v>
                </c:pt>
                <c:pt idx="8">
                  <c:v>9-&gt;10</c:v>
                </c:pt>
                <c:pt idx="9">
                  <c:v>10-&gt;11</c:v>
                </c:pt>
                <c:pt idx="10">
                  <c:v>11-&gt;12</c:v>
                </c:pt>
                <c:pt idx="11">
                  <c:v>12-&gt;13</c:v>
                </c:pt>
                <c:pt idx="12">
                  <c:v>13-&gt;14</c:v>
                </c:pt>
                <c:pt idx="13">
                  <c:v>14-&gt;15</c:v>
                </c:pt>
                <c:pt idx="14">
                  <c:v>15-&gt;16</c:v>
                </c:pt>
                <c:pt idx="15">
                  <c:v>16-&gt;17</c:v>
                </c:pt>
                <c:pt idx="16">
                  <c:v>17-&gt;18</c:v>
                </c:pt>
                <c:pt idx="17">
                  <c:v>18-&gt;19</c:v>
                </c:pt>
                <c:pt idx="18">
                  <c:v>19-&gt;20</c:v>
                </c:pt>
              </c:strCache>
            </c:strRef>
          </c:cat>
          <c:val>
            <c:numRef>
              <c:f>Sheet1!$E$5:$E$23</c:f>
              <c:numCache>
                <c:formatCode>General</c:formatCode>
                <c:ptCount val="19"/>
                <c:pt idx="0">
                  <c:v>1377</c:v>
                </c:pt>
                <c:pt idx="1">
                  <c:v>1879</c:v>
                </c:pt>
                <c:pt idx="2">
                  <c:v>4270</c:v>
                </c:pt>
                <c:pt idx="3">
                  <c:v>6193</c:v>
                </c:pt>
                <c:pt idx="4">
                  <c:v>6778</c:v>
                </c:pt>
                <c:pt idx="5">
                  <c:v>7544</c:v>
                </c:pt>
                <c:pt idx="6">
                  <c:v>8917</c:v>
                </c:pt>
                <c:pt idx="7">
                  <c:v>12182</c:v>
                </c:pt>
                <c:pt idx="8">
                  <c:v>12057</c:v>
                </c:pt>
                <c:pt idx="9">
                  <c:v>16260</c:v>
                </c:pt>
                <c:pt idx="10">
                  <c:v>31015</c:v>
                </c:pt>
                <c:pt idx="11">
                  <c:v>23325</c:v>
                </c:pt>
                <c:pt idx="12">
                  <c:v>15608</c:v>
                </c:pt>
                <c:pt idx="13">
                  <c:v>18457</c:v>
                </c:pt>
                <c:pt idx="14">
                  <c:v>19522</c:v>
                </c:pt>
                <c:pt idx="15">
                  <c:v>17613</c:v>
                </c:pt>
                <c:pt idx="16">
                  <c:v>14266</c:v>
                </c:pt>
                <c:pt idx="17">
                  <c:v>19677</c:v>
                </c:pt>
                <c:pt idx="18">
                  <c:v>13659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8-4486-9E3D-E7D762AD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388464"/>
        <c:axId val="1234391792"/>
      </c:lineChart>
      <c:catAx>
        <c:axId val="12343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391792"/>
        <c:crosses val="autoZero"/>
        <c:auto val="1"/>
        <c:lblAlgn val="ctr"/>
        <c:lblOffset val="100"/>
        <c:noMultiLvlLbl val="0"/>
      </c:catAx>
      <c:valAx>
        <c:axId val="12343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3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각 클래스별 생성 비율</a:t>
            </a:r>
            <a:endParaRPr lang="en-US" altLang="ko-K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클래스A</c:v>
                </c:pt>
                <c:pt idx="1">
                  <c:v>클래스B</c:v>
                </c:pt>
                <c:pt idx="2">
                  <c:v>클래스C</c:v>
                </c:pt>
                <c:pt idx="3">
                  <c:v>클래스D</c:v>
                </c:pt>
              </c:strCache>
            </c:strRef>
          </c:cat>
          <c:val>
            <c:numRef>
              <c:f>Sheet1!$A$2:$D$2</c:f>
              <c:numCache>
                <c:formatCode>0.00%</c:formatCode>
                <c:ptCount val="4"/>
                <c:pt idx="0">
                  <c:v>0.27600000000000002</c:v>
                </c:pt>
                <c:pt idx="1">
                  <c:v>0.27700000000000002</c:v>
                </c:pt>
                <c:pt idx="2">
                  <c:v>0.20200000000000001</c:v>
                </c:pt>
                <c:pt idx="3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2-4E36-9D2B-39D2BCCA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55872"/>
        <c:axId val="1304561280"/>
      </c:barChart>
      <c:catAx>
        <c:axId val="13045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561280"/>
        <c:crosses val="autoZero"/>
        <c:auto val="1"/>
        <c:lblAlgn val="ctr"/>
        <c:lblOffset val="100"/>
        <c:noMultiLvlLbl val="0"/>
      </c:catAx>
      <c:valAx>
        <c:axId val="1304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5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9527</xdr:colOff>
      <xdr:row>0</xdr:row>
      <xdr:rowOff>0</xdr:rowOff>
    </xdr:from>
    <xdr:to>
      <xdr:col>12</xdr:col>
      <xdr:colOff>28575</xdr:colOff>
      <xdr:row>12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0</xdr:row>
      <xdr:rowOff>0</xdr:rowOff>
    </xdr:from>
    <xdr:to>
      <xdr:col>15</xdr:col>
      <xdr:colOff>666750</xdr:colOff>
      <xdr:row>12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12</xdr:row>
      <xdr:rowOff>4762</xdr:rowOff>
    </xdr:from>
    <xdr:to>
      <xdr:col>11</xdr:col>
      <xdr:colOff>685799</xdr:colOff>
      <xdr:row>24</xdr:row>
      <xdr:rowOff>19051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12</xdr:row>
      <xdr:rowOff>14287</xdr:rowOff>
    </xdr:from>
    <xdr:to>
      <xdr:col>15</xdr:col>
      <xdr:colOff>676275</xdr:colOff>
      <xdr:row>24</xdr:row>
      <xdr:rowOff>47625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466725</xdr:colOff>
      <xdr:row>24</xdr:row>
      <xdr:rowOff>204787</xdr:rowOff>
    </xdr:from>
    <xdr:to>
      <xdr:col>15</xdr:col>
      <xdr:colOff>238125</xdr:colOff>
      <xdr:row>38</xdr:row>
      <xdr:rowOff>14287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11206</xdr:colOff>
      <xdr:row>24</xdr:row>
      <xdr:rowOff>190500</xdr:rowOff>
    </xdr:from>
    <xdr:to>
      <xdr:col>8</xdr:col>
      <xdr:colOff>0</xdr:colOff>
      <xdr:row>42</xdr:row>
      <xdr:rowOff>0</xdr:rowOff>
    </xdr:to>
    <xdr:sp macro="" textlink="">
      <xdr:nvSpPr>
        <xdr:cNvPr id="8" name="TextBox 7"/>
        <xdr:cNvSpPr txBox="1"/>
      </xdr:nvSpPr>
      <xdr:spPr>
        <a:xfrm>
          <a:off x="11206" y="5345206"/>
          <a:ext cx="5457265" cy="3641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50"/>
            <a:t>각 클래스별 생성비율이 높은순서로는 클래스 </a:t>
          </a:r>
          <a:r>
            <a:rPr lang="en-US" altLang="ko-KR" sz="1050"/>
            <a:t>B</a:t>
          </a:r>
          <a:r>
            <a:rPr lang="en-US" altLang="ko-KR" sz="1050" baseline="0"/>
            <a:t> &gt; </a:t>
          </a:r>
          <a:r>
            <a:rPr lang="ko-KR" altLang="en-US" sz="1050" baseline="0"/>
            <a:t>클래스 </a:t>
          </a:r>
          <a:r>
            <a:rPr lang="en-US" altLang="ko-KR" sz="1050" baseline="0"/>
            <a:t>A &gt; </a:t>
          </a:r>
          <a:r>
            <a:rPr lang="ko-KR" altLang="en-US" sz="1050" baseline="0"/>
            <a:t>클래스 </a:t>
          </a:r>
          <a:r>
            <a:rPr lang="en-US" altLang="ko-KR" sz="1050" baseline="0"/>
            <a:t>D &gt; </a:t>
          </a:r>
          <a:r>
            <a:rPr lang="ko-KR" altLang="en-US" sz="1050" baseline="0"/>
            <a:t>클래스 </a:t>
          </a:r>
          <a:r>
            <a:rPr lang="en-US" altLang="ko-KR" sz="1050" baseline="0"/>
            <a:t>C </a:t>
          </a:r>
          <a:r>
            <a:rPr lang="ko-KR" altLang="en-US" sz="1050" baseline="0"/>
            <a:t>순서입니다</a:t>
          </a:r>
          <a:r>
            <a:rPr lang="en-US" altLang="ko-KR" sz="1050" baseline="0"/>
            <a:t>.  </a:t>
          </a:r>
          <a:r>
            <a:rPr lang="ko-KR" altLang="en-US" sz="1050" baseline="0"/>
            <a:t>그에따른 레벨업에 걸리는 평균 시간을 보면 초반레벨인 </a:t>
          </a:r>
          <a:r>
            <a:rPr lang="en-US" altLang="ko-KR" sz="1050" baseline="0"/>
            <a:t>1</a:t>
          </a:r>
          <a:r>
            <a:rPr lang="ko-KR" altLang="en-US" sz="1050" baseline="0"/>
            <a:t>레벨부터 </a:t>
          </a:r>
          <a:r>
            <a:rPr lang="en-US" altLang="ko-KR" sz="1050" baseline="0"/>
            <a:t>7</a:t>
          </a:r>
          <a:r>
            <a:rPr lang="ko-KR" altLang="en-US" sz="1050" baseline="0"/>
            <a:t>레벨까지 올리는데 다른 클래스들에 비해 오래 걸린다는것을 확인할수 있습니다</a:t>
          </a:r>
          <a:r>
            <a:rPr lang="en-US" altLang="ko-KR" sz="1050" baseline="0"/>
            <a:t>.</a:t>
          </a:r>
        </a:p>
        <a:p>
          <a:r>
            <a:rPr lang="ko-KR" altLang="en-US" sz="1050" baseline="0"/>
            <a:t>반대로 많은 선택이 있는 클래스 </a:t>
          </a:r>
          <a:r>
            <a:rPr lang="en-US" altLang="ko-KR" sz="1050" baseline="0"/>
            <a:t>B</a:t>
          </a:r>
          <a:r>
            <a:rPr lang="ko-KR" altLang="en-US" sz="1050" baseline="0"/>
            <a:t>는 다른 클래스들에 비해 레벨업 평균 시간이 적게 걸리는것을 확인할수 있습니다</a:t>
          </a:r>
          <a:r>
            <a:rPr lang="en-US" altLang="ko-KR" sz="1050" baseline="0"/>
            <a:t>.</a:t>
          </a:r>
        </a:p>
        <a:p>
          <a:r>
            <a:rPr lang="ko-KR" altLang="en-US" sz="1050" baseline="0"/>
            <a:t>클래스 </a:t>
          </a:r>
          <a:r>
            <a:rPr lang="en-US" altLang="ko-KR" sz="1050" baseline="0"/>
            <a:t>B </a:t>
          </a:r>
          <a:r>
            <a:rPr lang="ko-KR" altLang="en-US" sz="1050" baseline="0"/>
            <a:t>와 클래스 </a:t>
          </a:r>
          <a:r>
            <a:rPr lang="en-US" altLang="ko-KR" sz="1050" baseline="0"/>
            <a:t>C</a:t>
          </a:r>
          <a:r>
            <a:rPr lang="ko-KR" altLang="en-US" sz="1050" baseline="0"/>
            <a:t>의 밸런스 차이가 심하게 나는것을 확인할수 있으며 </a:t>
          </a:r>
          <a:r>
            <a:rPr lang="en-US" altLang="ko-KR" sz="1050" baseline="0"/>
            <a:t> </a:t>
          </a:r>
          <a:r>
            <a:rPr lang="ko-KR" altLang="en-US" sz="1050" baseline="0"/>
            <a:t>보여지는 표와 그래프에서는 성장에서 큰 차이가 나는것을 확인할수 있습니다</a:t>
          </a:r>
          <a:r>
            <a:rPr lang="en-US" altLang="ko-KR" sz="1050" baseline="0"/>
            <a:t>.</a:t>
          </a:r>
        </a:p>
        <a:p>
          <a:r>
            <a:rPr lang="ko-KR" altLang="en-US" sz="1050" baseline="0"/>
            <a:t>클래스 </a:t>
          </a:r>
          <a:r>
            <a:rPr lang="en-US" altLang="ko-KR" sz="1050" baseline="0"/>
            <a:t>D </a:t>
          </a:r>
          <a:r>
            <a:rPr lang="ko-KR" altLang="en-US" sz="1050" baseline="0"/>
            <a:t>는 </a:t>
          </a:r>
          <a:r>
            <a:rPr lang="en-US" altLang="ko-KR" sz="1050" baseline="0"/>
            <a:t>11</a:t>
          </a:r>
          <a:r>
            <a:rPr lang="ko-KR" altLang="en-US" sz="1050" baseline="0"/>
            <a:t>레벨에서 </a:t>
          </a:r>
          <a:r>
            <a:rPr lang="en-US" altLang="ko-KR" sz="1050" baseline="0"/>
            <a:t>12</a:t>
          </a:r>
          <a:r>
            <a:rPr lang="ko-KR" altLang="en-US" sz="1050" baseline="0"/>
            <a:t>레벨까지 레벨업 </a:t>
          </a:r>
          <a:r>
            <a:rPr lang="ko-KR" altLang="en-US" sz="1050" baseline="0">
              <a:latin typeface="돋움" panose="020B0600000101010101" pitchFamily="50" charset="-127"/>
              <a:ea typeface="돋움" panose="020B0600000101010101" pitchFamily="50" charset="-127"/>
            </a:rPr>
            <a:t>하는데</a:t>
          </a:r>
          <a:r>
            <a:rPr lang="ko-KR" altLang="en-US" sz="1050" baseline="0"/>
            <a:t> 걸리는 시간이  다른 레벨들에 비해 많이 걸리는것을 확인할수 있으며 이것은 경험치 필요량이 많이 늘어난다는것을 확인할수 있습니다</a:t>
          </a:r>
          <a:r>
            <a:rPr lang="en-US" altLang="ko-KR" sz="1050" baseline="0"/>
            <a:t>. </a:t>
          </a:r>
          <a:r>
            <a:rPr lang="ko-KR" altLang="en-US" sz="1050" baseline="0"/>
            <a:t>이와같이 클래스 </a:t>
          </a:r>
          <a:r>
            <a:rPr lang="en-US" altLang="ko-KR" sz="1050" baseline="0"/>
            <a:t>A</a:t>
          </a:r>
          <a:r>
            <a:rPr lang="ko-KR" altLang="en-US" sz="1050" baseline="0"/>
            <a:t>는 </a:t>
          </a:r>
          <a:r>
            <a:rPr lang="en-US" altLang="ko-KR" sz="1050" baseline="0"/>
            <a:t>12</a:t>
          </a:r>
          <a:r>
            <a:rPr lang="ko-KR" altLang="en-US" sz="1050" baseline="0"/>
            <a:t>레벨에서 </a:t>
          </a:r>
          <a:r>
            <a:rPr lang="en-US" altLang="ko-KR" sz="1050" baseline="0"/>
            <a:t>13</a:t>
          </a:r>
          <a:r>
            <a:rPr lang="ko-KR" altLang="en-US" sz="1050" baseline="0"/>
            <a:t>레벨이</a:t>
          </a:r>
          <a:r>
            <a:rPr lang="en-US" altLang="ko-KR" sz="1050" baseline="0"/>
            <a:t>, </a:t>
          </a:r>
          <a:r>
            <a:rPr lang="ko-KR" altLang="en-US" sz="1050" baseline="0"/>
            <a:t>클래스 </a:t>
          </a:r>
          <a:r>
            <a:rPr lang="en-US" altLang="ko-KR" sz="1050" baseline="0"/>
            <a:t>B </a:t>
          </a:r>
          <a:r>
            <a:rPr lang="ko-KR" altLang="en-US" sz="1050" baseline="0"/>
            <a:t>는</a:t>
          </a:r>
          <a:r>
            <a:rPr lang="en-US" altLang="ko-KR" sz="1050" baseline="0"/>
            <a:t> 11</a:t>
          </a:r>
          <a:r>
            <a:rPr lang="ko-KR" altLang="en-US" sz="1050" baseline="0"/>
            <a:t>레벨에서 </a:t>
          </a:r>
          <a:r>
            <a:rPr lang="en-US" altLang="ko-KR" sz="1050" baseline="0"/>
            <a:t>12</a:t>
          </a:r>
          <a:r>
            <a:rPr lang="ko-KR" altLang="en-US" sz="1050" baseline="0"/>
            <a:t>레벨</a:t>
          </a:r>
          <a:r>
            <a:rPr lang="en-US" altLang="ko-KR" sz="1050" baseline="0"/>
            <a:t>, </a:t>
          </a:r>
          <a:r>
            <a:rPr lang="ko-KR" altLang="en-US" sz="1050" baseline="0"/>
            <a:t>클래스 </a:t>
          </a:r>
          <a:r>
            <a:rPr lang="en-US" altLang="ko-KR" sz="1050" baseline="0"/>
            <a:t>C</a:t>
          </a:r>
          <a:r>
            <a:rPr lang="ko-KR" altLang="en-US" sz="1050" baseline="0"/>
            <a:t>는 </a:t>
          </a:r>
          <a:r>
            <a:rPr lang="en-US" altLang="ko-KR" sz="1050" baseline="0"/>
            <a:t>7</a:t>
          </a:r>
          <a:r>
            <a:rPr lang="ko-KR" altLang="en-US" sz="1050" baseline="0"/>
            <a:t>레벨에서 </a:t>
          </a:r>
          <a:r>
            <a:rPr lang="en-US" altLang="ko-KR" sz="1050" baseline="0"/>
            <a:t>8</a:t>
          </a:r>
          <a:r>
            <a:rPr lang="ko-KR" altLang="en-US" sz="1050" baseline="0"/>
            <a:t>레벨으로 확인할수 있습니다</a:t>
          </a:r>
          <a:r>
            <a:rPr lang="en-US" altLang="ko-KR" sz="1050" baseline="0"/>
            <a:t>.</a:t>
          </a:r>
        </a:p>
        <a:p>
          <a:r>
            <a:rPr lang="ko-KR" altLang="en-US" sz="1050" baseline="0"/>
            <a:t>그래프로 확인하면 평균시간이 많이 걸린 이후 그래프 수치가 떯어지는것을 확인할수 있습니다</a:t>
          </a:r>
          <a:r>
            <a:rPr lang="en-US" altLang="ko-KR" sz="1050" baseline="0"/>
            <a:t>.</a:t>
          </a:r>
        </a:p>
        <a:p>
          <a:r>
            <a:rPr lang="ko-KR" altLang="en-US" sz="1050" baseline="0"/>
            <a:t>이런 구간들을 개선받을 필요가 있으며 클래스 </a:t>
          </a:r>
          <a:r>
            <a:rPr lang="en-US" altLang="ko-KR" sz="1050" baseline="0"/>
            <a:t>C</a:t>
          </a:r>
          <a:r>
            <a:rPr lang="ko-KR" altLang="en-US" sz="1050" baseline="0"/>
            <a:t>에 대한 개선 및 업데이트가 필요합니다</a:t>
          </a:r>
          <a:r>
            <a:rPr lang="en-US" altLang="ko-KR" sz="1050" baseline="0"/>
            <a:t>.</a:t>
          </a:r>
        </a:p>
        <a:p>
          <a:endParaRPr lang="en-US" altLang="ko-KR" sz="1050" baseline="0"/>
        </a:p>
        <a:p>
          <a:endParaRPr lang="en-US" altLang="ko-KR" sz="1050" baseline="0"/>
        </a:p>
        <a:p>
          <a:endParaRPr lang="en-US" altLang="ko-KR" sz="105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85" zoomScaleNormal="85" workbookViewId="0">
      <selection activeCell="T19" sqref="T19"/>
    </sheetView>
  </sheetViews>
  <sheetFormatPr defaultRowHeight="16.5" x14ac:dyDescent="0.3"/>
  <cols>
    <col min="1" max="16384" width="9" style="1"/>
  </cols>
  <sheetData>
    <row r="1" spans="1:5" x14ac:dyDescent="0.3">
      <c r="A1" s="18" t="s">
        <v>0</v>
      </c>
      <c r="B1" s="19" t="s">
        <v>1</v>
      </c>
      <c r="C1" s="19" t="s">
        <v>3</v>
      </c>
      <c r="D1" s="20" t="s">
        <v>2</v>
      </c>
    </row>
    <row r="2" spans="1:5" ht="17.25" thickBot="1" x14ac:dyDescent="0.35">
      <c r="A2" s="12">
        <v>0.27600000000000002</v>
      </c>
      <c r="B2" s="13">
        <v>0.27700000000000002</v>
      </c>
      <c r="C2" s="13">
        <v>0.20200000000000001</v>
      </c>
      <c r="D2" s="14">
        <v>0.245</v>
      </c>
    </row>
    <row r="3" spans="1:5" ht="17.25" thickBot="1" x14ac:dyDescent="0.35">
      <c r="A3" s="24" t="s">
        <v>25</v>
      </c>
      <c r="B3" s="25"/>
      <c r="C3" s="25"/>
      <c r="D3" s="26"/>
    </row>
    <row r="4" spans="1:5" ht="17.25" thickBot="1" x14ac:dyDescent="0.35">
      <c r="A4" s="11" t="s">
        <v>4</v>
      </c>
      <c r="B4" s="21" t="s">
        <v>0</v>
      </c>
      <c r="C4" s="22" t="s">
        <v>1</v>
      </c>
      <c r="D4" s="22" t="s">
        <v>3</v>
      </c>
      <c r="E4" s="23" t="s">
        <v>2</v>
      </c>
    </row>
    <row r="5" spans="1:5" x14ac:dyDescent="0.3">
      <c r="A5" s="15" t="s">
        <v>5</v>
      </c>
      <c r="B5" s="2">
        <v>1855</v>
      </c>
      <c r="C5" s="3">
        <v>1183</v>
      </c>
      <c r="D5" s="3">
        <v>2192</v>
      </c>
      <c r="E5" s="4">
        <v>1377</v>
      </c>
    </row>
    <row r="6" spans="1:5" x14ac:dyDescent="0.3">
      <c r="A6" s="16" t="s">
        <v>6</v>
      </c>
      <c r="B6" s="5">
        <v>2805</v>
      </c>
      <c r="C6" s="6">
        <v>1816</v>
      </c>
      <c r="D6" s="6">
        <v>3084</v>
      </c>
      <c r="E6" s="7">
        <v>1879</v>
      </c>
    </row>
    <row r="7" spans="1:5" x14ac:dyDescent="0.3">
      <c r="A7" s="16" t="s">
        <v>7</v>
      </c>
      <c r="B7" s="5">
        <v>5658</v>
      </c>
      <c r="C7" s="6">
        <v>3967</v>
      </c>
      <c r="D7" s="6">
        <v>6736</v>
      </c>
      <c r="E7" s="7">
        <v>4270</v>
      </c>
    </row>
    <row r="8" spans="1:5" x14ac:dyDescent="0.3">
      <c r="A8" s="16" t="s">
        <v>8</v>
      </c>
      <c r="B8" s="5">
        <v>7213</v>
      </c>
      <c r="C8" s="6">
        <v>5780</v>
      </c>
      <c r="D8" s="6">
        <v>10835</v>
      </c>
      <c r="E8" s="7">
        <v>6193</v>
      </c>
    </row>
    <row r="9" spans="1:5" x14ac:dyDescent="0.3">
      <c r="A9" s="16" t="s">
        <v>9</v>
      </c>
      <c r="B9" s="5">
        <v>6785</v>
      </c>
      <c r="C9" s="6">
        <v>6458</v>
      </c>
      <c r="D9" s="6">
        <v>10062</v>
      </c>
      <c r="E9" s="7">
        <v>6778</v>
      </c>
    </row>
    <row r="10" spans="1:5" x14ac:dyDescent="0.3">
      <c r="A10" s="16" t="s">
        <v>10</v>
      </c>
      <c r="B10" s="5">
        <v>8624</v>
      </c>
      <c r="C10" s="6">
        <v>7946</v>
      </c>
      <c r="D10" s="6">
        <v>8449</v>
      </c>
      <c r="E10" s="7">
        <v>7544</v>
      </c>
    </row>
    <row r="11" spans="1:5" x14ac:dyDescent="0.3">
      <c r="A11" s="16" t="s">
        <v>11</v>
      </c>
      <c r="B11" s="5">
        <v>12006</v>
      </c>
      <c r="C11" s="6">
        <v>9567</v>
      </c>
      <c r="D11" s="6">
        <v>14487</v>
      </c>
      <c r="E11" s="7">
        <v>8917</v>
      </c>
    </row>
    <row r="12" spans="1:5" x14ac:dyDescent="0.3">
      <c r="A12" s="16" t="s">
        <v>12</v>
      </c>
      <c r="B12" s="5">
        <v>11904</v>
      </c>
      <c r="C12" s="6">
        <v>11130</v>
      </c>
      <c r="D12" s="6">
        <v>7550</v>
      </c>
      <c r="E12" s="7">
        <v>12182</v>
      </c>
    </row>
    <row r="13" spans="1:5" x14ac:dyDescent="0.3">
      <c r="A13" s="16" t="s">
        <v>13</v>
      </c>
      <c r="B13" s="5">
        <v>13470</v>
      </c>
      <c r="C13" s="6">
        <v>11287</v>
      </c>
      <c r="D13" s="6">
        <v>9624</v>
      </c>
      <c r="E13" s="7">
        <v>12057</v>
      </c>
    </row>
    <row r="14" spans="1:5" x14ac:dyDescent="0.3">
      <c r="A14" s="16" t="s">
        <v>14</v>
      </c>
      <c r="B14" s="5">
        <v>15002</v>
      </c>
      <c r="C14" s="6">
        <v>13674</v>
      </c>
      <c r="D14" s="6" t="s">
        <v>24</v>
      </c>
      <c r="E14" s="7">
        <v>16260</v>
      </c>
    </row>
    <row r="15" spans="1:5" x14ac:dyDescent="0.3">
      <c r="A15" s="16" t="s">
        <v>15</v>
      </c>
      <c r="B15" s="5">
        <v>28364</v>
      </c>
      <c r="C15" s="6">
        <v>32124</v>
      </c>
      <c r="D15" s="6" t="s">
        <v>24</v>
      </c>
      <c r="E15" s="7">
        <v>31015</v>
      </c>
    </row>
    <row r="16" spans="1:5" x14ac:dyDescent="0.3">
      <c r="A16" s="16" t="s">
        <v>16</v>
      </c>
      <c r="B16" s="5">
        <v>35158</v>
      </c>
      <c r="C16" s="6">
        <v>27581</v>
      </c>
      <c r="D16" s="6" t="s">
        <v>24</v>
      </c>
      <c r="E16" s="7">
        <v>23325</v>
      </c>
    </row>
    <row r="17" spans="1:5" x14ac:dyDescent="0.3">
      <c r="A17" s="16" t="s">
        <v>17</v>
      </c>
      <c r="B17" s="5">
        <v>25446</v>
      </c>
      <c r="C17" s="6">
        <v>24653</v>
      </c>
      <c r="D17" s="6" t="s">
        <v>24</v>
      </c>
      <c r="E17" s="7">
        <v>15608</v>
      </c>
    </row>
    <row r="18" spans="1:5" x14ac:dyDescent="0.3">
      <c r="A18" s="16" t="s">
        <v>18</v>
      </c>
      <c r="B18" s="5">
        <v>24477</v>
      </c>
      <c r="C18" s="6">
        <v>23507</v>
      </c>
      <c r="D18" s="6" t="s">
        <v>24</v>
      </c>
      <c r="E18" s="7">
        <v>18457</v>
      </c>
    </row>
    <row r="19" spans="1:5" x14ac:dyDescent="0.3">
      <c r="A19" s="16" t="s">
        <v>19</v>
      </c>
      <c r="B19" s="5">
        <v>21498</v>
      </c>
      <c r="C19" s="6">
        <v>27297</v>
      </c>
      <c r="D19" s="6" t="s">
        <v>24</v>
      </c>
      <c r="E19" s="7">
        <v>19522</v>
      </c>
    </row>
    <row r="20" spans="1:5" x14ac:dyDescent="0.3">
      <c r="A20" s="16" t="s">
        <v>20</v>
      </c>
      <c r="B20" s="5">
        <v>22730</v>
      </c>
      <c r="C20" s="6">
        <v>18653</v>
      </c>
      <c r="D20" s="6" t="s">
        <v>24</v>
      </c>
      <c r="E20" s="7">
        <v>17613</v>
      </c>
    </row>
    <row r="21" spans="1:5" x14ac:dyDescent="0.3">
      <c r="A21" s="16" t="s">
        <v>21</v>
      </c>
      <c r="B21" s="5">
        <v>22156</v>
      </c>
      <c r="C21" s="6">
        <v>21238</v>
      </c>
      <c r="D21" s="6" t="s">
        <v>24</v>
      </c>
      <c r="E21" s="7">
        <v>14266</v>
      </c>
    </row>
    <row r="22" spans="1:5" x14ac:dyDescent="0.3">
      <c r="A22" s="16" t="s">
        <v>22</v>
      </c>
      <c r="B22" s="5" t="s">
        <v>24</v>
      </c>
      <c r="C22" s="6">
        <v>25796</v>
      </c>
      <c r="D22" s="6" t="s">
        <v>24</v>
      </c>
      <c r="E22" s="7">
        <v>19677</v>
      </c>
    </row>
    <row r="23" spans="1:5" ht="17.25" thickBot="1" x14ac:dyDescent="0.35">
      <c r="A23" s="17" t="s">
        <v>23</v>
      </c>
      <c r="B23" s="8" t="s">
        <v>24</v>
      </c>
      <c r="C23" s="9">
        <v>25914</v>
      </c>
      <c r="D23" s="9" t="s">
        <v>24</v>
      </c>
      <c r="E23" s="10">
        <v>13659</v>
      </c>
    </row>
    <row r="24" spans="1:5" ht="17.25" thickBot="1" x14ac:dyDescent="0.35">
      <c r="A24" s="24" t="s">
        <v>26</v>
      </c>
      <c r="B24" s="25"/>
      <c r="C24" s="25"/>
      <c r="D24" s="25"/>
      <c r="E24" s="26"/>
    </row>
  </sheetData>
  <mergeCells count="2">
    <mergeCell ref="A3:D3"/>
    <mergeCell ref="A24:E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cp:lastPrinted>2023-10-26T01:29:24Z</cp:lastPrinted>
  <dcterms:created xsi:type="dcterms:W3CDTF">2023-10-26T01:26:07Z</dcterms:created>
  <dcterms:modified xsi:type="dcterms:W3CDTF">2023-10-26T02:19:55Z</dcterms:modified>
</cp:coreProperties>
</file>