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<sst xmlns="http://schemas.openxmlformats.org/spreadsheetml/2006/main" count="276" uniqueCount="171">
  <si>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</si>
  <si>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</si>
  <si>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</si>
  <si>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</si>
  <si>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</si>
  <si>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</si>
  <si>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</si>
  <si>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</si>
  <si>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</si>
  <si>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</si>
  <si>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</si>
  <si>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</si>
  <si>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</si>
  <si>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</si>
  <si>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</si>
  <si>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</si>
  <si>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</si>
  <si>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</si>
  <si>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</si>
  <si>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</si>
  <si>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</si>
  <si>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</si>
  <si>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</si>
  <si>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</si>
  <si>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</si>
  <si>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</si>
  <si>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</si>
  <si>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</si>
  <si>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</si>
  <si>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</si>
  <si>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</si>
  <si>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</si>
  <si>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</si>
  <si>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</si>
  <si>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</si>
  <si>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</si>
  <si>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</si>
  <si>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</si>
  <si>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</si>
  <si>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</si>
  <si>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</si>
  <si>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</si>
  <si>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</si>
  <si>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</si>
  <si>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</si>
  <si>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</si>
  <si>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</si>
  <si>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</si>
  <si>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</si>
  <si>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</si>
  <si>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</si>
  <si>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</si>
  <si>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</si>
  <si>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</si>
  <si>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</si>
  <si>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</si>
  <si>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</si>
  <si>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</si>
  <si>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</si>
  <si>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</si>
  <si>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</si>
  <si>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</si>
  <si>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</si>
  <si>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</si>
  <si>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</si>
  <si>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</si>
  <si>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</si>
  <si>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</si>
  <si>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</si>
  <si>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</si>
  <si>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</si>
  <si>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</si>
  <si>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</si>
  <si>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</si>
  <si>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</si>
  <si>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</si>
  <si>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</si>
  <si>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</si>
  <si>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</si>
  <si>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</si>
  <si>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</si>
  <si>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</si>
  <si>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</si>
  <si>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</si>
  <si>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</si>
  <si>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</si>
  <si>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</si>
  <si>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</si>
  <si>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</si>
  <si>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</si>
  <si>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</si>
  <si>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</si>
  <si>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</si>
  <si>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</si>
  <si>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</si>
  <si>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btree_ddl_001</t>
    <phoneticPr fontId="1" type="noConversion"/>
  </si>
  <si>
    <t>btree_ddl_002</t>
    <phoneticPr fontId="1" type="noConversion"/>
  </si>
  <si>
    <t>btree_ddl_003</t>
    <phoneticPr fontId="1" type="noConversion"/>
  </si>
  <si>
    <t>btree_ddl_004</t>
    <phoneticPr fontId="1" type="noConversion"/>
  </si>
  <si>
    <t>btree_ddl_005</t>
    <phoneticPr fontId="1" type="noConversion"/>
  </si>
  <si>
    <t>btree_ddl_006</t>
    <phoneticPr fontId="1" type="noConversion"/>
  </si>
  <si>
    <t>btree_ddl_007</t>
    <phoneticPr fontId="1" type="noConversion"/>
  </si>
  <si>
    <t>btree_ddl_008</t>
    <phoneticPr fontId="1" type="noConversion"/>
  </si>
  <si>
    <t>btree_ddl_009</t>
    <phoneticPr fontId="1" type="noConversion"/>
  </si>
  <si>
    <t>btree_ddl_010</t>
    <phoneticPr fontId="1" type="noConversion"/>
  </si>
  <si>
    <t>btree_ddl_011</t>
    <phoneticPr fontId="1" type="noConversion"/>
  </si>
  <si>
    <t>btree_ddl_012</t>
    <phoneticPr fontId="1" type="noConversion"/>
  </si>
  <si>
    <t>btree_ddl_013</t>
    <phoneticPr fontId="1" type="noConversion"/>
  </si>
  <si>
    <t>btree_ddl_014</t>
    <phoneticPr fontId="1" type="noConversion"/>
  </si>
  <si>
    <t>btree_ddl_015</t>
    <phoneticPr fontId="1" type="noConversion"/>
  </si>
  <si>
    <t>btree_ddl_016</t>
    <phoneticPr fontId="1" type="noConversion"/>
  </si>
  <si>
    <t>btree_ddl_017</t>
    <phoneticPr fontId="1" type="noConversion"/>
  </si>
  <si>
    <t>btree_ddl_018</t>
    <phoneticPr fontId="1" type="noConversion"/>
  </si>
  <si>
    <t>btree_ddl_019</t>
    <phoneticPr fontId="1" type="noConversion"/>
  </si>
  <si>
    <t>btree_ddl_020</t>
    <phoneticPr fontId="1" type="noConversion"/>
  </si>
  <si>
    <t>btree_ddl_021</t>
    <phoneticPr fontId="1" type="noConversion"/>
  </si>
  <si>
    <t>btree_ddl_022</t>
    <phoneticPr fontId="1" type="noConversion"/>
  </si>
  <si>
    <t>btree_ddl_023</t>
    <phoneticPr fontId="1" type="noConversion"/>
  </si>
  <si>
    <t>btree_ddl_024</t>
    <phoneticPr fontId="1" type="noConversion"/>
  </si>
  <si>
    <t>btree_ddl_025</t>
    <phoneticPr fontId="1" type="noConversion"/>
  </si>
  <si>
    <t>btree_ddl_026</t>
    <phoneticPr fontId="1" type="noConversion"/>
  </si>
  <si>
    <t>btree_ddl_027</t>
    <phoneticPr fontId="1" type="noConversion"/>
  </si>
  <si>
    <t>btree_ddl_028</t>
    <phoneticPr fontId="1" type="noConversion"/>
  </si>
  <si>
    <t>drop table if exists btree_ddl_010_test</t>
    <phoneticPr fontId="1" type="noConversion"/>
  </si>
  <si>
    <t>create database btree_ddl_016</t>
    <phoneticPr fontId="1" type="noConversion"/>
  </si>
  <si>
    <t>create schema btree_ddl_017</t>
    <phoneticPr fontId="1" type="noConversion"/>
  </si>
  <si>
    <t>show databases like 'btree_ddl_017'</t>
    <phoneticPr fontId="1" type="noConversion"/>
  </si>
  <si>
    <t>create database btree_ddl_018;drop database btree_ddl_018</t>
    <phoneticPr fontId="1" type="noConversion"/>
  </si>
  <si>
    <t>show databases like 'btree_ddl_018'</t>
    <phoneticPr fontId="1" type="noConversion"/>
  </si>
  <si>
    <t>create schema btree_ddl_019;drop schema btree_ddl_019</t>
    <phoneticPr fontId="1" type="noConversion"/>
  </si>
  <si>
    <t>show databases like 'btree_ddl_019'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</si>
  <si>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</si>
  <si>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create database BTREE_DDL_021</t>
    <phoneticPr fontId="1" type="noConversion"/>
  </si>
  <si>
    <t>select * from information_schema.schemata where schema_name in ('META','DINGO','ROOT','MYSQL','INFORMATION_SCHEMA','BTREE_DDL_021')</t>
    <phoneticPr fontId="1" type="noConversion"/>
  </si>
  <si>
    <t>create schema BTREE_DDL_022</t>
    <phoneticPr fontId="1" type="noConversion"/>
  </si>
  <si>
    <t>select * from information_schema.schemata where schema_name in ('META','DINGO','ROOT','MYSQL','INFORMATION_SCHEMA','BTREE_DDL_022')</t>
    <phoneticPr fontId="1" type="noConversion"/>
  </si>
  <si>
    <t>create database BTREE_DDL_023;drop database BTREE_DDL_023</t>
    <phoneticPr fontId="1" type="noConversion"/>
  </si>
  <si>
    <t>select * from information_schema.schemata where schema_name in ('META','DINGO','ROOT','MYSQL','INFORMATION_SCHEMA','BTREE_DDL_023')</t>
    <phoneticPr fontId="1" type="noConversion"/>
  </si>
  <si>
    <t>create schema BTREE_DDL_024;drop schema BTREE_DDL_024</t>
    <phoneticPr fontId="1" type="noConversion"/>
  </si>
  <si>
    <t>select * from information_schema.schemata where schema_name in ('META','DINGO','ROOT','MYSQL','INFORMATION_SCHEMA','BTREE_DDL_024')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</si>
  <si>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`TABLE_NAME`='BTREE_DDL025_TBL01'</t>
    <phoneticPr fontId="1" type="noConversion"/>
  </si>
  <si>
    <t>create schema BTREE_DDL_025;create table BTREE_DDL_025.btree_ddl025_tbl01(id int, name varchar(20), primary key(id)) engine=BTREE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</si>
  <si>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`TABLE_NAME`='BTREE_DDL026_TBL01'</t>
    <phoneticPr fontId="1" type="noConversion"/>
  </si>
  <si>
    <t>create schema BTREE_DDL_026;create table BTREE_DDL_026.btree_ddl026_tbl01(id int, name varchar(20), primary key(id)) engine=BTREE;drop table BTREE_DDL_026.btree_ddl026_tbl01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</si>
  <si>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`TABLE_NAME`='BTREE_DDL027_TBL01'</t>
    <phoneticPr fontId="1" type="noConversion"/>
  </si>
  <si>
    <t>create table MYSQL.BTREE_DDL027_TBL01(id int not null auto_increment, name varchar(20), primary key(id)) engine=BTREE</t>
    <phoneticPr fontId="1" type="noConversion"/>
  </si>
  <si>
    <t>create table MYSQL.BTREE_DDL028_TBL01(id int not null auto_increment, name varchar(20), primary key(id)) engine=BTREE;drop table MYSQL.BTREE_DDL028_TBL01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</si>
  <si>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`TABLE_NAME`='BTREE_DDL028_TBL01'</t>
    <phoneticPr fontId="1" type="noConversion"/>
  </si>
  <si>
    <t>n</t>
  </si>
  <si>
    <t>src/test/resources/io.dingodb.test/testdata/btreecases/ddl/expectedresult/btree_ddl_001.csv</t>
  </si>
  <si>
    <t>src/test/resources/io.dingodb.test/testdata/btreecases/ddl/expectedresult/btree_ddl_002.csv</t>
  </si>
  <si>
    <t>src/test/resources/io.dingodb.test/testdata/btreecases/ddl/expectedresult/btree_ddl_003.csv</t>
  </si>
  <si>
    <t>src/test/resources/io.dingodb.test/testdata/btreecases/ddl/expectedresult/btree_ddl_004.csv</t>
  </si>
  <si>
    <t>src/test/resources/io.dingodb.test/testdata/btreecases/ddl/expectedresult/btree_ddl_011.csv</t>
  </si>
  <si>
    <t>src/test/resources/io.dingodb.test/testdata/btreecases/ddl/expectedresult/btree_ddl_012.csv</t>
  </si>
  <si>
    <t>src/test/resources/io.dingodb.test/testdata/btreecases/ddl/expectedresult/btree_ddl_013.csv</t>
  </si>
  <si>
    <t>src/test/resources/io.dingodb.test/testdata/btreecases/ddl/expectedresult/btree_ddl_014.csv</t>
  </si>
  <si>
    <t>src/test/resources/io.dingodb.test/testdata/btreecases/ddl/expectedresult/btree_ddl_015.csv</t>
  </si>
  <si>
    <t>src/test/resources/io.dingodb.test/testdata/btreecases/ddl/expectedresult/btree_ddl_016.csv</t>
  </si>
  <si>
    <t>src/test/resources/io.dingodb.test/testdata/btreecases/ddl/expectedresult/btree_ddl_017.csv</t>
  </si>
  <si>
    <t>src/test/resources/io.dingodb.test/testdata/btreecases/ddl/expectedresult/btree_ddl_018.csv</t>
  </si>
  <si>
    <t>src/test/resources/io.dingodb.test/testdata/btreecases/ddl/expectedresult/btree_ddl_019.csv</t>
  </si>
  <si>
    <t>src/test/resources/io.dingodb.test/testdata/btreecases/ddl/expectedresult/btree_ddl_020.csv</t>
  </si>
  <si>
    <t>src/test/resources/io.dingodb.test/testdata/btreecases/ddl/expectedresult/btree_ddl_021.csv</t>
  </si>
  <si>
    <t>src/test/resources/io.dingodb.test/testdata/btreecases/ddl/expectedresult/btree_ddl_022.csv</t>
  </si>
  <si>
    <t>src/test/resources/io.dingodb.test/testdata/btreecases/ddl/expectedresult/btree_ddl_023.csv</t>
  </si>
  <si>
    <t>src/test/resources/io.dingodb.test/testdata/btreecases/ddl/expectedresult/btree_ddl_024.csv</t>
  </si>
  <si>
    <t>src/test/resources/io.dingodb.test/testdata/btreecases/ddl/expectedresult/btree_ddl_025.csv</t>
  </si>
  <si>
    <t>src/test/resources/io.dingodb.test/testdata/btreecases/ddl/expectedresult/btree_ddl_026.csv</t>
  </si>
  <si>
    <t>src/test/resources/io.dingodb.test/testdata/btreecases/ddl/expectedresult/btree_ddl_027.csv</t>
  </si>
  <si>
    <t>src/test/resources/io.dingodb.test/testdata/btreecases/ddl/expectedresult/btree_ddl_028.csv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</si>
</sst>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I26" sqref="I26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95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149</v>
      </c>
      <c r="K2" s="5" t="s">
        <v>19</v>
      </c>
    </row>
    <row r="3" spans="1:11" x14ac:dyDescent="0.15">
      <c r="A3" s="6" t="s">
        <v>96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150</v>
      </c>
      <c r="K3" s="1" t="s">
        <v>19</v>
      </c>
    </row>
    <row r="4" spans="1:11" x14ac:dyDescent="0.15">
      <c r="A4" s="6" t="s">
        <v>97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151</v>
      </c>
      <c r="K4" s="6" t="s">
        <v>19</v>
      </c>
    </row>
    <row r="5" spans="1:11" x14ac:dyDescent="0.15">
      <c r="A5" s="6" t="s">
        <v>98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152</v>
      </c>
      <c r="K5" s="6" t="s">
        <v>19</v>
      </c>
    </row>
    <row r="6" spans="1:11" x14ac:dyDescent="0.15">
      <c r="A6" s="6" t="s">
        <v>99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100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101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102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103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104</v>
      </c>
      <c r="B11" s="6" t="s">
        <v>148</v>
      </c>
      <c r="C11" s="6" t="s">
        <v>47</v>
      </c>
      <c r="D11" s="6" t="s">
        <v>12</v>
      </c>
      <c r="E11" s="6" t="s">
        <v>29</v>
      </c>
      <c r="H11" s="6" t="s">
        <v>123</v>
      </c>
      <c r="K11" s="1" t="s">
        <v>48</v>
      </c>
    </row>
    <row r="12" spans="1:11" x14ac:dyDescent="0.15">
      <c r="A12" s="6" t="s">
        <v>105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153</v>
      </c>
      <c r="K12" s="1" t="s">
        <v>19</v>
      </c>
    </row>
    <row r="13" spans="1:11" x14ac:dyDescent="0.15">
      <c r="A13" s="6" t="s">
        <v>106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154</v>
      </c>
      <c r="K13" s="6" t="s">
        <v>19</v>
      </c>
    </row>
    <row r="14" spans="1:11" x14ac:dyDescent="0.15">
      <c r="A14" s="6" t="s">
        <v>107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155</v>
      </c>
      <c r="K14" s="6" t="s">
        <v>19</v>
      </c>
    </row>
    <row r="15" spans="1:11" x14ac:dyDescent="0.15">
      <c r="A15" s="6" t="s">
        <v>108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156</v>
      </c>
      <c r="K15" s="6" t="s">
        <v>19</v>
      </c>
    </row>
    <row r="16" spans="1:11" x14ac:dyDescent="0.15">
      <c r="A16" s="6" t="s">
        <v>109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157</v>
      </c>
      <c r="K16" s="6" t="s">
        <v>19</v>
      </c>
    </row>
    <row r="17" spans="1:11" x14ac:dyDescent="0.15">
      <c r="A17" s="6" t="s">
        <v>110</v>
      </c>
      <c r="B17" s="6" t="s">
        <v>148</v>
      </c>
      <c r="C17" s="1" t="s">
        <v>67</v>
      </c>
      <c r="D17" s="6" t="s">
        <v>12</v>
      </c>
      <c r="E17" s="1" t="s">
        <v>75</v>
      </c>
      <c r="H17" s="6" t="s">
        <v>124</v>
      </c>
      <c r="I17" s="2" t="s">
        <v>69</v>
      </c>
      <c r="J17" s="2" t="s">
        <v>158</v>
      </c>
      <c r="K17" s="1" t="s">
        <v>70</v>
      </c>
    </row>
    <row r="18" spans="1:11" x14ac:dyDescent="0.15">
      <c r="A18" s="6" t="s">
        <v>111</v>
      </c>
      <c r="B18" s="6" t="s">
        <v>148</v>
      </c>
      <c r="C18" s="6" t="s">
        <v>68</v>
      </c>
      <c r="D18" s="6" t="s">
        <v>12</v>
      </c>
      <c r="E18" s="1" t="s">
        <v>73</v>
      </c>
      <c r="H18" s="6" t="s">
        <v>125</v>
      </c>
      <c r="I18" s="2" t="s">
        <v>126</v>
      </c>
      <c r="J18" s="2" t="s">
        <v>159</v>
      </c>
      <c r="K18" s="1" t="s">
        <v>19</v>
      </c>
    </row>
    <row r="19" spans="1:11" ht="40.5" x14ac:dyDescent="0.15">
      <c r="A19" s="6" t="s">
        <v>112</v>
      </c>
      <c r="B19" s="6" t="s">
        <v>148</v>
      </c>
      <c r="C19" s="1" t="s">
        <v>71</v>
      </c>
      <c r="D19" s="6" t="s">
        <v>12</v>
      </c>
      <c r="E19" s="6" t="s">
        <v>76</v>
      </c>
      <c r="H19" s="8" t="s">
        <v>127</v>
      </c>
      <c r="I19" s="2" t="s">
        <v>128</v>
      </c>
      <c r="J19" s="2" t="s">
        <v>160</v>
      </c>
      <c r="K19" s="1" t="s">
        <v>19</v>
      </c>
    </row>
    <row r="20" spans="1:11" ht="27" x14ac:dyDescent="0.15">
      <c r="A20" s="6" t="s">
        <v>113</v>
      </c>
      <c r="B20" s="6" t="s">
        <v>148</v>
      </c>
      <c r="C20" s="1" t="s">
        <v>72</v>
      </c>
      <c r="D20" s="6" t="s">
        <v>12</v>
      </c>
      <c r="E20" s="6" t="s">
        <v>74</v>
      </c>
      <c r="H20" s="8" t="s">
        <v>129</v>
      </c>
      <c r="I20" s="2" t="s">
        <v>130</v>
      </c>
      <c r="J20" s="2" t="s">
        <v>161</v>
      </c>
      <c r="K20" s="6" t="s">
        <v>19</v>
      </c>
    </row>
    <row r="21" spans="1:11" x14ac:dyDescent="0.15">
      <c r="A21" s="6" t="s">
        <v>114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131</v>
      </c>
      <c r="J21" s="2" t="s">
        <v>162</v>
      </c>
      <c r="K21" s="1" t="s">
        <v>81</v>
      </c>
    </row>
    <row r="22" spans="1:11" x14ac:dyDescent="0.15">
      <c r="A22" s="6" t="s">
        <v>115</v>
      </c>
      <c r="B22" s="6" t="s">
        <v>148</v>
      </c>
      <c r="C22" s="1" t="s">
        <v>83</v>
      </c>
      <c r="D22" s="6" t="s">
        <v>12</v>
      </c>
      <c r="E22" s="6" t="s">
        <v>75</v>
      </c>
      <c r="H22" s="6" t="s">
        <v>132</v>
      </c>
      <c r="I22" s="2" t="s">
        <v>133</v>
      </c>
      <c r="J22" s="2" t="s">
        <v>163</v>
      </c>
      <c r="K22" s="1" t="s">
        <v>81</v>
      </c>
    </row>
    <row r="23" spans="1:11" x14ac:dyDescent="0.15">
      <c r="A23" s="6" t="s">
        <v>116</v>
      </c>
      <c r="B23" s="6" t="s">
        <v>148</v>
      </c>
      <c r="C23" s="6" t="s">
        <v>84</v>
      </c>
      <c r="D23" s="6" t="s">
        <v>12</v>
      </c>
      <c r="E23" s="6" t="s">
        <v>73</v>
      </c>
      <c r="H23" s="6" t="s">
        <v>134</v>
      </c>
      <c r="I23" s="2" t="s">
        <v>135</v>
      </c>
      <c r="J23" s="2" t="s">
        <v>164</v>
      </c>
      <c r="K23" s="6" t="s">
        <v>81</v>
      </c>
    </row>
    <row r="24" spans="1:11" ht="40.5" x14ac:dyDescent="0.15">
      <c r="A24" s="6" t="s">
        <v>117</v>
      </c>
      <c r="B24" s="6" t="s">
        <v>148</v>
      </c>
      <c r="C24" s="1" t="s">
        <v>82</v>
      </c>
      <c r="D24" s="6" t="s">
        <v>12</v>
      </c>
      <c r="E24" s="6" t="s">
        <v>76</v>
      </c>
      <c r="H24" s="8" t="s">
        <v>136</v>
      </c>
      <c r="I24" s="2" t="s">
        <v>137</v>
      </c>
      <c r="J24" s="2" t="s">
        <v>165</v>
      </c>
      <c r="K24" s="6" t="s">
        <v>81</v>
      </c>
    </row>
    <row r="25" spans="1:11" ht="27" x14ac:dyDescent="0.15">
      <c r="A25" s="6" t="s">
        <v>118</v>
      </c>
      <c r="B25" s="6" t="s">
        <v>148</v>
      </c>
      <c r="C25" s="6" t="s">
        <v>85</v>
      </c>
      <c r="D25" s="6" t="s">
        <v>12</v>
      </c>
      <c r="E25" s="6" t="s">
        <v>74</v>
      </c>
      <c r="H25" s="8" t="s">
        <v>138</v>
      </c>
      <c r="I25" s="2" t="s">
        <v>139</v>
      </c>
      <c r="J25" s="2" t="s">
        <v>166</v>
      </c>
      <c r="K25" s="6" t="s">
        <v>81</v>
      </c>
    </row>
    <row r="26" spans="1:11" x14ac:dyDescent="0.15">
      <c r="A26" s="6" t="s">
        <v>119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141</v>
      </c>
      <c r="I26" s="6" t="s">
        <v>140</v>
      </c>
      <c r="J26" s="2" t="s">
        <v>167</v>
      </c>
      <c r="K26" s="6" t="s">
        <v>81</v>
      </c>
    </row>
    <row r="27" spans="1:11" x14ac:dyDescent="0.15">
      <c r="A27" s="6" t="s">
        <v>120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143</v>
      </c>
      <c r="I27" s="6" t="s">
        <v>142</v>
      </c>
      <c r="J27" s="2" t="s">
        <v>168</v>
      </c>
      <c r="K27" s="6" t="s">
        <v>81</v>
      </c>
    </row>
    <row r="28" spans="1:11" x14ac:dyDescent="0.15">
      <c r="A28" s="6" t="s">
        <v>121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145</v>
      </c>
      <c r="I28" s="6" t="s">
        <v>144</v>
      </c>
      <c r="J28" s="2" t="s">
        <v>169</v>
      </c>
      <c r="K28" s="6" t="s">
        <v>81</v>
      </c>
    </row>
    <row r="29" spans="1:11" x14ac:dyDescent="0.15">
      <c r="A29" s="6" t="s">
        <v>122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146</v>
      </c>
      <c r="I29" s="6" t="s">
        <v>147</v>
      </c>
      <c r="J29" s="2" t="s">
        <v>170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2024-01-19T08:23:48Z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