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<sst xmlns="http://schemas.openxmlformats.org/spreadsheetml/2006/main" count="1821" uniqueCount="926">
  <si>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</si>
  <si>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</si>
  <si>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</si>
  <si>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</si>
  <si>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</si>
  <si>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</si>
  <si>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</si>
  <si>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</si>
  <si>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</si>
  <si>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</si>
  <si>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</si>
  <si>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</si>
  <si>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</si>
  <si>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</si>
  <si>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</si>
  <si>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</si>
  <si>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</si>
  <si>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</si>
  <si>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</si>
  <si>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</si>
  <si>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</si>
  <si>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</si>
  <si>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</si>
  <si>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</si>
  <si>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</si>
  <si>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</si>
  <si>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</si>
  <si>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</si>
  <si>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</si>
  <si>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</si>
  <si>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</si>
  <si>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</si>
  <si>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</si>
  <si>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</si>
  <si>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</si>
  <si>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</si>
  <si>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</si>
  <si>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</si>
  <si>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</si>
  <si>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</si>
  <si>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</si>
  <si>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</si>
  <si>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</si>
  <si>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</si>
  <si>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</si>
  <si>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</si>
  <si>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</si>
  <si>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</si>
  <si>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</si>
  <si>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</si>
  <si>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</si>
  <si>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</si>
  <si>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</si>
  <si>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</si>
  <si>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</si>
  <si>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</si>
  <si>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</si>
  <si>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</si>
  <si>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</si>
  <si>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</si>
  <si>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</si>
  <si>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</si>
  <si>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</si>
  <si>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</si>
  <si>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</si>
  <si>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</si>
  <si>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</si>
  <si>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</si>
  <si>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</si>
  <si>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</si>
  <si>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</si>
  <si>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</si>
  <si>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</si>
  <si>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</si>
  <si>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</si>
  <si>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</si>
  <si>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</si>
  <si>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</si>
  <si>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</si>
  <si>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</si>
  <si>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</si>
  <si>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</si>
  <si>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</si>
  <si>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</si>
  <si>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</si>
  <si>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</si>
  <si>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</si>
  <si>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</si>
  <si>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</si>
  <si>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</si>
  <si>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</si>
  <si>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</si>
  <si>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</si>
  <si>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</si>
  <si>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</si>
  <si>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</si>
  <si>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</si>
  <si>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</si>
  <si>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</si>
  <si>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</si>
  <si>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</si>
  <si>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</si>
  <si>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</si>
  <si>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</si>
  <si>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</si>
  <si>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</si>
  <si>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</si>
  <si>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</si>
  <si>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</si>
  <si>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</si>
  <si>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</si>
  <si>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</si>
  <si>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</si>
  <si>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</si>
  <si>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</si>
  <si>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</si>
  <si>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</si>
  <si>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</si>
  <si>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</si>
  <si>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</si>
  <si>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</si>
  <si>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</si>
  <si>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</si>
  <si>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</si>
  <si>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</si>
  <si>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</si>
  <si>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</si>
  <si>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</si>
  <si>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</si>
  <si>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</si>
  <si>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</si>
  <si>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</si>
  <si>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</si>
  <si>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</si>
  <si>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</si>
  <si>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</si>
  <si>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</si>
  <si>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</si>
  <si>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</si>
  <si>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</si>
  <si>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</si>
  <si>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</si>
  <si>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</si>
  <si>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</si>
  <si>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</si>
  <si>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</si>
  <si>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</si>
  <si>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</si>
  <si>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</si>
  <si>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</si>
  <si>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</si>
  <si>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</si>
  <si>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</si>
  <si>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</si>
  <si>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</si>
  <si>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</si>
  <si>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</si>
  <si>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</si>
  <si>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</si>
  <si>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</si>
  <si>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</si>
  <si>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</si>
  <si>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</si>
  <si>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</si>
  <si>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</si>
  <si>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</si>
  <si>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</si>
  <si>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</si>
  <si>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</si>
  <si>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</si>
  <si>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</si>
  <si>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</si>
  <si>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</si>
  <si>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</si>
  <si>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</si>
  <si>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</si>
  <si>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</si>
  <si>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</si>
  <si>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</si>
  <si>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</si>
  <si>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</si>
  <si>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</si>
  <si>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</si>
  <si>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</si>
  <si>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</si>
  <si>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</si>
  <si>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</si>
  <si>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</si>
  <si>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</si>
  <si>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</si>
  <si>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</si>
  <si>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</si>
  <si>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</si>
  <si>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</si>
  <si>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</si>
  <si>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</si>
  <si>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</si>
  <si>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</si>
  <si>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</si>
  <si>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</si>
  <si>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</si>
  <si>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</si>
  <si>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</si>
  <si>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</si>
  <si>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</si>
  <si>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</si>
  <si>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</si>
  <si>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</si>
  <si>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</si>
  <si>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</si>
  <si>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</si>
  <si>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</si>
  <si>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</si>
  <si>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</si>
  <si>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</si>
  <si>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</si>
  <si>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</si>
  <si>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</si>
  <si>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</si>
  <si>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</si>
  <si>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</si>
  <si>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</si>
  <si>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</si>
  <si>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</si>
  <si>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</si>
  <si>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</si>
  <si>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</si>
  <si>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</si>
  <si>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</si>
  <si>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</si>
  <si>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</si>
  <si>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</si>
  <si>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</si>
  <si>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</si>
  <si>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</si>
  <si>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</si>
  <si>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</si>
  <si>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</si>
  <si>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</si>
  <si>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</si>
  <si>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</si>
  <si>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</si>
  <si>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</si>
  <si>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</si>
  <si>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</si>
  <si>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</si>
  <si>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</si>
  <si>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</si>
  <si>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</si>
  <si>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</si>
  <si>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</si>
  <si>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</si>
  <si>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</si>
  <si>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</si>
  <si>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</si>
  <si>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</si>
  <si>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</si>
  <si>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</si>
  <si>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</si>
  <si>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</si>
  <si>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</si>
  <si>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</si>
  <si>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</si>
  <si>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</si>
  <si>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</si>
  <si>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</si>
  <si>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</si>
  <si>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</si>
  <si>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</si>
  <si>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</si>
  <si>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</si>
  <si>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</si>
  <si>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</si>
  <si>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</si>
  <si>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</si>
  <si>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</si>
  <si>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</si>
  <si>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</si>
  <si>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</si>
  <si>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</si>
  <si>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</si>
  <si>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</si>
  <si>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</si>
  <si>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</si>
  <si>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</si>
  <si>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</si>
  <si>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</si>
  <si>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</si>
  <si>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</si>
  <si>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</si>
  <si>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</si>
  <si>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</si>
  <si>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</si>
  <si>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</si>
  <si>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</si>
  <si>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</si>
  <si>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</si>
  <si>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</si>
  <si>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</si>
  <si>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</si>
  <si>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</si>
  <si>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</si>
  <si>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</si>
  <si>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</si>
  <si>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</si>
  <si>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</si>
  <si>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</si>
  <si>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</si>
  <si>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</si>
  <si>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</si>
  <si>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</si>
  <si>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</si>
  <si>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</si>
  <si>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</si>
  <si>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</si>
  <si>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</si>
  <si>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</si>
  <si>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</si>
  <si>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</si>
  <si>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</si>
  <si>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</si>
  <si>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</si>
  <si>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</si>
  <si>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</si>
  <si>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</si>
  <si>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</si>
  <si>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</si>
  <si>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</si>
  <si>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</si>
  <si>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</si>
  <si>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</si>
  <si>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</si>
  <si>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</si>
  <si>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</si>
  <si>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</si>
  <si>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</si>
  <si>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</si>
  <si>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</si>
  <si>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</si>
  <si>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</si>
  <si>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</si>
  <si>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</si>
  <si>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</si>
  <si>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</si>
  <si>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</si>
  <si>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</si>
  <si>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</si>
  <si>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</si>
  <si>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</si>
  <si>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</si>
  <si>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</si>
  <si>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</si>
  <si>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</si>
  <si>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</si>
  <si>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</si>
  <si>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</si>
  <si>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</si>
  <si>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</si>
  <si>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</si>
  <si>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</si>
  <si>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</si>
  <si>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</si>
  <si>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</si>
  <si>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</si>
  <si>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</si>
  <si>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</si>
  <si>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</si>
  <si>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</si>
  <si>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</si>
  <si>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</si>
  <si>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</si>
  <si>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</si>
  <si>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</si>
  <si>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</si>
  <si>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</si>
  <si>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</si>
  <si>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</si>
  <si>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</si>
  <si>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</si>
  <si>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</si>
  <si>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</si>
  <si>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</si>
  <si>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</si>
  <si>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</si>
  <si>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</si>
  <si>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</si>
  <si>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</si>
  <si>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</si>
  <si>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</si>
  <si>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</si>
  <si>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</si>
  <si>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</si>
  <si>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</si>
  <si>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</si>
  <si>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</si>
  <si>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</si>
  <si>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</si>
  <si>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</si>
  <si>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</si>
  <si>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</si>
  <si>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</si>
  <si>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</si>
  <si>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</si>
  <si>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</si>
  <si>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</si>
  <si>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</si>
  <si>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</si>
  <si>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</si>
  <si>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</si>
  <si>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</si>
  <si>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</si>
  <si>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</si>
  <si>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</si>
  <si>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</si>
  <si>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</si>
  <si>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</si>
  <si>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</si>
  <si>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</si>
  <si>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</si>
  <si>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</si>
  <si>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</si>
  <si>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</si>
  <si>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</si>
  <si>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</si>
  <si>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</si>
  <si>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</si>
  <si>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</si>
  <si>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</si>
  <si>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</si>
  <si>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</si>
  <si>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</si>
  <si>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</si>
  <si>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</si>
  <si>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</si>
  <si>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</si>
  <si>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</si>
  <si>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</si>
  <si>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</si>
  <si>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</si>
  <si>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</si>
  <si>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</si>
  <si>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</si>
  <si>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</si>
  <si>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</si>
  <si>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</si>
  <si>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</si>
  <si>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</si>
  <si>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</si>
  <si>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</si>
  <si>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</si>
  <si>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</si>
  <si>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</si>
  <si>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</si>
  <si>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</si>
  <si>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</si>
  <si>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</si>
  <si>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</si>
  <si>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</si>
  <si>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</si>
  <si>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</si>
  <si>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</si>
  <si>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</si>
  <si>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</si>
  <si>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</si>
  <si>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</si>
  <si>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</si>
  <si>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</si>
  <si>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</si>
  <si>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</si>
  <si>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</si>
  <si>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</si>
  <si>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</si>
  <si>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</si>
  <si>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</si>
  <si>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</si>
  <si>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</si>
  <si>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</si>
  <si>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</si>
  <si>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</si>
  <si>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</si>
  <si>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</si>
  <si>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</si>
  <si>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</si>
  <si>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</si>
  <si>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</si>
  <si>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</si>
  <si>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</si>
  <si>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</si>
  <si>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</si>
  <si>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</si>
  <si>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</si>
  <si>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</si>
  <si>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</si>
  <si>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</si>
  <si>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</si>
  <si>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</si>
  <si>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</si>
  <si>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</si>
  <si>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</si>
  <si>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</si>
  <si>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</si>
  <si>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</si>
  <si>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</si>
  <si>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</si>
  <si>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</si>
  <si>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</si>
  <si>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</si>
  <si>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</si>
  <si>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</si>
  <si>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</si>
  <si>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</si>
  <si>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</si>
  <si>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</si>
  <si>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</si>
  <si>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</si>
  <si>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</si>
  <si>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</si>
  <si>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</si>
  <si>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</si>
  <si>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</si>
  <si>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</si>
  <si>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</si>
  <si>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</si>
  <si>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</si>
  <si>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</si>
  <si>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</si>
  <si>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</si>
  <si>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</si>
  <si>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</si>
  <si>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</si>
  <si>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</si>
  <si>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feature_index$distance from vector($vector061, feature, array[0.6535896062850952], 10)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</si>
  <si>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</si>
  <si>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</si>
  <si>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</si>
  <si>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</si>
  <si>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</si>
  <si>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</si>
  <si>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</si>
  <si>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</si>
  <si>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</si>
  <si>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</si>
  <si>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</si>
  <si>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</si>
  <si>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</si>
  <si>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</si>
  <si>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</si>
  <si>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</si>
  <si>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</si>
  <si>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</si>
  <si>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</si>
  <si>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</si>
  <si>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</si>
  <si>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</si>
  <si>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</si>
  <si>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</si>
  <si>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</si>
  <si>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</si>
  <si>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</si>
  <si>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</si>
  <si>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</si>
  <si>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</si>
  <si>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</si>
  <si>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</si>
  <si>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</si>
  <si>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</si>
  <si>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</si>
  <si>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</si>
  <si>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</si>
  <si>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</si>
  <si>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</si>
  <si>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</si>
  <si>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</si>
  <si>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</si>
  <si>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</si>
  <si>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</si>
  <si>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</si>
  <si>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</si>
  <si>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</si>
  <si>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</si>
  <si>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</si>
  <si>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</si>
  <si>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</si>
  <si>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</si>
  <si>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</si>
  <si>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</si>
  <si>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</si>
  <si>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</si>
  <si>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</si>
  <si>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</si>
  <si>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</si>
  <si>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</si>
  <si>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</si>
  <si>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</si>
  <si>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</si>
  <si>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</si>
  <si>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</si>
  <si>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</si>
  <si>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</si>
  <si>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</si>
  <si>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</si>
  <si>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</si>
  <si>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</si>
  <si>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</si>
  <si>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</si>
  <si>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</si>
  <si>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</si>
  <si>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</si>
  <si>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</si>
  <si>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</si>
  <si>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</si>
  <si>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</si>
  <si>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</si>
  <si>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</si>
  <si>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</si>
  <si>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</si>
  <si>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</si>
  <si>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</si>
  <si>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</si>
  <si>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</si>
  <si>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</si>
  <si>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</si>
  <si>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</si>
  <si>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</si>
  <si>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</si>
  <si>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</si>
  <si>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</si>
  <si>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</si>
  <si>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</si>
  <si>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</si>
  <si>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</si>
  <si>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</si>
  <si>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</si>
  <si>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</si>
  <si>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</si>
  <si>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</si>
  <si>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</si>
  <si>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</si>
  <si>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</si>
  <si>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</si>
  <si>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</si>
  <si>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</si>
  <si>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</si>
  <si>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</si>
  <si>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</si>
  <si>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</si>
  <si>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</si>
  <si>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</si>
  <si>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</si>
  <si>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</si>
  <si>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</si>
  <si>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</si>
  <si>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vector($vector060, feature, array[5.641092777252197], 10)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</si>
  <si>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</si>
  <si>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</si>
  <si>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</si>
  <si>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</si>
  <si>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</si>
  <si>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</si>
  <si>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</si>
  <si>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</si>
  <si>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</si>
  <si>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</si>
  <si>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</si>
  <si>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</si>
  <si>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</si>
  <si>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</si>
  <si>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</si>
  <si>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</si>
  <si>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</si>
  <si>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</si>
  <si>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</si>
  <si>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</si>
  <si>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</si>
  <si>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</si>
  <si>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</si>
  <si>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</si>
  <si>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</si>
  <si>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</si>
  <si>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</si>
  <si>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</si>
  <si>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</si>
  <si>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</si>
  <si>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</si>
  <si>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</si>
  <si>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</si>
  <si>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</si>
  <si>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</si>
  <si>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</si>
  <si>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</si>
  <si>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</si>
  <si>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</si>
  <si>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</si>
  <si>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</si>
  <si>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</si>
  <si>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</si>
  <si>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</si>
  <si>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</si>
  <si>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</si>
  <si>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</si>
  <si>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</si>
  <si>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</si>
  <si>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</si>
  <si>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</si>
  <si>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</si>
  <si>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</si>
  <si>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</si>
  <si>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</si>
  <si>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</si>
  <si>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</si>
  <si>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</si>
  <si>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</si>
  <si>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n</t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</si>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</sst>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abSelected="1" topLeftCell="B116" workbookViewId="0">
      <selection activeCell="C118" sqref="C11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743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744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745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746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747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748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749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750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751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752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753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754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755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756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757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758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759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760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761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762</v>
      </c>
      <c r="K21" s="3" t="s">
        <v>129</v>
      </c>
    </row>
    <row r="22" spans="1:11" x14ac:dyDescent="0.15">
      <c r="A22" s="3" t="s">
        <v>524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763</v>
      </c>
      <c r="K22" s="3" t="s">
        <v>129</v>
      </c>
    </row>
    <row r="23" spans="1:11" x14ac:dyDescent="0.15">
      <c r="A23" s="4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764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765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732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766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733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767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734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768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735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769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736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770</v>
      </c>
      <c r="K29" s="1" t="s">
        <v>129</v>
      </c>
    </row>
    <row r="30" spans="1:11" x14ac:dyDescent="0.15">
      <c r="A30" s="4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771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772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773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774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775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776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737</v>
      </c>
      <c r="J36" s="1" t="s">
        <v>777</v>
      </c>
      <c r="K36" s="1" t="s">
        <v>129</v>
      </c>
    </row>
    <row r="37" spans="1:11" x14ac:dyDescent="0.15">
      <c r="A37" s="4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778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779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780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781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782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783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784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866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867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868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869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870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871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872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873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874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875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876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877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878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879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880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881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882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883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884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885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886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887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888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889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890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891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892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893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894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895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896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897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898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899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900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731</v>
      </c>
      <c r="J79" s="1" t="s">
        <v>901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902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903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904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905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906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907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908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909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910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911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912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913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914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915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916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917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918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919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515</v>
      </c>
      <c r="J98" s="1" t="s">
        <v>785</v>
      </c>
      <c r="K98" s="1" t="s">
        <v>129</v>
      </c>
    </row>
    <row r="99" spans="1:11" x14ac:dyDescent="0.15">
      <c r="A99" s="3" t="s">
        <v>506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786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508</v>
      </c>
      <c r="J100" s="1" t="s">
        <v>787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788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789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790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533</v>
      </c>
      <c r="J104" s="1" t="s">
        <v>791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534</v>
      </c>
      <c r="J105" s="1" t="s">
        <v>792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532</v>
      </c>
      <c r="J106" s="1" t="s">
        <v>793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516</v>
      </c>
      <c r="I107" s="1" t="s">
        <v>488</v>
      </c>
      <c r="J107" s="1" t="s">
        <v>794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489</v>
      </c>
      <c r="J108" s="1" t="s">
        <v>795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490</v>
      </c>
      <c r="J109" s="1" t="s">
        <v>796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493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496</v>
      </c>
      <c r="J110" s="1" t="s">
        <v>797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491</v>
      </c>
      <c r="D111" s="3" t="s">
        <v>13</v>
      </c>
      <c r="E111" s="3" t="s">
        <v>438</v>
      </c>
      <c r="F111" s="3" t="s">
        <v>494</v>
      </c>
      <c r="G111" s="3" t="s">
        <v>123</v>
      </c>
      <c r="I111" s="1" t="s">
        <v>497</v>
      </c>
      <c r="J111" s="1" t="s">
        <v>798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492</v>
      </c>
      <c r="D112" s="3" t="s">
        <v>13</v>
      </c>
      <c r="E112" s="3" t="s">
        <v>438</v>
      </c>
      <c r="F112" s="3" t="s">
        <v>495</v>
      </c>
      <c r="G112" s="3" t="s">
        <v>123</v>
      </c>
      <c r="I112" s="1" t="s">
        <v>653</v>
      </c>
      <c r="J112" s="1" t="s">
        <v>799</v>
      </c>
      <c r="K112" s="1" t="s">
        <v>129</v>
      </c>
    </row>
    <row r="113" spans="1:11" x14ac:dyDescent="0.15">
      <c r="A113" s="3" t="s">
        <v>498</v>
      </c>
      <c r="B113" s="3" t="s">
        <v>8</v>
      </c>
      <c r="C113" s="1" t="s">
        <v>504</v>
      </c>
      <c r="D113" s="3" t="s">
        <v>13</v>
      </c>
      <c r="E113" s="3" t="s">
        <v>438</v>
      </c>
      <c r="F113" s="3" t="s">
        <v>501</v>
      </c>
      <c r="G113" s="3" t="s">
        <v>503</v>
      </c>
      <c r="I113" s="1" t="s">
        <v>535</v>
      </c>
      <c r="J113" s="1" t="s">
        <v>800</v>
      </c>
      <c r="K113" s="1" t="s">
        <v>129</v>
      </c>
    </row>
    <row r="114" spans="1:11" x14ac:dyDescent="0.15">
      <c r="A114" s="3" t="s">
        <v>499</v>
      </c>
      <c r="B114" s="3" t="s">
        <v>8</v>
      </c>
      <c r="C114" s="1" t="s">
        <v>505</v>
      </c>
      <c r="D114" s="3" t="s">
        <v>13</v>
      </c>
      <c r="E114" s="3" t="s">
        <v>438</v>
      </c>
      <c r="F114" s="3" t="s">
        <v>502</v>
      </c>
      <c r="G114" s="3" t="s">
        <v>15</v>
      </c>
      <c r="I114" s="1" t="s">
        <v>536</v>
      </c>
      <c r="J114" s="1" t="s">
        <v>801</v>
      </c>
      <c r="K114" s="1" t="s">
        <v>129</v>
      </c>
    </row>
    <row r="115" spans="1:11" x14ac:dyDescent="0.15">
      <c r="A115" s="3" t="s">
        <v>500</v>
      </c>
      <c r="B115" s="3" t="s">
        <v>8</v>
      </c>
      <c r="C115" s="1" t="s">
        <v>511</v>
      </c>
      <c r="D115" s="3" t="s">
        <v>13</v>
      </c>
      <c r="E115" s="3" t="s">
        <v>438</v>
      </c>
      <c r="F115" s="3" t="s">
        <v>452</v>
      </c>
      <c r="H115" s="1" t="s">
        <v>507</v>
      </c>
      <c r="I115" s="1" t="s">
        <v>509</v>
      </c>
      <c r="J115" s="1" t="s">
        <v>802</v>
      </c>
      <c r="K115" s="1" t="s">
        <v>453</v>
      </c>
    </row>
    <row r="116" spans="1:11" x14ac:dyDescent="0.15">
      <c r="A116" s="3" t="s">
        <v>510</v>
      </c>
      <c r="B116" s="3" t="s">
        <v>8</v>
      </c>
      <c r="C116" s="1" t="s">
        <v>512</v>
      </c>
      <c r="D116" s="3" t="s">
        <v>13</v>
      </c>
      <c r="E116" s="3" t="s">
        <v>438</v>
      </c>
      <c r="F116" s="3" t="s">
        <v>452</v>
      </c>
      <c r="H116" s="1" t="s">
        <v>507</v>
      </c>
      <c r="I116" s="1" t="s">
        <v>513</v>
      </c>
      <c r="J116" s="1" t="s">
        <v>803</v>
      </c>
      <c r="K116" s="1" t="s">
        <v>514</v>
      </c>
    </row>
    <row r="117" spans="1:11" x14ac:dyDescent="0.15">
      <c r="A117" s="3" t="s">
        <v>517</v>
      </c>
      <c r="B117" s="3" t="s">
        <v>8</v>
      </c>
      <c r="C117" s="1" t="s">
        <v>523</v>
      </c>
      <c r="D117" s="3" t="s">
        <v>13</v>
      </c>
      <c r="E117" s="3" t="s">
        <v>487</v>
      </c>
      <c r="F117" s="3" t="s">
        <v>80</v>
      </c>
      <c r="H117" s="1" t="s">
        <v>524</v>
      </c>
      <c r="I117" s="1" t="s">
        <v>924</v>
      </c>
      <c r="J117" s="1" t="s">
        <v>804</v>
      </c>
      <c r="K117" s="1" t="s">
        <v>9</v>
      </c>
    </row>
    <row r="118" spans="1:11" x14ac:dyDescent="0.15">
      <c r="A118" s="3" t="s">
        <v>518</v>
      </c>
      <c r="B118" s="3" t="s">
        <v>8</v>
      </c>
      <c r="C118" s="1" t="s">
        <v>526</v>
      </c>
      <c r="D118" s="3" t="s">
        <v>13</v>
      </c>
      <c r="E118" s="3" t="s">
        <v>520</v>
      </c>
      <c r="F118" s="3" t="s">
        <v>121</v>
      </c>
      <c r="G118" s="3"/>
      <c r="H118" s="3" t="s">
        <v>114</v>
      </c>
      <c r="I118" s="1" t="s">
        <v>925</v>
      </c>
      <c r="J118" s="1" t="s">
        <v>805</v>
      </c>
      <c r="K118" s="1" t="s">
        <v>9</v>
      </c>
    </row>
    <row r="119" spans="1:11" x14ac:dyDescent="0.15">
      <c r="A119" s="3" t="s">
        <v>519</v>
      </c>
      <c r="B119" s="3" t="s">
        <v>712</v>
      </c>
      <c r="C119" s="1" t="s">
        <v>529</v>
      </c>
      <c r="D119" s="3" t="s">
        <v>13</v>
      </c>
      <c r="E119" s="3" t="s">
        <v>487</v>
      </c>
      <c r="F119" s="3" t="s">
        <v>521</v>
      </c>
      <c r="G119" s="3" t="s">
        <v>527</v>
      </c>
      <c r="I119" s="1" t="s">
        <v>652</v>
      </c>
      <c r="J119" s="1" t="s">
        <v>806</v>
      </c>
      <c r="K119" s="1" t="s">
        <v>129</v>
      </c>
    </row>
    <row r="120" spans="1:11" x14ac:dyDescent="0.15">
      <c r="A120" s="3" t="s">
        <v>525</v>
      </c>
      <c r="B120" s="3" t="s">
        <v>712</v>
      </c>
      <c r="C120" s="1" t="s">
        <v>530</v>
      </c>
      <c r="D120" s="3" t="s">
        <v>13</v>
      </c>
      <c r="E120" s="3" t="s">
        <v>520</v>
      </c>
      <c r="F120" s="3" t="s">
        <v>522</v>
      </c>
      <c r="G120" s="3" t="s">
        <v>528</v>
      </c>
      <c r="I120" s="1" t="s">
        <v>531</v>
      </c>
      <c r="J120" s="1" t="s">
        <v>807</v>
      </c>
      <c r="K120" s="1" t="s">
        <v>514</v>
      </c>
    </row>
    <row r="121" spans="1:11" x14ac:dyDescent="0.15">
      <c r="A121" s="3" t="s">
        <v>610</v>
      </c>
      <c r="B121" s="3" t="s">
        <v>8</v>
      </c>
      <c r="C121" s="1" t="s">
        <v>594</v>
      </c>
      <c r="D121" s="3" t="s">
        <v>13</v>
      </c>
      <c r="E121" s="1" t="s">
        <v>606</v>
      </c>
      <c r="F121" s="3" t="s">
        <v>608</v>
      </c>
      <c r="G121" s="3" t="s">
        <v>609</v>
      </c>
      <c r="I121" s="1" t="s">
        <v>611</v>
      </c>
      <c r="J121" s="1" t="s">
        <v>808</v>
      </c>
      <c r="K121" s="1" t="s">
        <v>9</v>
      </c>
    </row>
    <row r="122" spans="1:11" x14ac:dyDescent="0.15">
      <c r="A122" s="3" t="s">
        <v>537</v>
      </c>
      <c r="B122" s="3" t="s">
        <v>8</v>
      </c>
      <c r="C122" s="1" t="s">
        <v>595</v>
      </c>
      <c r="D122" s="3" t="s">
        <v>13</v>
      </c>
      <c r="E122" s="1" t="s">
        <v>606</v>
      </c>
      <c r="F122" s="3" t="s">
        <v>608</v>
      </c>
      <c r="H122" s="1" t="s">
        <v>610</v>
      </c>
      <c r="I122" s="1" t="s">
        <v>612</v>
      </c>
      <c r="J122" s="1" t="s">
        <v>809</v>
      </c>
      <c r="K122" s="1" t="s">
        <v>9</v>
      </c>
    </row>
    <row r="123" spans="1:11" x14ac:dyDescent="0.15">
      <c r="A123" s="3" t="s">
        <v>538</v>
      </c>
      <c r="B123" s="3" t="s">
        <v>8</v>
      </c>
      <c r="C123" s="1" t="s">
        <v>596</v>
      </c>
      <c r="D123" s="3" t="s">
        <v>13</v>
      </c>
      <c r="E123" s="1" t="s">
        <v>606</v>
      </c>
      <c r="F123" s="3" t="s">
        <v>608</v>
      </c>
      <c r="H123" s="1" t="s">
        <v>610</v>
      </c>
      <c r="I123" s="1" t="s">
        <v>613</v>
      </c>
      <c r="J123" s="1" t="s">
        <v>810</v>
      </c>
      <c r="K123" s="1" t="s">
        <v>9</v>
      </c>
    </row>
    <row r="124" spans="1:11" x14ac:dyDescent="0.15">
      <c r="A124" s="3" t="s">
        <v>539</v>
      </c>
      <c r="B124" s="3" t="s">
        <v>8</v>
      </c>
      <c r="C124" s="1" t="s">
        <v>597</v>
      </c>
      <c r="D124" s="3" t="s">
        <v>13</v>
      </c>
      <c r="E124" s="1" t="s">
        <v>606</v>
      </c>
      <c r="F124" s="3" t="s">
        <v>608</v>
      </c>
      <c r="H124" s="1" t="s">
        <v>610</v>
      </c>
      <c r="I124" s="1" t="s">
        <v>614</v>
      </c>
      <c r="J124" s="1" t="s">
        <v>811</v>
      </c>
      <c r="K124" s="1" t="s">
        <v>9</v>
      </c>
    </row>
    <row r="125" spans="1:11" x14ac:dyDescent="0.15">
      <c r="A125" s="3" t="s">
        <v>540</v>
      </c>
      <c r="B125" s="3" t="s">
        <v>8</v>
      </c>
      <c r="C125" s="1" t="s">
        <v>598</v>
      </c>
      <c r="D125" s="3" t="s">
        <v>13</v>
      </c>
      <c r="E125" s="1" t="s">
        <v>606</v>
      </c>
      <c r="F125" s="3" t="s">
        <v>608</v>
      </c>
      <c r="H125" s="1" t="s">
        <v>610</v>
      </c>
      <c r="I125" s="1" t="s">
        <v>615</v>
      </c>
      <c r="J125" s="1" t="s">
        <v>812</v>
      </c>
      <c r="K125" s="1" t="s">
        <v>9</v>
      </c>
    </row>
    <row r="126" spans="1:11" x14ac:dyDescent="0.15">
      <c r="A126" s="3" t="s">
        <v>541</v>
      </c>
      <c r="B126" s="3" t="s">
        <v>8</v>
      </c>
      <c r="C126" s="1" t="s">
        <v>599</v>
      </c>
      <c r="D126" s="3" t="s">
        <v>13</v>
      </c>
      <c r="E126" s="1" t="s">
        <v>606</v>
      </c>
      <c r="F126" s="3" t="s">
        <v>608</v>
      </c>
      <c r="H126" s="1" t="s">
        <v>610</v>
      </c>
      <c r="I126" s="1" t="s">
        <v>616</v>
      </c>
      <c r="J126" s="1" t="s">
        <v>813</v>
      </c>
      <c r="K126" s="1" t="s">
        <v>9</v>
      </c>
    </row>
    <row r="127" spans="1:11" x14ac:dyDescent="0.15">
      <c r="A127" s="3" t="s">
        <v>542</v>
      </c>
      <c r="B127" s="3" t="s">
        <v>8</v>
      </c>
      <c r="C127" s="1" t="s">
        <v>600</v>
      </c>
      <c r="D127" s="3" t="s">
        <v>13</v>
      </c>
      <c r="E127" s="1" t="s">
        <v>606</v>
      </c>
      <c r="F127" s="3" t="s">
        <v>608</v>
      </c>
      <c r="H127" s="1" t="s">
        <v>610</v>
      </c>
      <c r="I127" s="1" t="s">
        <v>617</v>
      </c>
      <c r="J127" s="1" t="s">
        <v>814</v>
      </c>
      <c r="K127" s="1" t="s">
        <v>9</v>
      </c>
    </row>
    <row r="128" spans="1:11" x14ac:dyDescent="0.15">
      <c r="A128" s="3" t="s">
        <v>543</v>
      </c>
      <c r="B128" s="3" t="s">
        <v>8</v>
      </c>
      <c r="C128" s="1" t="s">
        <v>601</v>
      </c>
      <c r="D128" s="3" t="s">
        <v>13</v>
      </c>
      <c r="E128" s="1" t="s">
        <v>606</v>
      </c>
      <c r="F128" s="3" t="s">
        <v>608</v>
      </c>
      <c r="H128" s="1" t="s">
        <v>610</v>
      </c>
      <c r="I128" s="1" t="s">
        <v>618</v>
      </c>
      <c r="J128" s="1" t="s">
        <v>815</v>
      </c>
      <c r="K128" s="1" t="s">
        <v>9</v>
      </c>
    </row>
    <row r="129" spans="1:11" x14ac:dyDescent="0.15">
      <c r="A129" s="3" t="s">
        <v>544</v>
      </c>
      <c r="B129" s="3" t="s">
        <v>8</v>
      </c>
      <c r="C129" s="1" t="s">
        <v>602</v>
      </c>
      <c r="D129" s="3" t="s">
        <v>13</v>
      </c>
      <c r="E129" s="1" t="s">
        <v>606</v>
      </c>
      <c r="F129" s="3" t="s">
        <v>608</v>
      </c>
      <c r="H129" s="1" t="s">
        <v>610</v>
      </c>
      <c r="I129" s="1" t="s">
        <v>619</v>
      </c>
      <c r="J129" s="1" t="s">
        <v>816</v>
      </c>
      <c r="K129" s="1" t="s">
        <v>9</v>
      </c>
    </row>
    <row r="130" spans="1:11" x14ac:dyDescent="0.15">
      <c r="A130" s="3" t="s">
        <v>545</v>
      </c>
      <c r="B130" s="3" t="s">
        <v>8</v>
      </c>
      <c r="C130" s="1" t="s">
        <v>603</v>
      </c>
      <c r="D130" s="1" t="s">
        <v>607</v>
      </c>
      <c r="E130" s="1" t="s">
        <v>606</v>
      </c>
      <c r="F130" s="3" t="s">
        <v>608</v>
      </c>
      <c r="H130" s="1" t="s">
        <v>610</v>
      </c>
      <c r="I130" s="1" t="s">
        <v>715</v>
      </c>
      <c r="J130" s="1" t="s">
        <v>817</v>
      </c>
      <c r="K130" s="1" t="s">
        <v>9</v>
      </c>
    </row>
    <row r="131" spans="1:11" x14ac:dyDescent="0.15">
      <c r="A131" s="3" t="s">
        <v>546</v>
      </c>
      <c r="B131" s="3" t="s">
        <v>8</v>
      </c>
      <c r="C131" s="1" t="s">
        <v>604</v>
      </c>
      <c r="D131" s="1" t="s">
        <v>607</v>
      </c>
      <c r="E131" s="1" t="s">
        <v>606</v>
      </c>
      <c r="F131" s="3" t="s">
        <v>608</v>
      </c>
      <c r="H131" s="1" t="s">
        <v>610</v>
      </c>
      <c r="I131" s="1" t="s">
        <v>620</v>
      </c>
      <c r="J131" s="1" t="s">
        <v>818</v>
      </c>
      <c r="K131" s="1" t="s">
        <v>9</v>
      </c>
    </row>
    <row r="132" spans="1:11" x14ac:dyDescent="0.15">
      <c r="A132" s="3" t="s">
        <v>547</v>
      </c>
      <c r="B132" s="3" t="s">
        <v>8</v>
      </c>
      <c r="C132" s="1" t="s">
        <v>605</v>
      </c>
      <c r="D132" s="3" t="s">
        <v>13</v>
      </c>
      <c r="E132" s="1" t="s">
        <v>606</v>
      </c>
      <c r="F132" s="3" t="s">
        <v>608</v>
      </c>
      <c r="H132" s="1" t="s">
        <v>610</v>
      </c>
      <c r="I132" s="1" t="s">
        <v>621</v>
      </c>
      <c r="J132" s="1" t="s">
        <v>819</v>
      </c>
      <c r="K132" s="1" t="s">
        <v>9</v>
      </c>
    </row>
    <row r="133" spans="1:11" x14ac:dyDescent="0.15">
      <c r="A133" s="3" t="s">
        <v>548</v>
      </c>
      <c r="B133" s="3" t="s">
        <v>8</v>
      </c>
      <c r="C133" s="1" t="s">
        <v>622</v>
      </c>
      <c r="D133" s="3" t="s">
        <v>13</v>
      </c>
      <c r="E133" s="3" t="s">
        <v>438</v>
      </c>
      <c r="F133" s="3" t="s">
        <v>608</v>
      </c>
      <c r="H133" s="1" t="s">
        <v>610</v>
      </c>
      <c r="I133" s="1" t="s">
        <v>654</v>
      </c>
      <c r="J133" s="1" t="s">
        <v>820</v>
      </c>
      <c r="K133" s="1" t="s">
        <v>129</v>
      </c>
    </row>
    <row r="134" spans="1:11" x14ac:dyDescent="0.15">
      <c r="A134" s="3" t="s">
        <v>549</v>
      </c>
      <c r="B134" s="3" t="s">
        <v>8</v>
      </c>
      <c r="C134" s="1" t="s">
        <v>623</v>
      </c>
      <c r="D134" s="3" t="s">
        <v>13</v>
      </c>
      <c r="E134" s="3" t="s">
        <v>438</v>
      </c>
      <c r="F134" s="3" t="s">
        <v>608</v>
      </c>
      <c r="H134" s="1" t="s">
        <v>610</v>
      </c>
      <c r="I134" s="1" t="s">
        <v>655</v>
      </c>
      <c r="J134" s="1" t="s">
        <v>821</v>
      </c>
      <c r="K134" s="1" t="s">
        <v>129</v>
      </c>
    </row>
    <row r="135" spans="1:11" x14ac:dyDescent="0.15">
      <c r="A135" s="3" t="s">
        <v>550</v>
      </c>
      <c r="B135" s="3" t="s">
        <v>8</v>
      </c>
      <c r="C135" s="1" t="s">
        <v>624</v>
      </c>
      <c r="D135" s="3" t="s">
        <v>13</v>
      </c>
      <c r="E135" s="3" t="s">
        <v>438</v>
      </c>
      <c r="F135" s="3" t="s">
        <v>608</v>
      </c>
      <c r="H135" s="1" t="s">
        <v>610</v>
      </c>
      <c r="I135" s="1" t="s">
        <v>656</v>
      </c>
      <c r="J135" s="1" t="s">
        <v>822</v>
      </c>
      <c r="K135" s="1" t="s">
        <v>129</v>
      </c>
    </row>
    <row r="136" spans="1:11" x14ac:dyDescent="0.15">
      <c r="A136" s="3" t="s">
        <v>551</v>
      </c>
      <c r="B136" s="3" t="s">
        <v>8</v>
      </c>
      <c r="C136" s="1" t="s">
        <v>625</v>
      </c>
      <c r="D136" s="3" t="s">
        <v>13</v>
      </c>
      <c r="E136" s="3" t="s">
        <v>438</v>
      </c>
      <c r="F136" s="3" t="s">
        <v>608</v>
      </c>
      <c r="H136" s="1" t="s">
        <v>610</v>
      </c>
      <c r="I136" s="1" t="s">
        <v>657</v>
      </c>
      <c r="J136" s="1" t="s">
        <v>823</v>
      </c>
      <c r="K136" s="1" t="s">
        <v>129</v>
      </c>
    </row>
    <row r="137" spans="1:11" x14ac:dyDescent="0.15">
      <c r="A137" s="3" t="s">
        <v>552</v>
      </c>
      <c r="B137" s="3" t="s">
        <v>8</v>
      </c>
      <c r="C137" s="1" t="s">
        <v>658</v>
      </c>
      <c r="D137" s="3" t="s">
        <v>13</v>
      </c>
      <c r="E137" s="3" t="s">
        <v>438</v>
      </c>
      <c r="F137" s="3" t="s">
        <v>608</v>
      </c>
      <c r="H137" s="1" t="s">
        <v>610</v>
      </c>
      <c r="I137" s="1" t="s">
        <v>664</v>
      </c>
      <c r="J137" s="1" t="s">
        <v>824</v>
      </c>
      <c r="K137" s="1" t="s">
        <v>129</v>
      </c>
    </row>
    <row r="138" spans="1:11" x14ac:dyDescent="0.15">
      <c r="A138" s="3" t="s">
        <v>553</v>
      </c>
      <c r="B138" s="3" t="s">
        <v>8</v>
      </c>
      <c r="C138" s="1" t="s">
        <v>659</v>
      </c>
      <c r="D138" s="3" t="s">
        <v>13</v>
      </c>
      <c r="E138" s="3" t="s">
        <v>438</v>
      </c>
      <c r="F138" s="3" t="s">
        <v>608</v>
      </c>
      <c r="H138" s="1" t="s">
        <v>610</v>
      </c>
      <c r="I138" s="1" t="s">
        <v>665</v>
      </c>
      <c r="J138" s="1" t="s">
        <v>825</v>
      </c>
      <c r="K138" s="1" t="s">
        <v>129</v>
      </c>
    </row>
    <row r="139" spans="1:11" x14ac:dyDescent="0.15">
      <c r="A139" s="3" t="s">
        <v>554</v>
      </c>
      <c r="B139" s="3" t="s">
        <v>8</v>
      </c>
      <c r="C139" s="1" t="s">
        <v>626</v>
      </c>
      <c r="D139" s="3" t="s">
        <v>13</v>
      </c>
      <c r="E139" s="3" t="s">
        <v>438</v>
      </c>
      <c r="F139" s="3" t="s">
        <v>608</v>
      </c>
      <c r="H139" s="1" t="s">
        <v>610</v>
      </c>
      <c r="I139" s="1" t="s">
        <v>666</v>
      </c>
      <c r="J139" s="1" t="s">
        <v>826</v>
      </c>
      <c r="K139" s="1" t="s">
        <v>129</v>
      </c>
    </row>
    <row r="140" spans="1:11" x14ac:dyDescent="0.15">
      <c r="A140" s="3" t="s">
        <v>555</v>
      </c>
      <c r="B140" s="3" t="s">
        <v>8</v>
      </c>
      <c r="C140" s="1" t="s">
        <v>627</v>
      </c>
      <c r="D140" s="3" t="s">
        <v>13</v>
      </c>
      <c r="E140" s="3" t="s">
        <v>438</v>
      </c>
      <c r="F140" s="3" t="s">
        <v>608</v>
      </c>
      <c r="H140" s="1" t="s">
        <v>610</v>
      </c>
      <c r="I140" s="1" t="s">
        <v>667</v>
      </c>
      <c r="J140" s="1" t="s">
        <v>827</v>
      </c>
      <c r="K140" s="1" t="s">
        <v>129</v>
      </c>
    </row>
    <row r="141" spans="1:11" x14ac:dyDescent="0.15">
      <c r="A141" s="3" t="s">
        <v>556</v>
      </c>
      <c r="B141" s="3" t="s">
        <v>8</v>
      </c>
      <c r="C141" s="1" t="s">
        <v>628</v>
      </c>
      <c r="D141" s="3" t="s">
        <v>13</v>
      </c>
      <c r="E141" s="3" t="s">
        <v>438</v>
      </c>
      <c r="F141" s="3" t="s">
        <v>608</v>
      </c>
      <c r="H141" s="1" t="s">
        <v>610</v>
      </c>
      <c r="I141" s="1" t="s">
        <v>668</v>
      </c>
      <c r="J141" s="1" t="s">
        <v>828</v>
      </c>
      <c r="K141" s="1" t="s">
        <v>129</v>
      </c>
    </row>
    <row r="142" spans="1:11" x14ac:dyDescent="0.15">
      <c r="A142" s="3" t="s">
        <v>557</v>
      </c>
      <c r="B142" s="3" t="s">
        <v>8</v>
      </c>
      <c r="C142" s="1" t="s">
        <v>629</v>
      </c>
      <c r="D142" s="3" t="s">
        <v>13</v>
      </c>
      <c r="E142" s="3" t="s">
        <v>438</v>
      </c>
      <c r="F142" s="3" t="s">
        <v>608</v>
      </c>
      <c r="H142" s="1" t="s">
        <v>610</v>
      </c>
      <c r="I142" s="1" t="s">
        <v>669</v>
      </c>
      <c r="J142" s="1" t="s">
        <v>829</v>
      </c>
      <c r="K142" s="1" t="s">
        <v>129</v>
      </c>
    </row>
    <row r="143" spans="1:11" x14ac:dyDescent="0.15">
      <c r="A143" s="3" t="s">
        <v>558</v>
      </c>
      <c r="B143" s="3" t="s">
        <v>8</v>
      </c>
      <c r="C143" s="1" t="s">
        <v>660</v>
      </c>
      <c r="D143" s="3" t="s">
        <v>13</v>
      </c>
      <c r="E143" s="3" t="s">
        <v>438</v>
      </c>
      <c r="F143" s="3" t="s">
        <v>608</v>
      </c>
      <c r="H143" s="1" t="s">
        <v>610</v>
      </c>
      <c r="I143" s="1" t="s">
        <v>670</v>
      </c>
      <c r="J143" s="1" t="s">
        <v>830</v>
      </c>
      <c r="K143" s="1" t="s">
        <v>129</v>
      </c>
    </row>
    <row r="144" spans="1:11" x14ac:dyDescent="0.15">
      <c r="A144" s="3" t="s">
        <v>559</v>
      </c>
      <c r="B144" s="3" t="s">
        <v>8</v>
      </c>
      <c r="C144" s="1" t="s">
        <v>661</v>
      </c>
      <c r="D144" s="3" t="s">
        <v>13</v>
      </c>
      <c r="E144" s="3" t="s">
        <v>438</v>
      </c>
      <c r="F144" s="3" t="s">
        <v>608</v>
      </c>
      <c r="H144" s="1" t="s">
        <v>610</v>
      </c>
      <c r="I144" s="1" t="s">
        <v>714</v>
      </c>
      <c r="J144" s="1" t="s">
        <v>831</v>
      </c>
      <c r="K144" s="1" t="s">
        <v>129</v>
      </c>
    </row>
    <row r="145" spans="1:11" x14ac:dyDescent="0.15">
      <c r="A145" s="3" t="s">
        <v>560</v>
      </c>
      <c r="B145" s="3" t="s">
        <v>8</v>
      </c>
      <c r="C145" s="1" t="s">
        <v>630</v>
      </c>
      <c r="D145" s="3" t="s">
        <v>13</v>
      </c>
      <c r="E145" s="3" t="s">
        <v>438</v>
      </c>
      <c r="F145" s="3" t="s">
        <v>608</v>
      </c>
      <c r="H145" s="1" t="s">
        <v>610</v>
      </c>
      <c r="I145" s="1" t="s">
        <v>671</v>
      </c>
      <c r="J145" s="1" t="s">
        <v>832</v>
      </c>
      <c r="K145" s="1" t="s">
        <v>129</v>
      </c>
    </row>
    <row r="146" spans="1:11" x14ac:dyDescent="0.15">
      <c r="A146" s="3" t="s">
        <v>561</v>
      </c>
      <c r="B146" s="3" t="s">
        <v>8</v>
      </c>
      <c r="C146" s="1" t="s">
        <v>631</v>
      </c>
      <c r="D146" s="3" t="s">
        <v>13</v>
      </c>
      <c r="E146" s="3" t="s">
        <v>438</v>
      </c>
      <c r="F146" s="3" t="s">
        <v>608</v>
      </c>
      <c r="H146" s="1" t="s">
        <v>610</v>
      </c>
      <c r="I146" s="1" t="s">
        <v>672</v>
      </c>
      <c r="J146" s="1" t="s">
        <v>833</v>
      </c>
      <c r="K146" s="1" t="s">
        <v>129</v>
      </c>
    </row>
    <row r="147" spans="1:11" x14ac:dyDescent="0.15">
      <c r="A147" s="3" t="s">
        <v>562</v>
      </c>
      <c r="B147" s="3" t="s">
        <v>8</v>
      </c>
      <c r="C147" s="1" t="s">
        <v>632</v>
      </c>
      <c r="D147" s="3" t="s">
        <v>13</v>
      </c>
      <c r="E147" s="3" t="s">
        <v>438</v>
      </c>
      <c r="F147" s="3" t="s">
        <v>608</v>
      </c>
      <c r="H147" s="1" t="s">
        <v>610</v>
      </c>
      <c r="I147" s="1" t="s">
        <v>673</v>
      </c>
      <c r="J147" s="1" t="s">
        <v>834</v>
      </c>
      <c r="K147" s="1" t="s">
        <v>129</v>
      </c>
    </row>
    <row r="148" spans="1:11" x14ac:dyDescent="0.15">
      <c r="A148" s="3" t="s">
        <v>563</v>
      </c>
      <c r="B148" s="3" t="s">
        <v>8</v>
      </c>
      <c r="C148" s="1" t="s">
        <v>633</v>
      </c>
      <c r="D148" s="3" t="s">
        <v>13</v>
      </c>
      <c r="E148" s="3" t="s">
        <v>438</v>
      </c>
      <c r="F148" s="3" t="s">
        <v>608</v>
      </c>
      <c r="H148" s="1" t="s">
        <v>610</v>
      </c>
      <c r="I148" s="1" t="s">
        <v>674</v>
      </c>
      <c r="J148" s="1" t="s">
        <v>835</v>
      </c>
      <c r="K148" s="1" t="s">
        <v>129</v>
      </c>
    </row>
    <row r="149" spans="1:11" x14ac:dyDescent="0.15">
      <c r="A149" s="3" t="s">
        <v>564</v>
      </c>
      <c r="B149" s="3" t="s">
        <v>8</v>
      </c>
      <c r="C149" s="1" t="s">
        <v>634</v>
      </c>
      <c r="D149" s="3" t="s">
        <v>13</v>
      </c>
      <c r="E149" s="3" t="s">
        <v>438</v>
      </c>
      <c r="F149" s="3" t="s">
        <v>608</v>
      </c>
      <c r="H149" s="1" t="s">
        <v>610</v>
      </c>
      <c r="I149" s="1" t="s">
        <v>675</v>
      </c>
      <c r="J149" s="1" t="s">
        <v>836</v>
      </c>
      <c r="K149" s="1" t="s">
        <v>129</v>
      </c>
    </row>
    <row r="150" spans="1:11" x14ac:dyDescent="0.15">
      <c r="A150" s="3" t="s">
        <v>565</v>
      </c>
      <c r="B150" s="3" t="s">
        <v>8</v>
      </c>
      <c r="C150" s="1" t="s">
        <v>635</v>
      </c>
      <c r="D150" s="3" t="s">
        <v>13</v>
      </c>
      <c r="E150" s="3" t="s">
        <v>438</v>
      </c>
      <c r="F150" s="3" t="s">
        <v>608</v>
      </c>
      <c r="H150" s="1" t="s">
        <v>610</v>
      </c>
      <c r="I150" s="1" t="s">
        <v>676</v>
      </c>
      <c r="J150" s="1" t="s">
        <v>837</v>
      </c>
      <c r="K150" s="1" t="s">
        <v>129</v>
      </c>
    </row>
    <row r="151" spans="1:11" x14ac:dyDescent="0.15">
      <c r="A151" s="3" t="s">
        <v>566</v>
      </c>
      <c r="B151" s="3" t="s">
        <v>8</v>
      </c>
      <c r="C151" s="1" t="s">
        <v>662</v>
      </c>
      <c r="D151" s="3" t="s">
        <v>13</v>
      </c>
      <c r="E151" s="3" t="s">
        <v>438</v>
      </c>
      <c r="F151" s="3" t="s">
        <v>608</v>
      </c>
      <c r="H151" s="1" t="s">
        <v>610</v>
      </c>
      <c r="I151" s="1" t="s">
        <v>677</v>
      </c>
      <c r="J151" s="1" t="s">
        <v>838</v>
      </c>
      <c r="K151" s="1" t="s">
        <v>129</v>
      </c>
    </row>
    <row r="152" spans="1:11" x14ac:dyDescent="0.15">
      <c r="A152" s="3" t="s">
        <v>567</v>
      </c>
      <c r="B152" s="3" t="s">
        <v>8</v>
      </c>
      <c r="C152" s="1" t="s">
        <v>663</v>
      </c>
      <c r="D152" s="3" t="s">
        <v>13</v>
      </c>
      <c r="E152" s="3" t="s">
        <v>438</v>
      </c>
      <c r="F152" s="3" t="s">
        <v>608</v>
      </c>
      <c r="H152" s="1" t="s">
        <v>610</v>
      </c>
      <c r="I152" s="1" t="s">
        <v>678</v>
      </c>
      <c r="J152" s="1" t="s">
        <v>839</v>
      </c>
      <c r="K152" s="1" t="s">
        <v>129</v>
      </c>
    </row>
    <row r="153" spans="1:11" x14ac:dyDescent="0.15">
      <c r="A153" s="3" t="s">
        <v>568</v>
      </c>
      <c r="B153" s="3" t="s">
        <v>8</v>
      </c>
      <c r="C153" s="1" t="s">
        <v>636</v>
      </c>
      <c r="D153" s="3" t="s">
        <v>13</v>
      </c>
      <c r="E153" s="3" t="s">
        <v>438</v>
      </c>
      <c r="F153" s="3" t="s">
        <v>608</v>
      </c>
      <c r="H153" s="1" t="s">
        <v>610</v>
      </c>
      <c r="I153" s="1" t="s">
        <v>679</v>
      </c>
      <c r="J153" s="1" t="s">
        <v>840</v>
      </c>
      <c r="K153" s="1" t="s">
        <v>129</v>
      </c>
    </row>
    <row r="154" spans="1:11" x14ac:dyDescent="0.15">
      <c r="A154" s="3" t="s">
        <v>569</v>
      </c>
      <c r="B154" s="3" t="s">
        <v>8</v>
      </c>
      <c r="C154" s="1" t="s">
        <v>637</v>
      </c>
      <c r="D154" s="3" t="s">
        <v>13</v>
      </c>
      <c r="E154" s="3" t="s">
        <v>438</v>
      </c>
      <c r="F154" s="3" t="s">
        <v>608</v>
      </c>
      <c r="H154" s="1" t="s">
        <v>610</v>
      </c>
      <c r="I154" s="1" t="s">
        <v>680</v>
      </c>
      <c r="J154" s="1" t="s">
        <v>841</v>
      </c>
      <c r="K154" s="1" t="s">
        <v>129</v>
      </c>
    </row>
    <row r="155" spans="1:11" x14ac:dyDescent="0.15">
      <c r="A155" s="3" t="s">
        <v>570</v>
      </c>
      <c r="B155" s="3" t="s">
        <v>8</v>
      </c>
      <c r="C155" s="1" t="s">
        <v>638</v>
      </c>
      <c r="D155" s="3" t="s">
        <v>13</v>
      </c>
      <c r="E155" s="3" t="s">
        <v>438</v>
      </c>
      <c r="F155" s="3" t="s">
        <v>608</v>
      </c>
      <c r="H155" s="1" t="s">
        <v>610</v>
      </c>
      <c r="I155" s="1" t="s">
        <v>683</v>
      </c>
      <c r="J155" s="1" t="s">
        <v>842</v>
      </c>
      <c r="K155" s="1" t="s">
        <v>129</v>
      </c>
    </row>
    <row r="156" spans="1:11" x14ac:dyDescent="0.15">
      <c r="A156" s="3" t="s">
        <v>571</v>
      </c>
      <c r="B156" s="3" t="s">
        <v>8</v>
      </c>
      <c r="C156" s="1" t="s">
        <v>639</v>
      </c>
      <c r="D156" s="3" t="s">
        <v>13</v>
      </c>
      <c r="E156" s="3" t="s">
        <v>438</v>
      </c>
      <c r="F156" s="3" t="s">
        <v>608</v>
      </c>
      <c r="H156" s="1" t="s">
        <v>610</v>
      </c>
      <c r="I156" s="1" t="s">
        <v>692</v>
      </c>
      <c r="J156" s="1" t="s">
        <v>843</v>
      </c>
      <c r="K156" s="1" t="s">
        <v>129</v>
      </c>
    </row>
    <row r="157" spans="1:11" x14ac:dyDescent="0.15">
      <c r="A157" s="3" t="s">
        <v>572</v>
      </c>
      <c r="B157" s="3" t="s">
        <v>8</v>
      </c>
      <c r="C157" s="1" t="s">
        <v>640</v>
      </c>
      <c r="D157" s="3" t="s">
        <v>13</v>
      </c>
      <c r="E157" s="3" t="s">
        <v>438</v>
      </c>
      <c r="F157" s="3" t="s">
        <v>608</v>
      </c>
      <c r="H157" s="1" t="s">
        <v>610</v>
      </c>
      <c r="I157" s="1" t="s">
        <v>693</v>
      </c>
      <c r="J157" s="1" t="s">
        <v>844</v>
      </c>
      <c r="K157" s="1" t="s">
        <v>129</v>
      </c>
    </row>
    <row r="158" spans="1:11" x14ac:dyDescent="0.15">
      <c r="A158" s="3" t="s">
        <v>573</v>
      </c>
      <c r="B158" s="3" t="s">
        <v>8</v>
      </c>
      <c r="C158" s="1" t="s">
        <v>641</v>
      </c>
      <c r="D158" s="3" t="s">
        <v>13</v>
      </c>
      <c r="E158" s="3" t="s">
        <v>438</v>
      </c>
      <c r="F158" s="3" t="s">
        <v>608</v>
      </c>
      <c r="H158" s="1" t="s">
        <v>610</v>
      </c>
      <c r="I158" s="1" t="s">
        <v>694</v>
      </c>
      <c r="J158" s="1" t="s">
        <v>845</v>
      </c>
      <c r="K158" s="1" t="s">
        <v>129</v>
      </c>
    </row>
    <row r="159" spans="1:11" x14ac:dyDescent="0.15">
      <c r="A159" s="3" t="s">
        <v>574</v>
      </c>
      <c r="B159" s="3" t="s">
        <v>8</v>
      </c>
      <c r="C159" s="1" t="s">
        <v>642</v>
      </c>
      <c r="D159" s="3" t="s">
        <v>13</v>
      </c>
      <c r="E159" s="3" t="s">
        <v>438</v>
      </c>
      <c r="F159" s="3" t="s">
        <v>608</v>
      </c>
      <c r="H159" s="1" t="s">
        <v>610</v>
      </c>
      <c r="I159" s="1" t="s">
        <v>695</v>
      </c>
      <c r="J159" s="1" t="s">
        <v>846</v>
      </c>
      <c r="K159" s="1" t="s">
        <v>129</v>
      </c>
    </row>
    <row r="160" spans="1:11" x14ac:dyDescent="0.15">
      <c r="A160" s="3" t="s">
        <v>575</v>
      </c>
      <c r="B160" s="3" t="s">
        <v>8</v>
      </c>
      <c r="C160" s="1" t="s">
        <v>643</v>
      </c>
      <c r="D160" s="3" t="s">
        <v>13</v>
      </c>
      <c r="E160" s="3" t="s">
        <v>438</v>
      </c>
      <c r="F160" s="3" t="s">
        <v>608</v>
      </c>
      <c r="H160" s="1" t="s">
        <v>610</v>
      </c>
      <c r="I160" s="1" t="s">
        <v>696</v>
      </c>
      <c r="J160" s="1" t="s">
        <v>847</v>
      </c>
      <c r="K160" s="1" t="s">
        <v>129</v>
      </c>
    </row>
    <row r="161" spans="1:11" x14ac:dyDescent="0.15">
      <c r="A161" s="3" t="s">
        <v>576</v>
      </c>
      <c r="B161" s="3" t="s">
        <v>8</v>
      </c>
      <c r="C161" s="1" t="s">
        <v>684</v>
      </c>
      <c r="D161" s="3" t="s">
        <v>13</v>
      </c>
      <c r="E161" s="3" t="s">
        <v>438</v>
      </c>
      <c r="F161" s="3" t="s">
        <v>608</v>
      </c>
      <c r="H161" s="1" t="s">
        <v>610</v>
      </c>
      <c r="I161" s="1" t="s">
        <v>697</v>
      </c>
      <c r="J161" s="1" t="s">
        <v>848</v>
      </c>
      <c r="K161" s="1" t="s">
        <v>129</v>
      </c>
    </row>
    <row r="162" spans="1:11" x14ac:dyDescent="0.15">
      <c r="A162" s="3" t="s">
        <v>577</v>
      </c>
      <c r="B162" s="3" t="s">
        <v>8</v>
      </c>
      <c r="C162" s="1" t="s">
        <v>685</v>
      </c>
      <c r="D162" s="3" t="s">
        <v>13</v>
      </c>
      <c r="E162" s="3" t="s">
        <v>438</v>
      </c>
      <c r="F162" s="3" t="s">
        <v>608</v>
      </c>
      <c r="H162" s="1" t="s">
        <v>610</v>
      </c>
      <c r="I162" s="1" t="s">
        <v>698</v>
      </c>
      <c r="J162" s="1" t="s">
        <v>849</v>
      </c>
      <c r="K162" s="1" t="s">
        <v>129</v>
      </c>
    </row>
    <row r="163" spans="1:11" x14ac:dyDescent="0.15">
      <c r="A163" s="3" t="s">
        <v>578</v>
      </c>
      <c r="B163" s="3" t="s">
        <v>8</v>
      </c>
      <c r="C163" s="1" t="s">
        <v>686</v>
      </c>
      <c r="D163" s="3" t="s">
        <v>13</v>
      </c>
      <c r="E163" s="3" t="s">
        <v>438</v>
      </c>
      <c r="F163" s="3" t="s">
        <v>608</v>
      </c>
      <c r="H163" s="1" t="s">
        <v>610</v>
      </c>
      <c r="I163" s="1" t="s">
        <v>699</v>
      </c>
      <c r="J163" s="1" t="s">
        <v>850</v>
      </c>
      <c r="K163" s="1" t="s">
        <v>129</v>
      </c>
    </row>
    <row r="164" spans="1:11" x14ac:dyDescent="0.15">
      <c r="A164" s="3" t="s">
        <v>579</v>
      </c>
      <c r="B164" s="3" t="s">
        <v>8</v>
      </c>
      <c r="C164" s="1" t="s">
        <v>687</v>
      </c>
      <c r="D164" s="3" t="s">
        <v>13</v>
      </c>
      <c r="E164" s="3" t="s">
        <v>438</v>
      </c>
      <c r="F164" s="3" t="s">
        <v>608</v>
      </c>
      <c r="H164" s="1" t="s">
        <v>610</v>
      </c>
      <c r="I164" s="1" t="s">
        <v>700</v>
      </c>
      <c r="J164" s="1" t="s">
        <v>851</v>
      </c>
      <c r="K164" s="1" t="s">
        <v>129</v>
      </c>
    </row>
    <row r="165" spans="1:11" x14ac:dyDescent="0.15">
      <c r="A165" s="3" t="s">
        <v>580</v>
      </c>
      <c r="B165" s="3" t="s">
        <v>8</v>
      </c>
      <c r="C165" s="1" t="s">
        <v>644</v>
      </c>
      <c r="D165" s="3" t="s">
        <v>13</v>
      </c>
      <c r="E165" s="3" t="s">
        <v>438</v>
      </c>
      <c r="F165" s="3" t="s">
        <v>608</v>
      </c>
      <c r="H165" s="1" t="s">
        <v>610</v>
      </c>
      <c r="I165" s="1" t="s">
        <v>713</v>
      </c>
      <c r="J165" s="1" t="s">
        <v>852</v>
      </c>
      <c r="K165" s="1" t="s">
        <v>129</v>
      </c>
    </row>
    <row r="166" spans="1:11" x14ac:dyDescent="0.15">
      <c r="A166" s="3" t="s">
        <v>581</v>
      </c>
      <c r="B166" s="3" t="s">
        <v>8</v>
      </c>
      <c r="C166" s="1" t="s">
        <v>645</v>
      </c>
      <c r="D166" s="3" t="s">
        <v>13</v>
      </c>
      <c r="E166" s="3" t="s">
        <v>438</v>
      </c>
      <c r="F166" s="3" t="s">
        <v>608</v>
      </c>
      <c r="H166" s="1" t="s">
        <v>610</v>
      </c>
      <c r="I166" s="1" t="s">
        <v>701</v>
      </c>
      <c r="J166" s="1" t="s">
        <v>853</v>
      </c>
      <c r="K166" s="1" t="s">
        <v>129</v>
      </c>
    </row>
    <row r="167" spans="1:11" x14ac:dyDescent="0.15">
      <c r="A167" s="3" t="s">
        <v>582</v>
      </c>
      <c r="B167" s="3" t="s">
        <v>8</v>
      </c>
      <c r="C167" s="1" t="s">
        <v>646</v>
      </c>
      <c r="D167" s="3" t="s">
        <v>13</v>
      </c>
      <c r="E167" s="3" t="s">
        <v>438</v>
      </c>
      <c r="F167" s="3" t="s">
        <v>608</v>
      </c>
      <c r="H167" s="1" t="s">
        <v>610</v>
      </c>
      <c r="I167" s="1" t="s">
        <v>702</v>
      </c>
      <c r="J167" s="1" t="s">
        <v>854</v>
      </c>
      <c r="K167" s="1" t="s">
        <v>129</v>
      </c>
    </row>
    <row r="168" spans="1:11" x14ac:dyDescent="0.15">
      <c r="A168" s="3" t="s">
        <v>583</v>
      </c>
      <c r="B168" s="3" t="s">
        <v>8</v>
      </c>
      <c r="C168" s="1" t="s">
        <v>647</v>
      </c>
      <c r="D168" s="3" t="s">
        <v>13</v>
      </c>
      <c r="E168" s="3" t="s">
        <v>438</v>
      </c>
      <c r="F168" s="3" t="s">
        <v>608</v>
      </c>
      <c r="H168" s="1" t="s">
        <v>610</v>
      </c>
      <c r="I168" s="1" t="s">
        <v>703</v>
      </c>
      <c r="J168" s="1" t="s">
        <v>855</v>
      </c>
      <c r="K168" s="1" t="s">
        <v>129</v>
      </c>
    </row>
    <row r="169" spans="1:11" x14ac:dyDescent="0.15">
      <c r="A169" s="3" t="s">
        <v>584</v>
      </c>
      <c r="B169" s="3" t="s">
        <v>8</v>
      </c>
      <c r="C169" s="1" t="s">
        <v>648</v>
      </c>
      <c r="D169" s="3" t="s">
        <v>13</v>
      </c>
      <c r="E169" s="3" t="s">
        <v>438</v>
      </c>
      <c r="F169" s="3" t="s">
        <v>608</v>
      </c>
      <c r="H169" s="1" t="s">
        <v>610</v>
      </c>
      <c r="I169" s="1" t="s">
        <v>704</v>
      </c>
      <c r="J169" s="1" t="s">
        <v>856</v>
      </c>
      <c r="K169" s="1" t="s">
        <v>129</v>
      </c>
    </row>
    <row r="170" spans="1:11" x14ac:dyDescent="0.15">
      <c r="A170" s="3" t="s">
        <v>585</v>
      </c>
      <c r="B170" s="3" t="s">
        <v>8</v>
      </c>
      <c r="C170" s="1" t="s">
        <v>649</v>
      </c>
      <c r="D170" s="3" t="s">
        <v>13</v>
      </c>
      <c r="E170" s="3" t="s">
        <v>438</v>
      </c>
      <c r="F170" s="3" t="s">
        <v>608</v>
      </c>
      <c r="H170" s="1" t="s">
        <v>610</v>
      </c>
      <c r="I170" s="1" t="s">
        <v>705</v>
      </c>
      <c r="J170" s="1" t="s">
        <v>857</v>
      </c>
      <c r="K170" s="1" t="s">
        <v>129</v>
      </c>
    </row>
    <row r="171" spans="1:11" x14ac:dyDescent="0.15">
      <c r="A171" s="3" t="s">
        <v>586</v>
      </c>
      <c r="B171" s="3" t="s">
        <v>8</v>
      </c>
      <c r="C171" s="1" t="s">
        <v>688</v>
      </c>
      <c r="D171" s="3" t="s">
        <v>13</v>
      </c>
      <c r="E171" s="3" t="s">
        <v>438</v>
      </c>
      <c r="F171" s="3" t="s">
        <v>608</v>
      </c>
      <c r="H171" s="1" t="s">
        <v>610</v>
      </c>
      <c r="I171" s="1" t="s">
        <v>706</v>
      </c>
      <c r="J171" s="1" t="s">
        <v>858</v>
      </c>
      <c r="K171" s="1" t="s">
        <v>129</v>
      </c>
    </row>
    <row r="172" spans="1:11" x14ac:dyDescent="0.15">
      <c r="A172" s="3" t="s">
        <v>587</v>
      </c>
      <c r="B172" s="3" t="s">
        <v>8</v>
      </c>
      <c r="C172" s="1" t="s">
        <v>689</v>
      </c>
      <c r="D172" s="3" t="s">
        <v>13</v>
      </c>
      <c r="E172" s="3" t="s">
        <v>438</v>
      </c>
      <c r="F172" s="3" t="s">
        <v>608</v>
      </c>
      <c r="H172" s="1" t="s">
        <v>610</v>
      </c>
      <c r="I172" s="1" t="s">
        <v>707</v>
      </c>
      <c r="J172" s="1" t="s">
        <v>859</v>
      </c>
      <c r="K172" s="1" t="s">
        <v>129</v>
      </c>
    </row>
    <row r="173" spans="1:11" x14ac:dyDescent="0.15">
      <c r="A173" s="3" t="s">
        <v>588</v>
      </c>
      <c r="B173" s="3" t="s">
        <v>8</v>
      </c>
      <c r="C173" s="1" t="s">
        <v>650</v>
      </c>
      <c r="D173" s="3" t="s">
        <v>13</v>
      </c>
      <c r="E173" s="3" t="s">
        <v>438</v>
      </c>
      <c r="F173" s="3" t="s">
        <v>608</v>
      </c>
      <c r="H173" s="1" t="s">
        <v>610</v>
      </c>
      <c r="I173" s="1" t="s">
        <v>708</v>
      </c>
      <c r="J173" s="1" t="s">
        <v>860</v>
      </c>
      <c r="K173" s="1" t="s">
        <v>129</v>
      </c>
    </row>
    <row r="174" spans="1:11" x14ac:dyDescent="0.15">
      <c r="A174" s="3" t="s">
        <v>589</v>
      </c>
      <c r="B174" s="3" t="s">
        <v>8</v>
      </c>
      <c r="C174" s="1" t="s">
        <v>651</v>
      </c>
      <c r="D174" s="3" t="s">
        <v>13</v>
      </c>
      <c r="E174" s="3" t="s">
        <v>438</v>
      </c>
      <c r="F174" s="3" t="s">
        <v>608</v>
      </c>
      <c r="H174" s="1" t="s">
        <v>610</v>
      </c>
      <c r="I174" s="1" t="s">
        <v>709</v>
      </c>
      <c r="J174" s="1" t="s">
        <v>861</v>
      </c>
      <c r="K174" s="1" t="s">
        <v>129</v>
      </c>
    </row>
    <row r="175" spans="1:11" x14ac:dyDescent="0.15">
      <c r="A175" s="3" t="s">
        <v>590</v>
      </c>
      <c r="B175" s="3" t="s">
        <v>8</v>
      </c>
      <c r="C175" s="1" t="s">
        <v>681</v>
      </c>
      <c r="D175" s="1" t="s">
        <v>607</v>
      </c>
      <c r="E175" s="3" t="s">
        <v>716</v>
      </c>
      <c r="F175" s="3" t="s">
        <v>608</v>
      </c>
      <c r="H175" s="1" t="s">
        <v>610</v>
      </c>
      <c r="I175" s="1" t="s">
        <v>710</v>
      </c>
      <c r="J175" s="1" t="s">
        <v>862</v>
      </c>
      <c r="K175" s="1" t="s">
        <v>416</v>
      </c>
    </row>
    <row r="176" spans="1:11" x14ac:dyDescent="0.15">
      <c r="A176" s="3" t="s">
        <v>591</v>
      </c>
      <c r="B176" s="3" t="s">
        <v>8</v>
      </c>
      <c r="C176" s="1" t="s">
        <v>682</v>
      </c>
      <c r="D176" s="3" t="s">
        <v>13</v>
      </c>
      <c r="E176" s="3" t="s">
        <v>438</v>
      </c>
      <c r="F176" s="3" t="s">
        <v>608</v>
      </c>
      <c r="H176" s="1" t="s">
        <v>610</v>
      </c>
      <c r="I176" s="1" t="s">
        <v>711</v>
      </c>
      <c r="J176" s="1" t="s">
        <v>863</v>
      </c>
      <c r="K176" s="1" t="s">
        <v>129</v>
      </c>
    </row>
    <row r="177" spans="1:11" x14ac:dyDescent="0.15">
      <c r="A177" s="3" t="s">
        <v>592</v>
      </c>
      <c r="B177" s="3" t="s">
        <v>8</v>
      </c>
      <c r="C177" s="1" t="s">
        <v>690</v>
      </c>
      <c r="D177" s="3" t="s">
        <v>13</v>
      </c>
      <c r="E177" s="3" t="s">
        <v>438</v>
      </c>
      <c r="F177" s="3" t="s">
        <v>608</v>
      </c>
      <c r="H177" s="1" t="s">
        <v>610</v>
      </c>
      <c r="I177" s="1" t="s">
        <v>738</v>
      </c>
      <c r="J177" s="1" t="s">
        <v>864</v>
      </c>
      <c r="K177" s="1" t="s">
        <v>129</v>
      </c>
    </row>
    <row r="178" spans="1:11" x14ac:dyDescent="0.15">
      <c r="A178" s="3" t="s">
        <v>593</v>
      </c>
      <c r="B178" s="3" t="s">
        <v>8</v>
      </c>
      <c r="C178" s="1" t="s">
        <v>691</v>
      </c>
      <c r="D178" s="3" t="s">
        <v>13</v>
      </c>
      <c r="E178" s="3" t="s">
        <v>438</v>
      </c>
      <c r="F178" s="3" t="s">
        <v>608</v>
      </c>
      <c r="H178" s="1" t="s">
        <v>610</v>
      </c>
      <c r="I178" s="1" t="s">
        <v>739</v>
      </c>
      <c r="J178" s="1" t="s">
        <v>865</v>
      </c>
      <c r="K178" s="1" t="s">
        <v>129</v>
      </c>
    </row>
    <row r="179" spans="1:11" x14ac:dyDescent="0.15">
      <c r="A179" s="1" t="s">
        <v>717</v>
      </c>
      <c r="B179" s="1" t="s">
        <v>8</v>
      </c>
      <c r="C179" s="1" t="s">
        <v>721</v>
      </c>
      <c r="D179" s="3" t="s">
        <v>13</v>
      </c>
      <c r="E179" s="1" t="s">
        <v>221</v>
      </c>
      <c r="F179" s="1" t="s">
        <v>725</v>
      </c>
      <c r="G179" s="1" t="s">
        <v>259</v>
      </c>
      <c r="I179" s="1" t="s">
        <v>729</v>
      </c>
      <c r="J179" s="1" t="s">
        <v>920</v>
      </c>
      <c r="K179" s="1" t="s">
        <v>9</v>
      </c>
    </row>
    <row r="180" spans="1:11" x14ac:dyDescent="0.15">
      <c r="A180" s="1" t="s">
        <v>718</v>
      </c>
      <c r="B180" s="1" t="s">
        <v>8</v>
      </c>
      <c r="C180" s="1" t="s">
        <v>722</v>
      </c>
      <c r="D180" s="3" t="s">
        <v>13</v>
      </c>
      <c r="E180" s="1" t="s">
        <v>221</v>
      </c>
      <c r="F180" s="1" t="s">
        <v>726</v>
      </c>
      <c r="G180" s="1" t="s">
        <v>259</v>
      </c>
      <c r="I180" s="1" t="s">
        <v>730</v>
      </c>
      <c r="J180" s="1" t="s">
        <v>921</v>
      </c>
      <c r="K180" s="1" t="s">
        <v>9</v>
      </c>
    </row>
    <row r="181" spans="1:11" x14ac:dyDescent="0.15">
      <c r="A181" s="1" t="s">
        <v>719</v>
      </c>
      <c r="B181" s="1" t="s">
        <v>8</v>
      </c>
      <c r="C181" s="1" t="s">
        <v>723</v>
      </c>
      <c r="D181" s="3" t="s">
        <v>13</v>
      </c>
      <c r="E181" s="1" t="s">
        <v>221</v>
      </c>
      <c r="F181" s="1" t="s">
        <v>727</v>
      </c>
      <c r="G181" s="1" t="s">
        <v>259</v>
      </c>
      <c r="I181" s="1" t="s">
        <v>742</v>
      </c>
      <c r="J181" s="1" t="s">
        <v>922</v>
      </c>
      <c r="K181" s="1" t="s">
        <v>9</v>
      </c>
    </row>
    <row r="182" spans="1:11" x14ac:dyDescent="0.15">
      <c r="A182" s="1" t="s">
        <v>720</v>
      </c>
      <c r="B182" s="1" t="s">
        <v>8</v>
      </c>
      <c r="C182" s="1" t="s">
        <v>724</v>
      </c>
      <c r="D182" s="3" t="s">
        <v>13</v>
      </c>
      <c r="E182" s="1" t="s">
        <v>221</v>
      </c>
      <c r="F182" s="1" t="s">
        <v>728</v>
      </c>
      <c r="G182" s="1" t="s">
        <v>740</v>
      </c>
      <c r="I182" s="1" t="s">
        <v>741</v>
      </c>
      <c r="J182" s="1" t="s">
        <v>923</v>
      </c>
      <c r="K182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2023-09-20T08:42:48Z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