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<sst xmlns="http://schemas.openxmlformats.org/spreadsheetml/2006/main" count="1399" uniqueCount="723">
  <si>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</si>
  <si>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</si>
  <si>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</si>
  <si>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</si>
  <si>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</si>
  <si>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</si>
  <si>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</si>
  <si>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</si>
  <si>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</si>
  <si>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</si>
  <si>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</si>
  <si>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</si>
  <si>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</si>
  <si>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</si>
  <si>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</si>
  <si>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</si>
  <si>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</si>
  <si>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</si>
  <si>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</si>
  <si>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</si>
  <si>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</si>
  <si>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</si>
  <si>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</si>
  <si>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</si>
  <si>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</si>
  <si>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</si>
  <si>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</si>
  <si>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</si>
  <si>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</si>
  <si>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</si>
  <si>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</si>
  <si>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</si>
  <si>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</si>
  <si>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</si>
  <si>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</si>
  <si>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</si>
  <si>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</si>
  <si>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</si>
  <si>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</si>
  <si>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</si>
  <si>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</si>
  <si>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</si>
  <si>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</si>
  <si>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</si>
  <si>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</si>
  <si>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</si>
  <si>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</si>
  <si>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</si>
  <si>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</si>
  <si>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</si>
  <si>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</si>
  <si>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</si>
  <si>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</si>
  <si>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</si>
  <si>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</si>
  <si>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</si>
  <si>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</si>
  <si>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</si>
  <si>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</si>
  <si>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</si>
  <si>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</si>
  <si>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</si>
  <si>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</si>
  <si>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</si>
  <si>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</si>
  <si>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</si>
  <si>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</si>
  <si>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</si>
  <si>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</si>
  <si>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</si>
  <si>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</si>
  <si>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</si>
  <si>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</si>
  <si>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</si>
  <si>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</si>
  <si>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</si>
  <si>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</si>
  <si>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</si>
  <si>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</si>
  <si>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</si>
  <si>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</si>
  <si>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</si>
  <si>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</si>
  <si>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</si>
  <si>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</si>
  <si>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</si>
  <si>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</si>
  <si>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</si>
  <si>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</si>
  <si>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</si>
  <si>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</si>
  <si>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</si>
  <si>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</si>
  <si>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</si>
  <si>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</si>
  <si>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</si>
  <si>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</si>
  <si>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</si>
  <si>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</si>
  <si>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</si>
  <si>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</si>
  <si>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</si>
  <si>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</si>
  <si>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</si>
  <si>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</si>
  <si>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</si>
  <si>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</si>
  <si>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</si>
  <si>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</si>
  <si>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</si>
  <si>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</si>
  <si>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</si>
  <si>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</si>
  <si>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</si>
  <si>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</si>
  <si>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</si>
  <si>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</si>
  <si>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</si>
  <si>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</si>
  <si>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</si>
  <si>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</si>
  <si>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</si>
  <si>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</si>
  <si>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</si>
  <si>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</si>
  <si>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</si>
  <si>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</si>
  <si>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</si>
  <si>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</si>
  <si>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</si>
  <si>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</si>
  <si>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</si>
  <si>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</si>
  <si>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</si>
  <si>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</si>
  <si>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</si>
  <si>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</si>
  <si>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</si>
  <si>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</si>
  <si>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</si>
  <si>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</si>
  <si>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</si>
  <si>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</si>
  <si>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</si>
  <si>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</si>
  <si>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</si>
  <si>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</si>
  <si>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</si>
  <si>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</si>
  <si>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</si>
  <si>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</si>
  <si>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</si>
  <si>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</si>
  <si>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</si>
  <si>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</si>
  <si>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</si>
  <si>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</si>
  <si>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</si>
  <si>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</si>
  <si>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</si>
  <si>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</si>
  <si>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</si>
  <si>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</si>
  <si>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</si>
  <si>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</si>
  <si>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</si>
  <si>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</si>
  <si>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</si>
  <si>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</si>
  <si>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</si>
  <si>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</si>
  <si>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</si>
  <si>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</si>
  <si>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</si>
  <si>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</si>
  <si>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</si>
  <si>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</si>
  <si>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</si>
  <si>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</si>
  <si>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</si>
  <si>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</si>
  <si>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</si>
  <si>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</si>
  <si>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</si>
  <si>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</si>
  <si>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</si>
  <si>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</si>
  <si>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</si>
  <si>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</si>
  <si>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</si>
  <si>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</si>
  <si>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</si>
  <si>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</si>
  <si>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</si>
  <si>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</si>
  <si>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</si>
  <si>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</si>
  <si>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</si>
  <si>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</si>
  <si>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</si>
  <si>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</si>
  <si>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</si>
  <si>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</si>
  <si>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</si>
  <si>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</si>
  <si>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</si>
  <si>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</si>
  <si>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</si>
  <si>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</si>
  <si>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</si>
  <si>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</si>
  <si>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</si>
  <si>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</si>
  <si>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</si>
  <si>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</si>
  <si>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</si>
  <si>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</si>
  <si>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</si>
  <si>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</si>
  <si>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</si>
  <si>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</si>
  <si>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</si>
  <si>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</si>
  <si>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</si>
  <si>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</si>
  <si>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</si>
  <si>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</si>
  <si>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</si>
  <si>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</si>
  <si>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</si>
  <si>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</si>
  <si>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</si>
  <si>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</si>
  <si>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</si>
  <si>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</si>
  <si>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</si>
  <si>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</si>
  <si>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</si>
  <si>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</si>
  <si>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</si>
  <si>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</si>
  <si>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</si>
  <si>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</si>
  <si>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</si>
  <si>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</si>
  <si>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</si>
  <si>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</si>
  <si>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</si>
  <si>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</si>
  <si>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</si>
  <si>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</si>
  <si>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</si>
  <si>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</si>
  <si>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</si>
  <si>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</si>
  <si>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</si>
  <si>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</si>
  <si>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</si>
  <si>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</si>
  <si>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</si>
  <si>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</si>
  <si>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</si>
  <si>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</si>
  <si>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</si>
  <si>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</si>
  <si>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</si>
  <si>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</si>
  <si>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</si>
  <si>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</si>
  <si>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</si>
  <si>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</si>
  <si>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</si>
  <si>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</si>
  <si>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</si>
  <si>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</si>
  <si>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</si>
  <si>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</si>
  <si>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</si>
  <si>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</si>
  <si>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</si>
  <si>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</si>
  <si>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</si>
  <si>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</si>
  <si>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</si>
  <si>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</si>
  <si>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</si>
  <si>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</si>
  <si>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</si>
  <si>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</si>
  <si>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</si>
  <si>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</si>
  <si>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</si>
  <si>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</si>
  <si>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</si>
  <si>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</si>
  <si>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</si>
  <si>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</si>
  <si>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</si>
  <si>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</si>
  <si>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</si>
  <si>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</si>
  <si>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</si>
  <si>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</si>
  <si>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</si>
  <si>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</si>
  <si>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</si>
  <si>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</si>
  <si>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</si>
  <si>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</si>
  <si>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</si>
  <si>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</si>
  <si>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</si>
  <si>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</si>
  <si>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</si>
  <si>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</si>
  <si>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</si>
  <si>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</si>
  <si>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</si>
  <si>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</si>
  <si>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</si>
  <si>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</si>
  <si>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</si>
  <si>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</si>
  <si>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</si>
  <si>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</si>
  <si>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</si>
  <si>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</si>
  <si>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</si>
  <si>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</si>
  <si>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</si>
  <si>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</si>
  <si>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</si>
  <si>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</si>
  <si>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</si>
  <si>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</si>
  <si>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</si>
  <si>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</si>
  <si>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</si>
  <si>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</si>
  <si>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</si>
  <si>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</si>
  <si>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</si>
  <si>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</si>
  <si>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</si>
  <si>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</si>
  <si>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</si>
  <si>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</si>
  <si>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</si>
  <si>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</si>
  <si>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</si>
  <si>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</si>
  <si>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</si>
  <si>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</si>
  <si>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</si>
  <si>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</si>
  <si>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</si>
  <si>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</si>
  <si>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</si>
  <si>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</si>
  <si>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</si>
  <si>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</si>
  <si>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</si>
  <si>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</si>
  <si>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</si>
  <si>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</si>
  <si>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</si>
  <si>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</si>
  <si>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</si>
  <si>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</si>
  <si>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</si>
  <si>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</si>
  <si>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</si>
  <si>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</si>
  <si>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</si>
  <si>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</si>
  <si>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</si>
  <si>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</si>
  <si>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</si>
  <si>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</si>
  <si>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</si>
  <si>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</si>
  <si>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</si>
  <si>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</si>
  <si>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</si>
  <si>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</si>
  <si>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</si>
  <si>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</si>
  <si>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</si>
  <si>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</si>
  <si>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</si>
  <si>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</si>
  <si>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</si>
  <si>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</si>
  <si>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</si>
  <si>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</si>
  <si>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</si>
  <si>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</si>
  <si>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</si>
  <si>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</si>
  <si>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</si>
  <si>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</si>
  <si>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</si>
  <si>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</si>
  <si>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</si>
  <si>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</si>
  <si>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</si>
  <si>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</si>
  <si>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</si>
  <si>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</si>
  <si>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</si>
  <si>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</si>
  <si>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</si>
  <si>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</si>
  <si>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</si>
  <si>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</si>
  <si>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</si>
  <si>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</si>
  <si>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</si>
  <si>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</si>
  <si>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</si>
  <si>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</si>
  <si>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</si>
  <si>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</si>
  <si>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</si>
  <si>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</si>
  <si>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</si>
  <si>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</si>
  <si>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</si>
  <si>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</si>
  <si>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</si>
  <si>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</si>
  <si>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</si>
  <si>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</si>
  <si>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</si>
  <si>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</si>
  <si>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</si>
  <si>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</si>
  <si>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</si>
  <si>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</si>
  <si>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</si>
  <si>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</si>
  <si>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</si>
  <si>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</si>
  <si>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</si>
  <si>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</si>
  <si>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</si>
  <si>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</si>
  <si>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</si>
  <si>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</si>
  <si>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</si>
  <si>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</si>
  <si>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</si>
  <si>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</si>
  <si>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</si>
  <si>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</si>
  <si>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</si>
  <si>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</si>
  <si>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</si>
  <si>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</si>
  <si>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</si>
  <si>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</si>
  <si>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</si>
  <si>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</si>
  <si>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</si>
  <si>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</si>
  <si>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</si>
  <si>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</si>
  <si>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</si>
  <si>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</si>
  <si>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</si>
  <si>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</si>
  <si>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</si>
  <si>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</si>
  <si>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</si>
  <si>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</si>
  <si>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</si>
  <si>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</si>
  <si>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</si>
  <si>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</si>
  <si>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</si>
  <si>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</si>
  <si>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</si>
  <si>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</si>
  <si>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</si>
  <si>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</si>
  <si>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</si>
  <si>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</si>
  <si>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</si>
  <si>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</si>
  <si>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</si>
  <si>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</si>
  <si>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</si>
  <si>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</si>
  <si>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</si>
  <si>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</si>
  <si>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</si>
  <si>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</si>
  <si>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</si>
  <si>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</si>
  <si>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</si>
  <si>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</si>
  <si>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</si>
  <si>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</si>
  <si>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</si>
  <si>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</si>
  <si>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</si>
  <si>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</si>
  <si>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</si>
  <si>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</si>
  <si>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</si>
  <si>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</si>
  <si>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</si>
  <si>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</si>
  <si>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</si>
  <si>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</si>
  <si>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</si>
  <si>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</si>
  <si>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</si>
  <si>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</si>
  <si>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</si>
  <si>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</si>
  <si>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</si>
  <si>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</si>
  <si>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</si>
  <si>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</si>
  <si>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</si>
  <si>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</si>
  <si>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</si>
  <si>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</si>
  <si>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</si>
  <si>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</si>
  <si>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</si>
  <si>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</si>
  <si>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</si>
  <si>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</si>
  <si>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</si>
  <si>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</si>
  <si>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</si>
  <si>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</si>
  <si>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</si>
  <si>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</si>
  <si>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</si>
  <si>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</si>
  <si>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</si>
  <si>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</si>
  <si>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</si>
  <si>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</si>
  <si>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</si>
  <si>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</si>
  <si>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</si>
  <si>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</si>
  <si>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</si>
  <si>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</si>
  <si>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</si>
  <si>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</si>
  <si>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</si>
  <si>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</si>
  <si>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</si>
  <si>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</si>
  <si>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</si>
  <si>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</si>
  <si>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</si>
  <si>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</si>
  <si>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</si>
  <si>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</si>
  <si>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</si>
  <si>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</si>
  <si>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</si>
  <si>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</si>
  <si>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</si>
  <si>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</si>
  <si>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</si>
  <si>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</si>
  <si>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</si>
  <si>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</si>
  <si>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</si>
  <si>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</si>
  <si>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</si>
  <si>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</si>
  <si>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</si>
  <si>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</si>
  <si>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</si>
  <si>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</si>
  <si>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</si>
  <si>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</si>
  <si>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</si>
  <si>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</si>
  <si>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</si>
  <si>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</si>
  <si>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</si>
  <si>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</si>
  <si>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</si>
  <si>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</si>
  <si>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</si>
  <si>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</si>
  <si>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</si>
  <si>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</si>
  <si>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</si>
  <si>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</si>
  <si>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</si>
  <si>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</si>
  <si>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</si>
  <si>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</si>
  <si>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</si>
  <si>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</si>
  <si>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</si>
  <si>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</si>
  <si>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</si>
  <si>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</si>
  <si>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</si>
  <si>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</si>
  <si>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</si>
  <si>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</si>
  <si>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</si>
  <si>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</si>
  <si>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</si>
  <si>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</si>
  <si>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</si>
  <si>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</si>
  <si>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</si>
  <si>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</si>
  <si>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</si>
  <si>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</si>
  <si>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</si>
  <si>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</si>
  <si>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</si>
  <si>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</si>
  <si>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</si>
  <si>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</si>
  <si>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</si>
  <si>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</si>
  <si>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</si>
  <si>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</si>
  <si>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</si>
  <si>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</si>
  <si>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</si>
  <si>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</si>
  <si>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</si>
  <si>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</si>
  <si>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</si>
  <si>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</si>
  <si>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</si>
  <si>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</si>
  <si>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</si>
  <si>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</si>
  <si>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</si>
  <si>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</si>
  <si>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</si>
  <si>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</si>
  <si>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</si>
  <si>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</si>
  <si>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</si>
  <si>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</si>
  <si>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</si>
  <si>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</si>
  <si>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</si>
  <si>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</si>
  <si>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</si>
  <si>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</si>
  <si>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</si>
  <si>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</si>
  <si>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</si>
  <si>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</si>
  <si>
    <t>updel_112</t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</si>
  <si>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</si>
  <si>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</si>
  <si>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</si>
  <si>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</si>
  <si>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</si>
  <si>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src/test/resources/io.dingodb.test/testdata/cases/dml/updatedelete/expectedresult/updatedelete_112.csv</t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</si>
  <si>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</si>
  <si>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</si>
  <si>
    <t>updel_113</t>
  </si>
  <si>
    <t>scalar056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</si>
  <si>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</si>
  <si>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</si>
  <si>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</si>
  <si>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src/test/resources/io.dingodb.test/testdata/cases/dml/updatedelete/expectedresult/updatedelete_113.csv</t>
  </si>
  <si>
    <t>updel_114</t>
  </si>
  <si>
    <t>表hash分区更新普通字段值</t>
    <phoneticPr fontId="1" type="noConversion"/>
  </si>
  <si>
    <t>表hash分区更新索引字段值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</si>
  <si>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</si>
  <si>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</si>
  <si>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</si>
  <si>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src/test/resources/io.dingodb.test/testdata/cases/dml/updatedelete/expectedresult/updatedelete_114.csv</t>
  </si>
  <si>
    <t>updel_115</t>
  </si>
  <si>
    <t>表hash分区删除数据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</si>
  <si>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</si>
  <si>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</si>
  <si>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</si>
  <si>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src/test/resources/io.dingodb.test/testdata/cases/dml/updatedelete/expectedresult/updatedelete_115.csv</t>
    <phoneticPr fontId="1" type="noConversion"/>
  </si>
  <si>
    <t>updel_116</t>
  </si>
  <si>
    <t>updel_117</t>
  </si>
  <si>
    <t>updel_118</t>
  </si>
  <si>
    <t>标量索引hash分区更新普通字段值</t>
    <phoneticPr fontId="1" type="noConversion"/>
  </si>
  <si>
    <t>标量索引hash分区更新索引字段值</t>
    <phoneticPr fontId="1" type="noConversion"/>
  </si>
  <si>
    <t>标量索引hash分区删除数据</t>
    <phoneticPr fontId="1" type="noConversion"/>
  </si>
  <si>
    <t>scalar057</t>
    <phoneticPr fontId="1" type="noConversion"/>
  </si>
  <si>
    <t>update $scalar057 set name='Java' where id between 5 and 20</t>
    <phoneticPr fontId="1" type="noConversion"/>
  </si>
  <si>
    <t>update $scalar057 set age=100 where age between 10 and 100</t>
    <phoneticPr fontId="1" type="noConversion"/>
  </si>
  <si>
    <t>select id,name from $scalar057</t>
    <phoneticPr fontId="1" type="noConversion"/>
  </si>
  <si>
    <t>select id,age from $scalar057</t>
    <phoneticPr fontId="1" type="noConversion"/>
  </si>
  <si>
    <t>select * from $scalar057</t>
    <phoneticPr fontId="1" type="noConversion"/>
  </si>
  <si>
    <t>delete from $scalar057 where id in (1,3,5,7,9,10,11,13,15,17,19,21,23,25,27,29,31,33,35,37,39)</t>
    <phoneticPr fontId="1" type="noConversion"/>
  </si>
  <si>
    <t>src/test/resources/io.dingodb.test/testdata/cases/dml/updatedelete/expectedresult/updatedelete_116.csv</t>
  </si>
  <si>
    <t>src/test/resources/io.dingodb.test/testdata/cases/dml/updatedelete/expectedresult/updatedelete_117.csv</t>
  </si>
  <si>
    <t>src/test/resources/io.dingodb.test/testdata/cases/dml/updatedelete/expectedresult/updatedelete_118.csv</t>
  </si>
  <si>
    <t>updel_119</t>
  </si>
  <si>
    <t>updel_120</t>
  </si>
  <si>
    <t>updel_121</t>
  </si>
  <si>
    <t>表range分区更新普通字段值</t>
    <phoneticPr fontId="1" type="noConversion"/>
  </si>
  <si>
    <t>表range分区更新索引字段值</t>
    <phoneticPr fontId="1" type="noConversion"/>
  </si>
  <si>
    <t>表range分区删除数据</t>
    <phoneticPr fontId="1" type="noConversion"/>
  </si>
  <si>
    <t>scalar058</t>
    <phoneticPr fontId="1" type="noConversion"/>
  </si>
  <si>
    <t>update $scalar058 set name='Java' where id between 5 and 20</t>
    <phoneticPr fontId="1" type="noConversion"/>
  </si>
  <si>
    <t>update $scalar058 set age=100 where age between 10 and 100</t>
    <phoneticPr fontId="1" type="noConversion"/>
  </si>
  <si>
    <t>delete from $scalar058 where id in (1,3,5,7,9,10,11,13,15,17,19,21,23,25,27,29,31,33,35,37,39)</t>
    <phoneticPr fontId="1" type="noConversion"/>
  </si>
  <si>
    <t>select id,name from $scalar058</t>
    <phoneticPr fontId="1" type="noConversion"/>
  </si>
  <si>
    <t>select id,age from $scalar058</t>
    <phoneticPr fontId="1" type="noConversion"/>
  </si>
  <si>
    <t>select * from $scalar058</t>
    <phoneticPr fontId="1" type="noConversion"/>
  </si>
  <si>
    <t>src/test/resources/io.dingodb.test/testdata/cases/dml/updatedelete/expectedresult/updatedelete_119.csv</t>
  </si>
  <si>
    <t>src/test/resources/io.dingodb.test/testdata/cases/dml/updatedelete/expectedresult/updatedelete_120.csv</t>
  </si>
  <si>
    <t>src/test/resources/io.dingodb.test/testdata/cases/dml/updatedelete/expectedresult/updatedelete_121.csv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</si>
</sst>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97" workbookViewId="0">
      <selection activeCell="I128" sqref="I128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7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7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658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671</v>
      </c>
      <c r="K111" s="7" t="s">
        <v>657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659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660</v>
      </c>
      <c r="I112" s="1" t="s">
        <v>656</v>
      </c>
      <c r="J112" s="7" t="s">
        <v>661</v>
      </c>
      <c r="K112" s="7" t="s">
        <v>662</v>
      </c>
      <c r="L112" s="7" t="s">
        <v>19</v>
      </c>
    </row>
    <row r="113" spans="1:12" x14ac:dyDescent="0.15">
      <c r="A113" s="7" t="s">
        <v>663</v>
      </c>
      <c r="B113" s="7" t="s">
        <v>11</v>
      </c>
      <c r="C113" s="1" t="s">
        <v>664</v>
      </c>
      <c r="D113" s="7" t="s">
        <v>603</v>
      </c>
      <c r="E113" s="7" t="s">
        <v>604</v>
      </c>
      <c r="F113" s="1" t="s">
        <v>666</v>
      </c>
      <c r="G113" s="1" t="s">
        <v>665</v>
      </c>
      <c r="H113" s="1" t="s">
        <v>668</v>
      </c>
      <c r="I113" s="1" t="s">
        <v>667</v>
      </c>
      <c r="J113" s="1" t="s">
        <v>670</v>
      </c>
      <c r="K113" s="7" t="s">
        <v>669</v>
      </c>
      <c r="L113" s="1" t="s">
        <v>36</v>
      </c>
    </row>
    <row r="114" spans="1:12" x14ac:dyDescent="0.15">
      <c r="A114" s="7" t="s">
        <v>672</v>
      </c>
      <c r="B114" s="7" t="s">
        <v>11</v>
      </c>
      <c r="C114" s="1" t="s">
        <v>679</v>
      </c>
      <c r="D114" s="7" t="s">
        <v>123</v>
      </c>
      <c r="F114" s="7" t="s">
        <v>673</v>
      </c>
      <c r="G114" s="7" t="s">
        <v>616</v>
      </c>
      <c r="H114" s="1" t="s">
        <v>674</v>
      </c>
      <c r="I114" s="1" t="s">
        <v>675</v>
      </c>
      <c r="J114" s="1" t="s">
        <v>676</v>
      </c>
      <c r="K114" s="7" t="s">
        <v>677</v>
      </c>
      <c r="L114" s="1" t="s">
        <v>19</v>
      </c>
    </row>
    <row r="115" spans="1:12" x14ac:dyDescent="0.15">
      <c r="A115" s="7" t="s">
        <v>678</v>
      </c>
      <c r="B115" s="7" t="s">
        <v>11</v>
      </c>
      <c r="C115" s="7" t="s">
        <v>680</v>
      </c>
      <c r="D115" s="7" t="s">
        <v>603</v>
      </c>
      <c r="E115" s="7" t="s">
        <v>614</v>
      </c>
      <c r="F115" s="7" t="s">
        <v>673</v>
      </c>
      <c r="G115" s="7" t="s">
        <v>616</v>
      </c>
      <c r="H115" s="1" t="s">
        <v>681</v>
      </c>
      <c r="I115" s="1" t="s">
        <v>682</v>
      </c>
      <c r="J115" s="1" t="s">
        <v>683</v>
      </c>
      <c r="K115" s="7" t="s">
        <v>684</v>
      </c>
      <c r="L115" s="1" t="s">
        <v>19</v>
      </c>
    </row>
    <row r="116" spans="1:12" x14ac:dyDescent="0.15">
      <c r="A116" s="7" t="s">
        <v>685</v>
      </c>
      <c r="B116" s="7" t="s">
        <v>11</v>
      </c>
      <c r="C116" s="7" t="s">
        <v>686</v>
      </c>
      <c r="D116" s="7" t="s">
        <v>123</v>
      </c>
      <c r="E116" s="7"/>
      <c r="F116" s="7" t="s">
        <v>673</v>
      </c>
      <c r="G116" s="7" t="s">
        <v>616</v>
      </c>
      <c r="H116" s="1" t="s">
        <v>687</v>
      </c>
      <c r="I116" s="1" t="s">
        <v>688</v>
      </c>
      <c r="J116" s="1" t="s">
        <v>689</v>
      </c>
      <c r="K116" s="7" t="s">
        <v>690</v>
      </c>
      <c r="L116" s="7" t="s">
        <v>19</v>
      </c>
    </row>
    <row r="117" spans="1:12" x14ac:dyDescent="0.15">
      <c r="A117" s="7" t="s">
        <v>691</v>
      </c>
      <c r="B117" s="7" t="s">
        <v>11</v>
      </c>
      <c r="C117" s="7" t="s">
        <v>694</v>
      </c>
      <c r="D117" s="7" t="s">
        <v>603</v>
      </c>
      <c r="E117" s="7" t="s">
        <v>614</v>
      </c>
      <c r="F117" s="7" t="s">
        <v>697</v>
      </c>
      <c r="G117" s="7" t="s">
        <v>616</v>
      </c>
      <c r="H117" s="7" t="s">
        <v>698</v>
      </c>
      <c r="I117" s="7" t="s">
        <v>675</v>
      </c>
      <c r="J117" s="7" t="s">
        <v>700</v>
      </c>
      <c r="K117" s="7" t="s">
        <v>704</v>
      </c>
      <c r="L117" s="7" t="s">
        <v>19</v>
      </c>
    </row>
    <row r="118" spans="1:12" x14ac:dyDescent="0.15">
      <c r="A118" s="7" t="s">
        <v>692</v>
      </c>
      <c r="B118" s="7" t="s">
        <v>11</v>
      </c>
      <c r="C118" s="7" t="s">
        <v>695</v>
      </c>
      <c r="D118" s="7" t="s">
        <v>603</v>
      </c>
      <c r="E118" s="7" t="s">
        <v>614</v>
      </c>
      <c r="F118" s="7" t="s">
        <v>697</v>
      </c>
      <c r="G118" s="7" t="s">
        <v>616</v>
      </c>
      <c r="H118" s="7" t="s">
        <v>699</v>
      </c>
      <c r="I118" s="7" t="s">
        <v>682</v>
      </c>
      <c r="J118" s="7" t="s">
        <v>701</v>
      </c>
      <c r="K118" s="7" t="s">
        <v>705</v>
      </c>
      <c r="L118" s="7" t="s">
        <v>19</v>
      </c>
    </row>
    <row r="119" spans="1:12" x14ac:dyDescent="0.15">
      <c r="A119" s="7" t="s">
        <v>693</v>
      </c>
      <c r="B119" s="7" t="s">
        <v>11</v>
      </c>
      <c r="C119" s="7" t="s">
        <v>696</v>
      </c>
      <c r="D119" s="7" t="s">
        <v>603</v>
      </c>
      <c r="E119" s="7" t="s">
        <v>614</v>
      </c>
      <c r="F119" s="7" t="s">
        <v>697</v>
      </c>
      <c r="G119" s="7" t="s">
        <v>616</v>
      </c>
      <c r="H119" s="7" t="s">
        <v>703</v>
      </c>
      <c r="I119" s="7" t="s">
        <v>688</v>
      </c>
      <c r="J119" s="7" t="s">
        <v>702</v>
      </c>
      <c r="K119" s="7" t="s">
        <v>706</v>
      </c>
      <c r="L119" s="7" t="s">
        <v>19</v>
      </c>
    </row>
    <row r="120" spans="1:12" x14ac:dyDescent="0.15">
      <c r="A120" s="7" t="s">
        <v>707</v>
      </c>
      <c r="B120" s="7" t="s">
        <v>11</v>
      </c>
      <c r="C120" s="7" t="s">
        <v>710</v>
      </c>
      <c r="D120" s="7" t="s">
        <v>123</v>
      </c>
      <c r="E120" s="7"/>
      <c r="F120" s="7" t="s">
        <v>713</v>
      </c>
      <c r="G120" s="7" t="s">
        <v>616</v>
      </c>
      <c r="H120" s="7" t="s">
        <v>714</v>
      </c>
      <c r="I120" s="7" t="s">
        <v>675</v>
      </c>
      <c r="J120" s="7" t="s">
        <v>717</v>
      </c>
      <c r="K120" s="7" t="s">
        <v>720</v>
      </c>
      <c r="L120" s="7" t="s">
        <v>19</v>
      </c>
    </row>
    <row r="121" spans="1:12" x14ac:dyDescent="0.15">
      <c r="A121" s="7" t="s">
        <v>708</v>
      </c>
      <c r="B121" s="7" t="s">
        <v>11</v>
      </c>
      <c r="C121" s="7" t="s">
        <v>711</v>
      </c>
      <c r="D121" s="7" t="s">
        <v>603</v>
      </c>
      <c r="E121" s="7" t="s">
        <v>614</v>
      </c>
      <c r="F121" s="7" t="s">
        <v>713</v>
      </c>
      <c r="G121" s="7" t="s">
        <v>616</v>
      </c>
      <c r="H121" s="7" t="s">
        <v>715</v>
      </c>
      <c r="I121" s="7" t="s">
        <v>682</v>
      </c>
      <c r="J121" s="7" t="s">
        <v>718</v>
      </c>
      <c r="K121" s="7" t="s">
        <v>721</v>
      </c>
      <c r="L121" s="7" t="s">
        <v>19</v>
      </c>
    </row>
    <row r="122" spans="1:12" x14ac:dyDescent="0.15">
      <c r="A122" s="7" t="s">
        <v>709</v>
      </c>
      <c r="B122" s="7" t="s">
        <v>11</v>
      </c>
      <c r="C122" s="7" t="s">
        <v>712</v>
      </c>
      <c r="D122" s="7" t="s">
        <v>123</v>
      </c>
      <c r="E122" s="7"/>
      <c r="F122" s="7" t="s">
        <v>713</v>
      </c>
      <c r="G122" s="7" t="s">
        <v>616</v>
      </c>
      <c r="H122" s="7" t="s">
        <v>716</v>
      </c>
      <c r="I122" s="7" t="s">
        <v>688</v>
      </c>
      <c r="J122" s="7" t="s">
        <v>719</v>
      </c>
      <c r="K122" s="7" t="s">
        <v>722</v>
      </c>
      <c r="L122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2023-10-16T08:08:32Z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