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Sheet1!$A$1:$A$1786</definedName>
  </definedNames>
  <calcPr calcId="122211"/>
</workbook>
</file>

<file path=xl/sharedStrings.xml><?xml version="1.0" encoding="utf-8"?>
<sst xmlns="http://schemas.openxmlformats.org/spreadsheetml/2006/main" count="15508" uniqueCount="5964">
  <si>
    <t>TestID</t>
    <phoneticPr fontId="1" type="noConversion"/>
  </si>
  <si>
    <t>Testable</t>
    <phoneticPr fontId="1" type="noConversion"/>
  </si>
  <si>
    <t>Title</t>
    <phoneticPr fontId="1" type="noConversion"/>
  </si>
  <si>
    <t>Sub_component</t>
    <phoneticPr fontId="1" type="noConversion"/>
  </si>
  <si>
    <t>Sql_state</t>
    <phoneticPr fontId="1" type="noConversion"/>
  </si>
  <si>
    <t>Expected_result</t>
    <phoneticPr fontId="1" type="noConversion"/>
  </si>
  <si>
    <t>Validation_type</t>
    <phoneticPr fontId="1" type="noConversion"/>
  </si>
  <si>
    <t>Table_schema_ref</t>
    <phoneticPr fontId="1" type="noConversion"/>
  </si>
  <si>
    <t>Table_value_ref</t>
    <phoneticPr fontId="1" type="noConversion"/>
  </si>
  <si>
    <t>string_equals</t>
  </si>
  <si>
    <t>Math Operator</t>
    <phoneticPr fontId="1" type="noConversion"/>
  </si>
  <si>
    <t>select 64+256</t>
    <phoneticPr fontId="1" type="noConversion"/>
  </si>
  <si>
    <t>320</t>
    <phoneticPr fontId="1" type="noConversion"/>
  </si>
  <si>
    <t>验证算术运算符加法-整数</t>
    <phoneticPr fontId="1" type="noConversion"/>
  </si>
  <si>
    <t>验证算术运算符加法-浮点数</t>
    <phoneticPr fontId="1" type="noConversion"/>
  </si>
  <si>
    <t>验证算术运算符减法-整数</t>
    <phoneticPr fontId="1" type="noConversion"/>
  </si>
  <si>
    <t>验证算术运算符乘法-整数</t>
    <phoneticPr fontId="1" type="noConversion"/>
  </si>
  <si>
    <t>验证算术运算符乘法-浮点数</t>
    <phoneticPr fontId="1" type="noConversion"/>
  </si>
  <si>
    <t>验证算术运算符除法-浮点数</t>
    <phoneticPr fontId="1" type="noConversion"/>
  </si>
  <si>
    <t>验证直接查询数值</t>
    <phoneticPr fontId="1" type="noConversion"/>
  </si>
  <si>
    <t>验证直接查询字符</t>
    <phoneticPr fontId="1" type="noConversion"/>
  </si>
  <si>
    <t>select 1024</t>
    <phoneticPr fontId="1" type="noConversion"/>
  </si>
  <si>
    <t>select 12.5+12.5</t>
    <phoneticPr fontId="1" type="noConversion"/>
  </si>
  <si>
    <t>25.0</t>
    <phoneticPr fontId="1" type="noConversion"/>
  </si>
  <si>
    <t>select 64 - 256</t>
    <phoneticPr fontId="1" type="noConversion"/>
  </si>
  <si>
    <t>-192</t>
    <phoneticPr fontId="1" type="noConversion"/>
  </si>
  <si>
    <t>0.00</t>
    <phoneticPr fontId="1" type="noConversion"/>
  </si>
  <si>
    <t>34875</t>
    <phoneticPr fontId="1" type="noConversion"/>
  </si>
  <si>
    <t>select 345.678*0.00</t>
    <phoneticPr fontId="1" type="noConversion"/>
  </si>
  <si>
    <t>0.00000</t>
    <phoneticPr fontId="1" type="noConversion"/>
  </si>
  <si>
    <t>select 483256.39/125.83</t>
    <phoneticPr fontId="1" type="noConversion"/>
  </si>
  <si>
    <t>3840.55</t>
    <phoneticPr fontId="1" type="noConversion"/>
  </si>
  <si>
    <t>28191395</t>
    <phoneticPr fontId="1" type="noConversion"/>
  </si>
  <si>
    <t>1024</t>
    <phoneticPr fontId="1" type="noConversion"/>
  </si>
  <si>
    <t>y</t>
  </si>
  <si>
    <t>String function</t>
    <phoneticPr fontId="1" type="noConversion"/>
  </si>
  <si>
    <t>concat</t>
    <phoneticPr fontId="1" type="noConversion"/>
  </si>
  <si>
    <t>schema1</t>
    <phoneticPr fontId="1" type="noConversion"/>
  </si>
  <si>
    <t>qc1_value01</t>
    <phoneticPr fontId="1" type="noConversion"/>
  </si>
  <si>
    <t>select name||age||address cnaa from $schema1 where id=1</t>
    <phoneticPr fontId="1" type="noConversion"/>
  </si>
  <si>
    <t>zhangsan18beijing</t>
    <phoneticPr fontId="1" type="noConversion"/>
  </si>
  <si>
    <t>format</t>
    <phoneticPr fontId="1" type="noConversion"/>
  </si>
  <si>
    <t>schema1</t>
    <phoneticPr fontId="1" type="noConversion"/>
  </si>
  <si>
    <t>select format(amount,2) famount from $schema1</t>
    <phoneticPr fontId="1" type="noConversion"/>
  </si>
  <si>
    <t>csv_containsAll</t>
  </si>
  <si>
    <t>locate</t>
    <phoneticPr fontId="1" type="noConversion"/>
  </si>
  <si>
    <t>select locate('a',name) locName from $schema1</t>
    <phoneticPr fontId="1" type="noConversion"/>
  </si>
  <si>
    <t>验证locate函数查找字符串位置</t>
    <phoneticPr fontId="1" type="noConversion"/>
  </si>
  <si>
    <t>验证format函数格式化浮点型字段保留小数位</t>
    <phoneticPr fontId="1" type="noConversion"/>
  </si>
  <si>
    <t>lower</t>
    <phoneticPr fontId="1" type="noConversion"/>
  </si>
  <si>
    <t>select lower(name) lowName from $schema1</t>
    <phoneticPr fontId="1" type="noConversion"/>
  </si>
  <si>
    <t>验证lcase函数转小写</t>
    <phoneticPr fontId="1" type="noConversion"/>
  </si>
  <si>
    <t>lcase</t>
    <phoneticPr fontId="1" type="noConversion"/>
  </si>
  <si>
    <t>select lcase('HTTPs://www.baidu.COM')</t>
    <phoneticPr fontId="1" type="noConversion"/>
  </si>
  <si>
    <t>https://www.baidu.com</t>
    <phoneticPr fontId="1" type="noConversion"/>
  </si>
  <si>
    <t>验证ucase函数转大写</t>
    <phoneticPr fontId="1" type="noConversion"/>
  </si>
  <si>
    <t>upper</t>
    <phoneticPr fontId="1" type="noConversion"/>
  </si>
  <si>
    <t>ucase</t>
    <phoneticPr fontId="1" type="noConversion"/>
  </si>
  <si>
    <t>HTTPS://WWW.BAIDU.COM</t>
    <phoneticPr fontId="1" type="noConversion"/>
  </si>
  <si>
    <t>select ucase('HTTPs://Www.baidu.COM')</t>
    <phoneticPr fontId="1" type="noConversion"/>
  </si>
  <si>
    <t>left</t>
    <phoneticPr fontId="1" type="noConversion"/>
  </si>
  <si>
    <t>select left(name,3) l3name from $schema1</t>
    <phoneticPr fontId="1" type="noConversion"/>
  </si>
  <si>
    <t>right</t>
    <phoneticPr fontId="1" type="noConversion"/>
  </si>
  <si>
    <t>select right(amount,3) r3amount from $schema1</t>
    <phoneticPr fontId="1" type="noConversion"/>
  </si>
  <si>
    <t>repeat</t>
    <phoneticPr fontId="1" type="noConversion"/>
  </si>
  <si>
    <t>select repeat(address,3) reAddress from $schema1 where id&gt;11</t>
    <phoneticPr fontId="1" type="noConversion"/>
  </si>
  <si>
    <t>replace</t>
    <phoneticPr fontId="1" type="noConversion"/>
  </si>
  <si>
    <t>trim</t>
    <phoneticPr fontId="1" type="noConversion"/>
  </si>
  <si>
    <t>select trim(name) trName from $schema1</t>
    <phoneticPr fontId="1" type="noConversion"/>
  </si>
  <si>
    <t>ltrim</t>
    <phoneticPr fontId="1" type="noConversion"/>
  </si>
  <si>
    <t>select ltrim(name) ltrName from $schema1 where id&gt;8</t>
    <phoneticPr fontId="1" type="noConversion"/>
  </si>
  <si>
    <t>验证rtrim函数去除字符串右边空格</t>
    <phoneticPr fontId="1" type="noConversion"/>
  </si>
  <si>
    <t>rtrim</t>
    <phoneticPr fontId="1" type="noConversion"/>
  </si>
  <si>
    <t>select rtrim(name) rtrName from $schema1 where id&gt;8</t>
    <phoneticPr fontId="1" type="noConversion"/>
  </si>
  <si>
    <t>mid</t>
    <phoneticPr fontId="1" type="noConversion"/>
  </si>
  <si>
    <t>select mid(name,2,3) midName from $schema1 where id&lt;16</t>
    <phoneticPr fontId="1" type="noConversion"/>
  </si>
  <si>
    <t>select mid(name,2) midName from $schema1 where id&lt;16</t>
    <phoneticPr fontId="1" type="noConversion"/>
  </si>
  <si>
    <t>select subString(address,1,11) subAddr from $schema1</t>
    <phoneticPr fontId="1" type="noConversion"/>
  </si>
  <si>
    <t>reverse</t>
    <phoneticPr fontId="1" type="noConversion"/>
  </si>
  <si>
    <t>select reverse(address) revAddr, reverse(age) from $schema1 where id&gt;11</t>
    <phoneticPr fontId="1" type="noConversion"/>
  </si>
  <si>
    <t>验证获取字符串长度</t>
    <phoneticPr fontId="1" type="noConversion"/>
  </si>
  <si>
    <t>char_length</t>
    <phoneticPr fontId="1" type="noConversion"/>
  </si>
  <si>
    <t>select char_length('')</t>
    <phoneticPr fontId="1" type="noConversion"/>
  </si>
  <si>
    <t>select char_length('abcdefg')</t>
    <phoneticPr fontId="1" type="noConversion"/>
  </si>
  <si>
    <t>7</t>
    <phoneticPr fontId="1" type="noConversion"/>
  </si>
  <si>
    <t>验证获取字符串长度</t>
    <phoneticPr fontId="1" type="noConversion"/>
  </si>
  <si>
    <t>select char_length('1234567890')</t>
    <phoneticPr fontId="1" type="noConversion"/>
  </si>
  <si>
    <t>10</t>
    <phoneticPr fontId="1" type="noConversion"/>
  </si>
  <si>
    <t>select char_length('abcd1234')</t>
    <phoneticPr fontId="1" type="noConversion"/>
  </si>
  <si>
    <t>8</t>
    <phoneticPr fontId="1" type="noConversion"/>
  </si>
  <si>
    <t>select char_length('0')</t>
    <phoneticPr fontId="1" type="noConversion"/>
  </si>
  <si>
    <t>1</t>
    <phoneticPr fontId="1" type="noConversion"/>
  </si>
  <si>
    <t>select char_length('0.500')</t>
    <phoneticPr fontId="1" type="noConversion"/>
  </si>
  <si>
    <t>5</t>
    <phoneticPr fontId="1" type="noConversion"/>
  </si>
  <si>
    <t>select char_length('05')</t>
    <phoneticPr fontId="1" type="noConversion"/>
  </si>
  <si>
    <t>2</t>
    <phoneticPr fontId="1" type="noConversion"/>
  </si>
  <si>
    <t>select char_length('2022/5/12 13:23:59')</t>
    <phoneticPr fontId="1" type="noConversion"/>
  </si>
  <si>
    <t>18</t>
    <phoneticPr fontId="1" type="noConversion"/>
  </si>
  <si>
    <t>select char_length('2022-05-12 00:00:00')</t>
    <phoneticPr fontId="1" type="noConversion"/>
  </si>
  <si>
    <t>19</t>
    <phoneticPr fontId="1" type="noConversion"/>
  </si>
  <si>
    <t>0</t>
    <phoneticPr fontId="1" type="noConversion"/>
  </si>
  <si>
    <t>select char_length('  a  b ')</t>
    <phoneticPr fontId="1" type="noConversion"/>
  </si>
  <si>
    <t>select char_length('   ')</t>
    <phoneticPr fontId="1" type="noConversion"/>
  </si>
  <si>
    <t>3</t>
    <phoneticPr fontId="1" type="noConversion"/>
  </si>
  <si>
    <t>验证获取非字符串长度</t>
    <phoneticPr fontId="1" type="noConversion"/>
  </si>
  <si>
    <t>select char_length(1234567)</t>
    <phoneticPr fontId="1" type="noConversion"/>
  </si>
  <si>
    <t>select char_length(0)</t>
    <phoneticPr fontId="1" type="noConversion"/>
  </si>
  <si>
    <t>1</t>
    <phoneticPr fontId="1" type="noConversion"/>
  </si>
  <si>
    <t>select char_length(-1)</t>
    <phoneticPr fontId="1" type="noConversion"/>
  </si>
  <si>
    <t>2</t>
    <phoneticPr fontId="1" type="noConversion"/>
  </si>
  <si>
    <t>select char_length(-123)</t>
    <phoneticPr fontId="1" type="noConversion"/>
  </si>
  <si>
    <t>4</t>
    <phoneticPr fontId="1" type="noConversion"/>
  </si>
  <si>
    <t>select char_length(01)</t>
    <phoneticPr fontId="1" type="noConversion"/>
  </si>
  <si>
    <t>select char_length(123.4567)</t>
    <phoneticPr fontId="1" type="noConversion"/>
  </si>
  <si>
    <t>8</t>
    <phoneticPr fontId="1" type="noConversion"/>
  </si>
  <si>
    <t>select char_length(0.520)</t>
    <phoneticPr fontId="1" type="noConversion"/>
  </si>
  <si>
    <t>5</t>
    <phoneticPr fontId="1" type="noConversion"/>
  </si>
  <si>
    <t>select char_length(-1.5)</t>
    <phoneticPr fontId="1" type="noConversion"/>
  </si>
  <si>
    <t>select char_length(-0.30)</t>
    <phoneticPr fontId="1" type="noConversion"/>
  </si>
  <si>
    <t>select char_length(0.00)</t>
    <phoneticPr fontId="1" type="noConversion"/>
  </si>
  <si>
    <t>select char_length(true)</t>
    <phoneticPr fontId="1" type="noConversion"/>
  </si>
  <si>
    <t>select char_length(TRUE)</t>
    <phoneticPr fontId="1" type="noConversion"/>
  </si>
  <si>
    <t>select char_length(True)</t>
    <phoneticPr fontId="1" type="noConversion"/>
  </si>
  <si>
    <t>select char_length(false)</t>
    <phoneticPr fontId="1" type="noConversion"/>
  </si>
  <si>
    <t>select char_length(FALSE)</t>
    <phoneticPr fontId="1" type="noConversion"/>
  </si>
  <si>
    <t>select char_length(False)</t>
    <phoneticPr fontId="1" type="noConversion"/>
  </si>
  <si>
    <t>select char_length(CurDate())</t>
    <phoneticPr fontId="1" type="noConversion"/>
  </si>
  <si>
    <t>10</t>
    <phoneticPr fontId="1" type="noConversion"/>
  </si>
  <si>
    <t>验证参数null返回字符串长度为Null</t>
    <phoneticPr fontId="1" type="noConversion"/>
  </si>
  <si>
    <t>null</t>
    <phoneticPr fontId="1" type="noConversion"/>
  </si>
  <si>
    <t>assertNull</t>
  </si>
  <si>
    <t>select char_length(name) cln, char_length(address) cla, char_length(age),char_length(amount) from $schema1</t>
    <phoneticPr fontId="1" type="noConversion"/>
  </si>
  <si>
    <t>验证char_length函数在其他字符串函数中使用</t>
    <phoneticPr fontId="1" type="noConversion"/>
  </si>
  <si>
    <t>select mid(address,3,char_length(address)-2) msub from $schema1</t>
    <phoneticPr fontId="1" type="noConversion"/>
  </si>
  <si>
    <t>select char_length(null)</t>
    <phoneticPr fontId="1" type="noConversion"/>
  </si>
  <si>
    <t>验证空表中拼接返回空</t>
    <phoneticPr fontId="1" type="noConversion"/>
  </si>
  <si>
    <t>concat</t>
    <phoneticPr fontId="1" type="noConversion"/>
  </si>
  <si>
    <t>验证表格中拼接多个字段</t>
    <phoneticPr fontId="1" type="noConversion"/>
  </si>
  <si>
    <t>select id||name||age||amount||address||birthday||create_time||update_time||is_delete allCol,age||amount aaCol1,address||amount aaCol2,name||birthday nb, name||create_time nc, name||update_time nu,name||is_delete ni,amount||birthday ab from $schema1</t>
    <phoneticPr fontId="1" type="noConversion"/>
  </si>
  <si>
    <t>qc1_value02</t>
    <phoneticPr fontId="1" type="noConversion"/>
  </si>
  <si>
    <t>select name||age||amount cnaa from $schema1 where (age&lt;18 or age&gt;60) and amount&lt;100 and id&gt;5</t>
    <phoneticPr fontId="1" type="noConversion"/>
  </si>
  <si>
    <t>验证concat函数基于查询条件的结果拼接</t>
    <phoneticPr fontId="1" type="noConversion"/>
  </si>
  <si>
    <t>验证concat函数直接拼接字符串</t>
    <phoneticPr fontId="1" type="noConversion"/>
  </si>
  <si>
    <t>select 'Hello'||' World'||123 cons</t>
    <phoneticPr fontId="1" type="noConversion"/>
  </si>
  <si>
    <t>select ''||''</t>
    <phoneticPr fontId="1" type="noConversion"/>
  </si>
  <si>
    <t>select 0||1</t>
    <phoneticPr fontId="1" type="noConversion"/>
  </si>
  <si>
    <t>select 'http:'||'//www'||'.baidu'||'.com'</t>
    <phoneticPr fontId="1" type="noConversion"/>
  </si>
  <si>
    <t>select 'http'||'\n'||'.baidu'||'\t.com'</t>
    <phoneticPr fontId="1" type="noConversion"/>
  </si>
  <si>
    <t>Hello World123</t>
    <phoneticPr fontId="1" type="noConversion"/>
  </si>
  <si>
    <t>01</t>
    <phoneticPr fontId="1" type="noConversion"/>
  </si>
  <si>
    <t>http://www.baidu.com</t>
    <phoneticPr fontId="1" type="noConversion"/>
  </si>
  <si>
    <t>http\n.baidu\t.com</t>
    <phoneticPr fontId="1" type="noConversion"/>
  </si>
  <si>
    <t>null</t>
    <phoneticPr fontId="1" type="noConversion"/>
  </si>
  <si>
    <t>Hello World</t>
    <phoneticPr fontId="1" type="noConversion"/>
  </si>
  <si>
    <t>select name||address can from $schema1</t>
    <phoneticPr fontId="1" type="noConversion"/>
  </si>
  <si>
    <t>csv_equals</t>
  </si>
  <si>
    <t>验证format函数格式化整型字段保留大于0位小数位</t>
    <phoneticPr fontId="1" type="noConversion"/>
  </si>
  <si>
    <t>format</t>
    <phoneticPr fontId="1" type="noConversion"/>
  </si>
  <si>
    <t>select format(age,2) fage from $schema1</t>
    <phoneticPr fontId="1" type="noConversion"/>
  </si>
  <si>
    <t>验证format函数格式化整型字段保留0位小数位</t>
    <phoneticPr fontId="1" type="noConversion"/>
  </si>
  <si>
    <t>select format(age,0) fage from $schema1</t>
    <phoneticPr fontId="1" type="noConversion"/>
  </si>
  <si>
    <t>验证format函数格式化浮点型字段保留0位小数位</t>
    <phoneticPr fontId="1" type="noConversion"/>
  </si>
  <si>
    <t>select format(amount,0) famount from $schema1</t>
    <phoneticPr fontId="1" type="noConversion"/>
  </si>
  <si>
    <t>验证format函数格式化不同数值</t>
    <phoneticPr fontId="1" type="noConversion"/>
  </si>
  <si>
    <t>select format(9.99999,2)</t>
    <phoneticPr fontId="1" type="noConversion"/>
  </si>
  <si>
    <t>10.00</t>
    <phoneticPr fontId="1" type="noConversion"/>
  </si>
  <si>
    <t>select format(9.000000,2)</t>
    <phoneticPr fontId="1" type="noConversion"/>
  </si>
  <si>
    <t>9.00</t>
    <phoneticPr fontId="1" type="noConversion"/>
  </si>
  <si>
    <t>select format(123.456,2)</t>
    <phoneticPr fontId="1" type="noConversion"/>
  </si>
  <si>
    <t>123.46</t>
    <phoneticPr fontId="1" type="noConversion"/>
  </si>
  <si>
    <t>select format(123.456,0)</t>
    <phoneticPr fontId="1" type="noConversion"/>
  </si>
  <si>
    <t>123</t>
    <phoneticPr fontId="1" type="noConversion"/>
  </si>
  <si>
    <t>select format(0.45,1)</t>
    <phoneticPr fontId="1" type="noConversion"/>
  </si>
  <si>
    <t>0.5</t>
    <phoneticPr fontId="1" type="noConversion"/>
  </si>
  <si>
    <t>select format(1234,2)</t>
    <phoneticPr fontId="1" type="noConversion"/>
  </si>
  <si>
    <t>1234.00</t>
    <phoneticPr fontId="1" type="noConversion"/>
  </si>
  <si>
    <t>select format(123.5,3)</t>
    <phoneticPr fontId="1" type="noConversion"/>
  </si>
  <si>
    <t>123.500</t>
    <phoneticPr fontId="1" type="noConversion"/>
  </si>
  <si>
    <t>select format(123,0)</t>
    <phoneticPr fontId="1" type="noConversion"/>
  </si>
  <si>
    <t>select format(123.52,2)</t>
    <phoneticPr fontId="1" type="noConversion"/>
  </si>
  <si>
    <t>123.52</t>
    <phoneticPr fontId="1" type="noConversion"/>
  </si>
  <si>
    <t>select format(0.00,0)</t>
    <phoneticPr fontId="1" type="noConversion"/>
  </si>
  <si>
    <t>0</t>
    <phoneticPr fontId="1" type="noConversion"/>
  </si>
  <si>
    <t>select format(-1234.762,2)</t>
    <phoneticPr fontId="1" type="noConversion"/>
  </si>
  <si>
    <t>-1234.76</t>
    <phoneticPr fontId="1" type="noConversion"/>
  </si>
  <si>
    <t>select format(-5.762,0)</t>
    <phoneticPr fontId="1" type="noConversion"/>
  </si>
  <si>
    <t>-6</t>
    <phoneticPr fontId="1" type="noConversion"/>
  </si>
  <si>
    <t>select format(1235.2376,2)</t>
    <phoneticPr fontId="1" type="noConversion"/>
  </si>
  <si>
    <t>1235.24</t>
    <phoneticPr fontId="1" type="noConversion"/>
  </si>
  <si>
    <t>select format(938421.9827611,6)</t>
    <phoneticPr fontId="1" type="noConversion"/>
  </si>
  <si>
    <t>938421.982761</t>
    <phoneticPr fontId="1" type="noConversion"/>
  </si>
  <si>
    <t>select format(123.3456,-2)</t>
    <phoneticPr fontId="1" type="noConversion"/>
  </si>
  <si>
    <t>123.456</t>
    <phoneticPr fontId="1" type="noConversion"/>
  </si>
  <si>
    <t>select format(123.4556,2.5)</t>
    <phoneticPr fontId="1" type="noConversion"/>
  </si>
  <si>
    <t>验证locate函数子串的查找，返回下标</t>
    <phoneticPr fontId="1" type="noConversion"/>
  </si>
  <si>
    <t>locate</t>
    <phoneticPr fontId="1" type="noConversion"/>
  </si>
  <si>
    <t>select locate('a','abc')</t>
    <phoneticPr fontId="1" type="noConversion"/>
  </si>
  <si>
    <t>1</t>
    <phoneticPr fontId="1" type="noConversion"/>
  </si>
  <si>
    <t>select locate('HELLO','HELLO WORLD')</t>
    <phoneticPr fontId="1" type="noConversion"/>
  </si>
  <si>
    <t>select locate('1','1a 2b')</t>
    <phoneticPr fontId="1" type="noConversion"/>
  </si>
  <si>
    <t>select locate('abc 123','abc 123')</t>
    <phoneticPr fontId="1" type="noConversion"/>
  </si>
  <si>
    <t>3</t>
    <phoneticPr fontId="1" type="noConversion"/>
  </si>
  <si>
    <t>select locate('World','HELLO World')</t>
    <phoneticPr fontId="1" type="noConversion"/>
  </si>
  <si>
    <t>7</t>
    <phoneticPr fontId="1" type="noConversion"/>
  </si>
  <si>
    <t>select locate('2','1a 2b')</t>
    <phoneticPr fontId="1" type="noConversion"/>
  </si>
  <si>
    <t>4</t>
    <phoneticPr fontId="1" type="noConversion"/>
  </si>
  <si>
    <t>select locate(' ',' abc d')</t>
    <phoneticPr fontId="1" type="noConversion"/>
  </si>
  <si>
    <t>select locate('  ',' abc  d')</t>
    <phoneticPr fontId="1" type="noConversion"/>
  </si>
  <si>
    <t>5</t>
    <phoneticPr fontId="1" type="noConversion"/>
  </si>
  <si>
    <t>select locate(' ',' ')</t>
    <phoneticPr fontId="1" type="noConversion"/>
  </si>
  <si>
    <t>select locate('','a bc d')</t>
    <phoneticPr fontId="1" type="noConversion"/>
  </si>
  <si>
    <t>select locate('',' ')</t>
    <phoneticPr fontId="1" type="noConversion"/>
  </si>
  <si>
    <t>0</t>
    <phoneticPr fontId="1" type="noConversion"/>
  </si>
  <si>
    <t>select locate('1','2')</t>
    <phoneticPr fontId="1" type="noConversion"/>
  </si>
  <si>
    <t>select locate('HELLO ','HELLOWORLD')</t>
    <phoneticPr fontId="1" type="noConversion"/>
  </si>
  <si>
    <t>select locate('abc d','abcd')</t>
    <phoneticPr fontId="1" type="noConversion"/>
  </si>
  <si>
    <t>select locate('  ','ab d d')</t>
    <phoneticPr fontId="1" type="noConversion"/>
  </si>
  <si>
    <t>select locate('a','HAHA')</t>
    <phoneticPr fontId="1" type="noConversion"/>
  </si>
  <si>
    <t>select locate('abc','')</t>
    <phoneticPr fontId="1" type="noConversion"/>
  </si>
  <si>
    <t>select locate('abc',' ')</t>
    <phoneticPr fontId="1" type="noConversion"/>
  </si>
  <si>
    <t>select locate('\\n','ab\\nc')</t>
    <phoneticPr fontId="1" type="noConversion"/>
  </si>
  <si>
    <t>select locate('\\t','ab\\tc')</t>
    <phoneticPr fontId="1" type="noConversion"/>
  </si>
  <si>
    <t>select locate('\\b','ab\\bc')</t>
    <phoneticPr fontId="1" type="noConversion"/>
  </si>
  <si>
    <t>3</t>
    <phoneticPr fontId="1" type="noConversion"/>
  </si>
  <si>
    <t>select locate('\\c','ab\\cc')</t>
    <phoneticPr fontId="1" type="noConversion"/>
  </si>
  <si>
    <t>验证locate函数子串为数值的查找，返回下标</t>
    <phoneticPr fontId="1" type="noConversion"/>
  </si>
  <si>
    <t>select locate(0,'0abcd')</t>
    <phoneticPr fontId="1" type="noConversion"/>
  </si>
  <si>
    <t>select locate(3456,'3456')</t>
    <phoneticPr fontId="1" type="noConversion"/>
  </si>
  <si>
    <t>select locate(2,'1a 2b')</t>
    <phoneticPr fontId="1" type="noConversion"/>
  </si>
  <si>
    <t>select locate(123,'012 3')</t>
    <phoneticPr fontId="1" type="noConversion"/>
  </si>
  <si>
    <t>select locate(0,0)</t>
    <phoneticPr fontId="1" type="noConversion"/>
  </si>
  <si>
    <t>select locate(56,3456)</t>
    <phoneticPr fontId="1" type="noConversion"/>
  </si>
  <si>
    <t>select locate(22,22)</t>
    <phoneticPr fontId="1" type="noConversion"/>
  </si>
  <si>
    <t>select locate(0,1230)</t>
    <phoneticPr fontId="1" type="noConversion"/>
  </si>
  <si>
    <t>select locate(0.123,0.123)</t>
    <phoneticPr fontId="1" type="noConversion"/>
  </si>
  <si>
    <t>select locate(56.345,3456.345)</t>
    <phoneticPr fontId="1" type="noConversion"/>
  </si>
  <si>
    <t>select locate(22.0,22.0)</t>
    <phoneticPr fontId="1" type="noConversion"/>
  </si>
  <si>
    <t>select locate(123.230,123.23)</t>
    <phoneticPr fontId="1" type="noConversion"/>
  </si>
  <si>
    <t>select locate(123,41230.345)</t>
    <phoneticPr fontId="1" type="noConversion"/>
  </si>
  <si>
    <t>2</t>
    <phoneticPr fontId="1" type="noConversion"/>
  </si>
  <si>
    <t>select locate(56,34.00056)</t>
    <phoneticPr fontId="1" type="noConversion"/>
  </si>
  <si>
    <t>select locate(0,22.0)</t>
    <phoneticPr fontId="1" type="noConversion"/>
  </si>
  <si>
    <t>select locate(123,123.0123)</t>
    <phoneticPr fontId="1" type="noConversion"/>
  </si>
  <si>
    <t>select locate(0,1)</t>
    <phoneticPr fontId="1" type="noConversion"/>
  </si>
  <si>
    <t>select locate(123.1230,123.123)</t>
    <phoneticPr fontId="1" type="noConversion"/>
  </si>
  <si>
    <t>select locate(3.0,30)</t>
    <phoneticPr fontId="1" type="noConversion"/>
  </si>
  <si>
    <t>验证locate函数父串为数值的查找，返回下标</t>
    <phoneticPr fontId="1" type="noConversion"/>
  </si>
  <si>
    <t>select locate('123',41230)</t>
    <phoneticPr fontId="1" type="noConversion"/>
  </si>
  <si>
    <t>select locate('56',3456)</t>
    <phoneticPr fontId="1" type="noConversion"/>
  </si>
  <si>
    <t>select locate('22',22)</t>
    <phoneticPr fontId="1" type="noConversion"/>
  </si>
  <si>
    <t>select locate('0',0)</t>
    <phoneticPr fontId="1" type="noConversion"/>
  </si>
  <si>
    <t>select locate('2.0',23412.0123)</t>
    <phoneticPr fontId="1" type="noConversion"/>
  </si>
  <si>
    <t>select locate('0.1',0.10)</t>
    <phoneticPr fontId="1" type="noConversion"/>
  </si>
  <si>
    <t>select locate('',123)</t>
    <phoneticPr fontId="1" type="noConversion"/>
  </si>
  <si>
    <t>select locate('',0.123)</t>
    <phoneticPr fontId="1" type="noConversion"/>
  </si>
  <si>
    <t>select locate('567',5617)</t>
    <phoneticPr fontId="1" type="noConversion"/>
  </si>
  <si>
    <t>验证lower函数转小写</t>
    <phoneticPr fontId="1" type="noConversion"/>
  </si>
  <si>
    <t>select lower('ABC')</t>
    <phoneticPr fontId="1" type="noConversion"/>
  </si>
  <si>
    <t>abc</t>
    <phoneticPr fontId="1" type="noConversion"/>
  </si>
  <si>
    <t>select lower('zhangsan')</t>
    <phoneticPr fontId="1" type="noConversion"/>
  </si>
  <si>
    <t>zhangsan</t>
    <phoneticPr fontId="1" type="noConversion"/>
  </si>
  <si>
    <t>select lower('abc123')</t>
    <phoneticPr fontId="1" type="noConversion"/>
  </si>
  <si>
    <t>abc123</t>
    <phoneticPr fontId="1" type="noConversion"/>
  </si>
  <si>
    <t>select lower('HELLO')</t>
    <phoneticPr fontId="1" type="noConversion"/>
  </si>
  <si>
    <t>hello</t>
    <phoneticPr fontId="1" type="noConversion"/>
  </si>
  <si>
    <t>select lower('World')</t>
    <phoneticPr fontId="1" type="noConversion"/>
  </si>
  <si>
    <t>world</t>
    <phoneticPr fontId="1" type="noConversion"/>
  </si>
  <si>
    <t>select lower('teST1y')</t>
    <phoneticPr fontId="1" type="noConversion"/>
  </si>
  <si>
    <t>test1y</t>
    <phoneticPr fontId="1" type="noConversion"/>
  </si>
  <si>
    <t>select lower('998')</t>
    <phoneticPr fontId="1" type="noConversion"/>
  </si>
  <si>
    <t>998</t>
    <phoneticPr fontId="1" type="noConversion"/>
  </si>
  <si>
    <t>select lower('ABC DE FG')</t>
    <phoneticPr fontId="1" type="noConversion"/>
  </si>
  <si>
    <t>abc de fg</t>
    <phoneticPr fontId="1" type="noConversion"/>
  </si>
  <si>
    <t>select lower('123.456')</t>
    <phoneticPr fontId="1" type="noConversion"/>
  </si>
  <si>
    <t>123.456</t>
    <phoneticPr fontId="1" type="noConversion"/>
  </si>
  <si>
    <t>select lower('http://WWW.baidu.COM')</t>
    <phoneticPr fontId="1" type="noConversion"/>
  </si>
  <si>
    <t>http://www.baidu.com</t>
    <phoneticPr fontId="1" type="noConversion"/>
  </si>
  <si>
    <t>验证upper函数转大写</t>
    <phoneticPr fontId="1" type="noConversion"/>
  </si>
  <si>
    <t>select upper('abc')</t>
    <phoneticPr fontId="1" type="noConversion"/>
  </si>
  <si>
    <t>ABC</t>
    <phoneticPr fontId="1" type="noConversion"/>
  </si>
  <si>
    <t>select upper('zhangsan')</t>
    <phoneticPr fontId="1" type="noConversion"/>
  </si>
  <si>
    <t>ZHANGSAN</t>
    <phoneticPr fontId="1" type="noConversion"/>
  </si>
  <si>
    <t>select upper('a bc123')</t>
    <phoneticPr fontId="1" type="noConversion"/>
  </si>
  <si>
    <t>A BC123</t>
    <phoneticPr fontId="1" type="noConversion"/>
  </si>
  <si>
    <t>select upper('HELLO')</t>
    <phoneticPr fontId="1" type="noConversion"/>
  </si>
  <si>
    <t>HELLO</t>
    <phoneticPr fontId="1" type="noConversion"/>
  </si>
  <si>
    <t>select upper('World')</t>
    <phoneticPr fontId="1" type="noConversion"/>
  </si>
  <si>
    <t>WORLD</t>
    <phoneticPr fontId="1" type="noConversion"/>
  </si>
  <si>
    <t>select upper('teST1y')</t>
    <phoneticPr fontId="1" type="noConversion"/>
  </si>
  <si>
    <t>TEST1Y</t>
    <phoneticPr fontId="1" type="noConversion"/>
  </si>
  <si>
    <t>select upper('998')</t>
    <phoneticPr fontId="1" type="noConversion"/>
  </si>
  <si>
    <t>998</t>
    <phoneticPr fontId="1" type="noConversion"/>
  </si>
  <si>
    <t>select upper('ABC DE fg')</t>
    <phoneticPr fontId="1" type="noConversion"/>
  </si>
  <si>
    <t>ABC DE FG</t>
    <phoneticPr fontId="1" type="noConversion"/>
  </si>
  <si>
    <t>select upper('123.456')</t>
    <phoneticPr fontId="1" type="noConversion"/>
  </si>
  <si>
    <t>123.456</t>
    <phoneticPr fontId="1" type="noConversion"/>
  </si>
  <si>
    <t>select upper('http://WWW.baidu.COM')</t>
    <phoneticPr fontId="1" type="noConversion"/>
  </si>
  <si>
    <t>HTTP://WWW.BAIDU.COM</t>
    <phoneticPr fontId="1" type="noConversion"/>
  </si>
  <si>
    <t>select upper(address) as upName from $schema1</t>
    <phoneticPr fontId="1" type="noConversion"/>
  </si>
  <si>
    <t>验证left函数截取字符串</t>
    <phoneticPr fontId="1" type="noConversion"/>
  </si>
  <si>
    <t>left</t>
    <phoneticPr fontId="1" type="noConversion"/>
  </si>
  <si>
    <t>select left('SQL test123',3)</t>
    <phoneticPr fontId="1" type="noConversion"/>
  </si>
  <si>
    <t>SQL</t>
    <phoneticPr fontId="1" type="noConversion"/>
  </si>
  <si>
    <t>select left(' SQL test123',1)</t>
    <phoneticPr fontId="1" type="noConversion"/>
  </si>
  <si>
    <t xml:space="preserve"> </t>
    <phoneticPr fontId="1" type="noConversion"/>
  </si>
  <si>
    <t>select left('http://www.baidu.com',4)</t>
    <phoneticPr fontId="1" type="noConversion"/>
  </si>
  <si>
    <t>http</t>
    <phoneticPr fontId="1" type="noConversion"/>
  </si>
  <si>
    <t>select left('abc',3)</t>
    <phoneticPr fontId="1" type="noConversion"/>
  </si>
  <si>
    <t>abc</t>
    <phoneticPr fontId="1" type="noConversion"/>
  </si>
  <si>
    <t>select left('  SQL t',7)</t>
    <phoneticPr fontId="1" type="noConversion"/>
  </si>
  <si>
    <t xml:space="preserve">  SQL t</t>
    <phoneticPr fontId="1" type="noConversion"/>
  </si>
  <si>
    <t>select left('S',1)</t>
    <phoneticPr fontId="1" type="noConversion"/>
  </si>
  <si>
    <t>S</t>
    <phoneticPr fontId="1" type="noConversion"/>
  </si>
  <si>
    <t>select left(' ',1)</t>
    <phoneticPr fontId="1" type="noConversion"/>
  </si>
  <si>
    <t>select left('abc',5)</t>
    <phoneticPr fontId="1" type="noConversion"/>
  </si>
  <si>
    <t>select left('  SQL t',10)</t>
    <phoneticPr fontId="1" type="noConversion"/>
  </si>
  <si>
    <t>select left('S',3)</t>
    <phoneticPr fontId="1" type="noConversion"/>
  </si>
  <si>
    <t>select left(' ',2)</t>
    <phoneticPr fontId="1" type="noConversion"/>
  </si>
  <si>
    <t>select left('abc',0)</t>
    <phoneticPr fontId="1" type="noConversion"/>
  </si>
  <si>
    <t>select left('abcd',2.6)</t>
    <phoneticPr fontId="1" type="noConversion"/>
  </si>
  <si>
    <t>select left('abcd',-2)</t>
    <phoneticPr fontId="1" type="noConversion"/>
  </si>
  <si>
    <t>验证left函数截取数值</t>
    <phoneticPr fontId="1" type="noConversion"/>
  </si>
  <si>
    <t>select left(0,1)</t>
    <phoneticPr fontId="1" type="noConversion"/>
  </si>
  <si>
    <t>0</t>
    <phoneticPr fontId="1" type="noConversion"/>
  </si>
  <si>
    <t>select left(12345,4)</t>
    <phoneticPr fontId="1" type="noConversion"/>
  </si>
  <si>
    <t>1234</t>
    <phoneticPr fontId="1" type="noConversion"/>
  </si>
  <si>
    <t>select left(783,5)</t>
    <phoneticPr fontId="1" type="noConversion"/>
  </si>
  <si>
    <t>783</t>
    <phoneticPr fontId="1" type="noConversion"/>
  </si>
  <si>
    <t>select left(-87372,4)</t>
    <phoneticPr fontId="1" type="noConversion"/>
  </si>
  <si>
    <t>-873</t>
    <phoneticPr fontId="1" type="noConversion"/>
  </si>
  <si>
    <t>select left(-87372,1)</t>
    <phoneticPr fontId="1" type="noConversion"/>
  </si>
  <si>
    <t>-</t>
    <phoneticPr fontId="1" type="noConversion"/>
  </si>
  <si>
    <t>select left(0.56,1)</t>
    <phoneticPr fontId="1" type="noConversion"/>
  </si>
  <si>
    <t>select left(1234.095,5)</t>
    <phoneticPr fontId="1" type="noConversion"/>
  </si>
  <si>
    <t>1234.</t>
    <phoneticPr fontId="1" type="noConversion"/>
  </si>
  <si>
    <t>select left(78.3,5)</t>
    <phoneticPr fontId="1" type="noConversion"/>
  </si>
  <si>
    <t>78.3</t>
    <phoneticPr fontId="1" type="noConversion"/>
  </si>
  <si>
    <t>select left(0.003,4)</t>
    <phoneticPr fontId="1" type="noConversion"/>
  </si>
  <si>
    <t>0.00</t>
    <phoneticPr fontId="1" type="noConversion"/>
  </si>
  <si>
    <t>select left(-8.123,2)</t>
    <phoneticPr fontId="1" type="noConversion"/>
  </si>
  <si>
    <t>-8</t>
    <phoneticPr fontId="1" type="noConversion"/>
  </si>
  <si>
    <t>select left(123,0)</t>
    <phoneticPr fontId="1" type="noConversion"/>
  </si>
  <si>
    <t>select left(8.123,0)</t>
    <phoneticPr fontId="1" type="noConversion"/>
  </si>
  <si>
    <t>select left(name,3) lname, left(address,10) laddr, left(age,1) lage, left(amount,4) lamo from $schema1 where id in(1,10,15)</t>
    <phoneticPr fontId="1" type="noConversion"/>
  </si>
  <si>
    <t>验证right函数截取字符串</t>
    <phoneticPr fontId="1" type="noConversion"/>
  </si>
  <si>
    <t>right</t>
    <phoneticPr fontId="1" type="noConversion"/>
  </si>
  <si>
    <t>select right('SQL test123',3)</t>
    <phoneticPr fontId="1" type="noConversion"/>
  </si>
  <si>
    <t>123</t>
    <phoneticPr fontId="1" type="noConversion"/>
  </si>
  <si>
    <t>select right('SQL test  ',3)</t>
    <phoneticPr fontId="1" type="noConversion"/>
  </si>
  <si>
    <t xml:space="preserve">t  </t>
    <phoneticPr fontId="1" type="noConversion"/>
  </si>
  <si>
    <t>select right('SQL',1)</t>
    <phoneticPr fontId="1" type="noConversion"/>
  </si>
  <si>
    <t>L</t>
    <phoneticPr fontId="1" type="noConversion"/>
  </si>
  <si>
    <t>select right('http://www.baidu.com',4)</t>
    <phoneticPr fontId="1" type="noConversion"/>
  </si>
  <si>
    <t>.com</t>
    <phoneticPr fontId="1" type="noConversion"/>
  </si>
  <si>
    <t>select right('SQL test123',11)</t>
    <phoneticPr fontId="1" type="noConversion"/>
  </si>
  <si>
    <t>SQL test123</t>
    <phoneticPr fontId="1" type="noConversion"/>
  </si>
  <si>
    <t>select right(' SQ L ',6)</t>
    <phoneticPr fontId="1" type="noConversion"/>
  </si>
  <si>
    <t xml:space="preserve"> SQ L </t>
    <phoneticPr fontId="1" type="noConversion"/>
  </si>
  <si>
    <t>select right('S',1)</t>
    <phoneticPr fontId="1" type="noConversion"/>
  </si>
  <si>
    <t>S</t>
    <phoneticPr fontId="1" type="noConversion"/>
  </si>
  <si>
    <t>select right(' ',1)</t>
    <phoneticPr fontId="1" type="noConversion"/>
  </si>
  <si>
    <t xml:space="preserve"> </t>
    <phoneticPr fontId="1" type="noConversion"/>
  </si>
  <si>
    <t>select right('abc',5)</t>
    <phoneticPr fontId="1" type="noConversion"/>
  </si>
  <si>
    <t>abc</t>
    <phoneticPr fontId="1" type="noConversion"/>
  </si>
  <si>
    <t>select right(' SQ t ',10)</t>
    <phoneticPr fontId="1" type="noConversion"/>
  </si>
  <si>
    <t xml:space="preserve"> SQ t </t>
    <phoneticPr fontId="1" type="noConversion"/>
  </si>
  <si>
    <t>select right('S',3)</t>
    <phoneticPr fontId="1" type="noConversion"/>
  </si>
  <si>
    <t>select right(' ',2)</t>
    <phoneticPr fontId="1" type="noConversion"/>
  </si>
  <si>
    <t xml:space="preserve"> </t>
    <phoneticPr fontId="1" type="noConversion"/>
  </si>
  <si>
    <t>select right('SQL test123',0)</t>
    <phoneticPr fontId="1" type="noConversion"/>
  </si>
  <si>
    <t>select right('abcd',2.6)</t>
    <phoneticPr fontId="1" type="noConversion"/>
  </si>
  <si>
    <t>bcd</t>
    <phoneticPr fontId="1" type="noConversion"/>
  </si>
  <si>
    <t>select right('abcd',-2)</t>
    <phoneticPr fontId="1" type="noConversion"/>
  </si>
  <si>
    <t>select locate('abcd','abc')</t>
    <phoneticPr fontId="1" type="noConversion"/>
  </si>
  <si>
    <t>select left('  SQL test123',3)</t>
    <phoneticPr fontId="1" type="noConversion"/>
  </si>
  <si>
    <t xml:space="preserve">  S</t>
    <phoneticPr fontId="1" type="noConversion"/>
  </si>
  <si>
    <t>验证right函数截取数值</t>
    <phoneticPr fontId="1" type="noConversion"/>
  </si>
  <si>
    <t>select right(0,1)</t>
    <phoneticPr fontId="1" type="noConversion"/>
  </si>
  <si>
    <t>0</t>
    <phoneticPr fontId="1" type="noConversion"/>
  </si>
  <si>
    <t>select right(12345,4)</t>
    <phoneticPr fontId="1" type="noConversion"/>
  </si>
  <si>
    <t>2345</t>
    <phoneticPr fontId="1" type="noConversion"/>
  </si>
  <si>
    <t>select right(783,5)</t>
    <phoneticPr fontId="1" type="noConversion"/>
  </si>
  <si>
    <t>783</t>
    <phoneticPr fontId="1" type="noConversion"/>
  </si>
  <si>
    <t>select right(-7372,4)</t>
    <phoneticPr fontId="1" type="noConversion"/>
  </si>
  <si>
    <t>7372</t>
    <phoneticPr fontId="1" type="noConversion"/>
  </si>
  <si>
    <t>select right(-72,3)</t>
    <phoneticPr fontId="1" type="noConversion"/>
  </si>
  <si>
    <t>-72</t>
    <phoneticPr fontId="1" type="noConversion"/>
  </si>
  <si>
    <t>select right(0.56,1)</t>
    <phoneticPr fontId="1" type="noConversion"/>
  </si>
  <si>
    <t>6</t>
    <phoneticPr fontId="1" type="noConversion"/>
  </si>
  <si>
    <t>select right(1234.095,5)</t>
    <phoneticPr fontId="1" type="noConversion"/>
  </si>
  <si>
    <t>4.095</t>
    <phoneticPr fontId="1" type="noConversion"/>
  </si>
  <si>
    <t>select right(78.3,5)</t>
    <phoneticPr fontId="1" type="noConversion"/>
  </si>
  <si>
    <t>78.3</t>
    <phoneticPr fontId="1" type="noConversion"/>
  </si>
  <si>
    <t>select right(0.003,4)</t>
    <phoneticPr fontId="1" type="noConversion"/>
  </si>
  <si>
    <t>.003</t>
    <phoneticPr fontId="1" type="noConversion"/>
  </si>
  <si>
    <t>select right(0.003,5)</t>
    <phoneticPr fontId="1" type="noConversion"/>
  </si>
  <si>
    <t>0.003</t>
    <phoneticPr fontId="1" type="noConversion"/>
  </si>
  <si>
    <t>select right(-8.0,4)</t>
    <phoneticPr fontId="1" type="noConversion"/>
  </si>
  <si>
    <t>-8.0</t>
    <phoneticPr fontId="1" type="noConversion"/>
  </si>
  <si>
    <t>select right(-8.00,4)</t>
    <phoneticPr fontId="1" type="noConversion"/>
  </si>
  <si>
    <t>8.00</t>
    <phoneticPr fontId="1" type="noConversion"/>
  </si>
  <si>
    <t>select right(123,0)</t>
    <phoneticPr fontId="1" type="noConversion"/>
  </si>
  <si>
    <t>select right(5.89,0)</t>
    <phoneticPr fontId="1" type="noConversion"/>
  </si>
  <si>
    <t>select right(address,10) raddr, right(amount,4) ramo, right(age,2) rage from $schema1 where id in(1,2,15)</t>
    <phoneticPr fontId="1" type="noConversion"/>
  </si>
  <si>
    <t>select 'Hello'||left(' 1',1)||'World'</t>
    <phoneticPr fontId="1" type="noConversion"/>
  </si>
  <si>
    <t>select 'test'||left(' Dingotest',6)</t>
    <phoneticPr fontId="1" type="noConversion"/>
  </si>
  <si>
    <t>select 'Hello'||right('-+',1)||'World'</t>
    <phoneticPr fontId="1" type="noConversion"/>
  </si>
  <si>
    <t>验证left截取字符串后和其他字符拼接</t>
    <phoneticPr fontId="1" type="noConversion"/>
  </si>
  <si>
    <t>验证right截取字符串后和其他字符拼接</t>
    <phoneticPr fontId="1" type="noConversion"/>
  </si>
  <si>
    <t>select 'test-'||right(' Dingo',2)</t>
    <phoneticPr fontId="1" type="noConversion"/>
  </si>
  <si>
    <t>Hello World</t>
    <phoneticPr fontId="1" type="noConversion"/>
  </si>
  <si>
    <t>test Dingo</t>
    <phoneticPr fontId="1" type="noConversion"/>
  </si>
  <si>
    <t>Hello+World</t>
    <phoneticPr fontId="1" type="noConversion"/>
  </si>
  <si>
    <t>test-go</t>
    <phoneticPr fontId="1" type="noConversion"/>
  </si>
  <si>
    <t>验证repeat复制字符串</t>
    <phoneticPr fontId="1" type="noConversion"/>
  </si>
  <si>
    <t>repeat</t>
    <phoneticPr fontId="1" type="noConversion"/>
  </si>
  <si>
    <t>select repeat('ab',2)</t>
    <phoneticPr fontId="1" type="noConversion"/>
  </si>
  <si>
    <t>abab</t>
    <phoneticPr fontId="1" type="noConversion"/>
  </si>
  <si>
    <t>select repeat('a',10)</t>
    <phoneticPr fontId="1" type="noConversion"/>
  </si>
  <si>
    <t>aaaaaaaaaa</t>
    <phoneticPr fontId="1" type="noConversion"/>
  </si>
  <si>
    <t>select repeat('12',1)</t>
    <phoneticPr fontId="1" type="noConversion"/>
  </si>
  <si>
    <t>12</t>
    <phoneticPr fontId="1" type="noConversion"/>
  </si>
  <si>
    <t>select repeat(' abc ',3)</t>
    <phoneticPr fontId="1" type="noConversion"/>
  </si>
  <si>
    <t xml:space="preserve"> abc  abc  abc </t>
    <phoneticPr fontId="1" type="noConversion"/>
  </si>
  <si>
    <t>select repeat('ab',0)</t>
    <phoneticPr fontId="1" type="noConversion"/>
  </si>
  <si>
    <t>select repeat('a',0)</t>
    <phoneticPr fontId="1" type="noConversion"/>
  </si>
  <si>
    <t>select repeat('12',0)</t>
    <phoneticPr fontId="1" type="noConversion"/>
  </si>
  <si>
    <t>select repeat('ab',-1)</t>
    <phoneticPr fontId="1" type="noConversion"/>
  </si>
  <si>
    <t>select repeat('-1',-2)</t>
    <phoneticPr fontId="1" type="noConversion"/>
  </si>
  <si>
    <t>select repeat('abc',2.4)</t>
    <phoneticPr fontId="1" type="noConversion"/>
  </si>
  <si>
    <t>abcabc</t>
    <phoneticPr fontId="1" type="noConversion"/>
  </si>
  <si>
    <t>select repeat('123 ',2.5)</t>
    <phoneticPr fontId="1" type="noConversion"/>
  </si>
  <si>
    <t xml:space="preserve">123 123 123 </t>
    <phoneticPr fontId="1" type="noConversion"/>
  </si>
  <si>
    <t>select repeat('abc',null)</t>
    <phoneticPr fontId="1" type="noConversion"/>
  </si>
  <si>
    <t>select repeat('123',null)</t>
    <phoneticPr fontId="1" type="noConversion"/>
  </si>
  <si>
    <t>null</t>
    <phoneticPr fontId="1" type="noConversion"/>
  </si>
  <si>
    <t>null</t>
    <phoneticPr fontId="1" type="noConversion"/>
  </si>
  <si>
    <t>验证repeat复制数值</t>
    <phoneticPr fontId="1" type="noConversion"/>
  </si>
  <si>
    <t>select repeat(0,2)</t>
    <phoneticPr fontId="1" type="noConversion"/>
  </si>
  <si>
    <t>00</t>
    <phoneticPr fontId="1" type="noConversion"/>
  </si>
  <si>
    <t>select repeat(123,10)</t>
    <phoneticPr fontId="1" type="noConversion"/>
  </si>
  <si>
    <t>123123123123123123123123123123</t>
    <phoneticPr fontId="1" type="noConversion"/>
  </si>
  <si>
    <t>select repeat(1873,3)</t>
    <phoneticPr fontId="1" type="noConversion"/>
  </si>
  <si>
    <t>187318731873</t>
    <phoneticPr fontId="1" type="noConversion"/>
  </si>
  <si>
    <t>select repeat(0.1,1)</t>
    <phoneticPr fontId="1" type="noConversion"/>
  </si>
  <si>
    <t>0.1</t>
    <phoneticPr fontId="1" type="noConversion"/>
  </si>
  <si>
    <t>select repeat(1234.092,10)</t>
    <phoneticPr fontId="1" type="noConversion"/>
  </si>
  <si>
    <t>1234.0921234.0921234.0921234.0921234.0921234.0921234.0921234.0921234.0921234.092</t>
    <phoneticPr fontId="1" type="noConversion"/>
  </si>
  <si>
    <t>select repeat(null,2)</t>
    <phoneticPr fontId="1" type="noConversion"/>
  </si>
  <si>
    <t>null</t>
    <phoneticPr fontId="1" type="noConversion"/>
  </si>
  <si>
    <t>验证多个repeat使用</t>
    <phoneticPr fontId="1" type="noConversion"/>
  </si>
  <si>
    <t>select repeat('abc',3), repeat(123,2),repeat(1.10,1)</t>
    <phoneticPr fontId="1" type="noConversion"/>
  </si>
  <si>
    <t>验证replace函数替换字符串</t>
    <phoneticPr fontId="1" type="noConversion"/>
  </si>
  <si>
    <t>replace</t>
    <phoneticPr fontId="1" type="noConversion"/>
  </si>
  <si>
    <t>select replace('abcdefg','g','a')</t>
    <phoneticPr fontId="1" type="noConversion"/>
  </si>
  <si>
    <t>abcdefa</t>
    <phoneticPr fontId="1" type="noConversion"/>
  </si>
  <si>
    <t>select replace('aacaa','aa','bbb')</t>
    <phoneticPr fontId="1" type="noConversion"/>
  </si>
  <si>
    <t>bbbcbbb</t>
    <phoneticPr fontId="1" type="noConversion"/>
  </si>
  <si>
    <t>select replace('http://www.apache.com','.com','.org')</t>
    <phoneticPr fontId="1" type="noConversion"/>
  </si>
  <si>
    <t>http://www.apache.org</t>
    <phoneticPr fontId="1" type="noConversion"/>
  </si>
  <si>
    <t>select replace('1323345','33','00')</t>
    <phoneticPr fontId="1" type="noConversion"/>
  </si>
  <si>
    <t>1320045</t>
    <phoneticPr fontId="1" type="noConversion"/>
  </si>
  <si>
    <t>ss</t>
    <phoneticPr fontId="1" type="noConversion"/>
  </si>
  <si>
    <t>select replace('abcd','abcd','efgh')</t>
    <phoneticPr fontId="1" type="noConversion"/>
  </si>
  <si>
    <t>efgh</t>
    <phoneticPr fontId="1" type="noConversion"/>
  </si>
  <si>
    <t>select replace('http://www.apache.com','http://www.apache.com','http://WWW.baidu.com')</t>
    <phoneticPr fontId="1" type="noConversion"/>
  </si>
  <si>
    <t>http://WWW.baidu.com</t>
    <phoneticPr fontId="1" type="noConversion"/>
  </si>
  <si>
    <t>select replace('1323345','1323345','00')</t>
    <phoneticPr fontId="1" type="noConversion"/>
  </si>
  <si>
    <t>select replace('abcd','abcde','test')</t>
    <phoneticPr fontId="1" type="noConversion"/>
  </si>
  <si>
    <t>abcd</t>
    <phoneticPr fontId="1" type="noConversion"/>
  </si>
  <si>
    <t>select replace('http://www.apache.com','https://www.apache.com','https://WWW.baidu.com')</t>
    <phoneticPr fontId="1" type="noConversion"/>
  </si>
  <si>
    <t>http://www.apache.com</t>
    <phoneticPr fontId="1" type="noConversion"/>
  </si>
  <si>
    <t>select replace('1323345','333','00')</t>
    <phoneticPr fontId="1" type="noConversion"/>
  </si>
  <si>
    <t>1323345</t>
    <phoneticPr fontId="1" type="noConversion"/>
  </si>
  <si>
    <t>select replace('abcdecfg','c',' ')</t>
    <phoneticPr fontId="1" type="noConversion"/>
  </si>
  <si>
    <t>ab de fg</t>
    <phoneticPr fontId="1" type="noConversion"/>
  </si>
  <si>
    <t>select replace('aacaa','aa',' ')</t>
    <phoneticPr fontId="1" type="noConversion"/>
  </si>
  <si>
    <t xml:space="preserve"> c </t>
    <phoneticPr fontId="1" type="noConversion"/>
  </si>
  <si>
    <t>select replace('  a bc  d','  ',' ')</t>
    <phoneticPr fontId="1" type="noConversion"/>
  </si>
  <si>
    <t xml:space="preserve"> a bc d</t>
    <phoneticPr fontId="1" type="noConversion"/>
  </si>
  <si>
    <t>select replace('abc','abc',' ')</t>
    <phoneticPr fontId="1" type="noConversion"/>
  </si>
  <si>
    <t xml:space="preserve"> </t>
    <phoneticPr fontId="1" type="noConversion"/>
  </si>
  <si>
    <t>select replace('abcdecfg','c','')</t>
    <phoneticPr fontId="1" type="noConversion"/>
  </si>
  <si>
    <t>abdefg</t>
    <phoneticPr fontId="1" type="noConversion"/>
  </si>
  <si>
    <t>select replace('aacaa','aa','')</t>
    <phoneticPr fontId="1" type="noConversion"/>
  </si>
  <si>
    <t>c</t>
    <phoneticPr fontId="1" type="noConversion"/>
  </si>
  <si>
    <t>select replace('  a bc  d','  ','')</t>
    <phoneticPr fontId="1" type="noConversion"/>
  </si>
  <si>
    <t>a bcd</t>
    <phoneticPr fontId="1" type="noConversion"/>
  </si>
  <si>
    <t>select replace('abc','abc','')</t>
    <phoneticPr fontId="1" type="noConversion"/>
  </si>
  <si>
    <t>验证replace函数替换数值</t>
    <phoneticPr fontId="1" type="noConversion"/>
  </si>
  <si>
    <t>select replace(112233,33,0)</t>
    <phoneticPr fontId="1" type="noConversion"/>
  </si>
  <si>
    <t>11220</t>
    <phoneticPr fontId="1" type="noConversion"/>
  </si>
  <si>
    <t>select replace(1234,1234,4321)</t>
    <phoneticPr fontId="1" type="noConversion"/>
  </si>
  <si>
    <t>4321</t>
    <phoneticPr fontId="1" type="noConversion"/>
  </si>
  <si>
    <t>select replace(123,1234,567)</t>
    <phoneticPr fontId="1" type="noConversion"/>
  </si>
  <si>
    <t>123</t>
    <phoneticPr fontId="1" type="noConversion"/>
  </si>
  <si>
    <t>select replace(123003,3,99)</t>
    <phoneticPr fontId="1" type="noConversion"/>
  </si>
  <si>
    <t>12990099</t>
    <phoneticPr fontId="1" type="noConversion"/>
  </si>
  <si>
    <t>select replace(123.003,123.00,99.2)</t>
    <phoneticPr fontId="1" type="noConversion"/>
  </si>
  <si>
    <t>99.23</t>
    <phoneticPr fontId="1" type="noConversion"/>
  </si>
  <si>
    <t>select replace(123.003,123.00,99)</t>
    <phoneticPr fontId="1" type="noConversion"/>
  </si>
  <si>
    <t>993</t>
    <phoneticPr fontId="1" type="noConversion"/>
  </si>
  <si>
    <t>select replace(123.003,123,99)</t>
    <phoneticPr fontId="1" type="noConversion"/>
  </si>
  <si>
    <t>99.003</t>
    <phoneticPr fontId="1" type="noConversion"/>
  </si>
  <si>
    <t>select replace(123.003,3.003,0.0)</t>
    <phoneticPr fontId="1" type="noConversion"/>
  </si>
  <si>
    <t>120.0</t>
    <phoneticPr fontId="1" type="noConversion"/>
  </si>
  <si>
    <t>select replace('abc','abc',123)</t>
    <phoneticPr fontId="1" type="noConversion"/>
  </si>
  <si>
    <t>select replace('aacaa','aa',0)</t>
    <phoneticPr fontId="1" type="noConversion"/>
  </si>
  <si>
    <t>0c0</t>
    <phoneticPr fontId="1" type="noConversion"/>
  </si>
  <si>
    <t>select replace('http://www.apache.org','//',12)</t>
    <phoneticPr fontId="1" type="noConversion"/>
  </si>
  <si>
    <t>http:12www.apache.org</t>
    <phoneticPr fontId="1" type="noConversion"/>
  </si>
  <si>
    <t>select replace('123','123',123)</t>
    <phoneticPr fontId="1" type="noConversion"/>
  </si>
  <si>
    <t>select replace('123','12',11)</t>
    <phoneticPr fontId="1" type="noConversion"/>
  </si>
  <si>
    <t>113</t>
    <phoneticPr fontId="1" type="noConversion"/>
  </si>
  <si>
    <t>select replace('abc','abc',123.01)</t>
    <phoneticPr fontId="1" type="noConversion"/>
  </si>
  <si>
    <t>123.01</t>
    <phoneticPr fontId="1" type="noConversion"/>
  </si>
  <si>
    <t>select replace('aacaa','aa',0.12)</t>
    <phoneticPr fontId="1" type="noConversion"/>
  </si>
  <si>
    <t>0.12c0.12</t>
    <phoneticPr fontId="1" type="noConversion"/>
  </si>
  <si>
    <t>select replace('123','123',1.23)</t>
    <phoneticPr fontId="1" type="noConversion"/>
  </si>
  <si>
    <t>1.23</t>
    <phoneticPr fontId="1" type="noConversion"/>
  </si>
  <si>
    <t>select replace('1','1',0.00)</t>
    <phoneticPr fontId="1" type="noConversion"/>
  </si>
  <si>
    <t>0.00</t>
    <phoneticPr fontId="1" type="noConversion"/>
  </si>
  <si>
    <t>select replace('abc','c',null)</t>
    <phoneticPr fontId="1" type="noConversion"/>
  </si>
  <si>
    <t>select replace('abc','abc',null)</t>
    <phoneticPr fontId="1" type="noConversion"/>
  </si>
  <si>
    <t>验证replace函数替换字符串为数值</t>
    <phoneticPr fontId="1" type="noConversion"/>
  </si>
  <si>
    <t>验证replace函数被替换字符串为数值</t>
    <phoneticPr fontId="1" type="noConversion"/>
  </si>
  <si>
    <t>select replace(123,12,'ab')</t>
    <phoneticPr fontId="1" type="noConversion"/>
  </si>
  <si>
    <t>ab3</t>
    <phoneticPr fontId="1" type="noConversion"/>
  </si>
  <si>
    <t>select replace(1234,1234,'test')</t>
    <phoneticPr fontId="1" type="noConversion"/>
  </si>
  <si>
    <t>test</t>
    <phoneticPr fontId="1" type="noConversion"/>
  </si>
  <si>
    <t>select replace(123,123,'1')</t>
    <phoneticPr fontId="1" type="noConversion"/>
  </si>
  <si>
    <t>1</t>
    <phoneticPr fontId="1" type="noConversion"/>
  </si>
  <si>
    <t>select replace(123.01,123.01,'test1')</t>
    <phoneticPr fontId="1" type="noConversion"/>
  </si>
  <si>
    <t>test1</t>
    <phoneticPr fontId="1" type="noConversion"/>
  </si>
  <si>
    <t>select replace('abc',null,'test')</t>
    <phoneticPr fontId="1" type="noConversion"/>
  </si>
  <si>
    <t>select replace(123.01,3.0,'123')</t>
    <phoneticPr fontId="1" type="noConversion"/>
  </si>
  <si>
    <t>121231</t>
    <phoneticPr fontId="1" type="noConversion"/>
  </si>
  <si>
    <t>null</t>
    <phoneticPr fontId="1" type="noConversion"/>
  </si>
  <si>
    <t>验证trim函数去除字符串两边空格</t>
    <phoneticPr fontId="1" type="noConversion"/>
  </si>
  <si>
    <t>trim</t>
    <phoneticPr fontId="1" type="noConversion"/>
  </si>
  <si>
    <t>select trim('')</t>
    <phoneticPr fontId="1" type="noConversion"/>
  </si>
  <si>
    <t>select trim(' abc')</t>
    <phoneticPr fontId="1" type="noConversion"/>
  </si>
  <si>
    <t>abc</t>
    <phoneticPr fontId="1" type="noConversion"/>
  </si>
  <si>
    <t>select trim('abc ')</t>
    <phoneticPr fontId="1" type="noConversion"/>
  </si>
  <si>
    <t>select trim(' abc ')</t>
    <phoneticPr fontId="1" type="noConversion"/>
  </si>
  <si>
    <t>select trim('  abc  ')</t>
    <phoneticPr fontId="1" type="noConversion"/>
  </si>
  <si>
    <t>select trim(' a b  cd e  f ')</t>
    <phoneticPr fontId="1" type="noConversion"/>
  </si>
  <si>
    <t>a b  cd e  f</t>
    <phoneticPr fontId="1" type="noConversion"/>
  </si>
  <si>
    <t>select trim(' http://www.baidu.com  ')</t>
    <phoneticPr fontId="1" type="noConversion"/>
  </si>
  <si>
    <t>http://www.baidu.com</t>
    <phoneticPr fontId="1" type="noConversion"/>
  </si>
  <si>
    <t>select trim('abc')</t>
    <phoneticPr fontId="1" type="noConversion"/>
  </si>
  <si>
    <t>select trim('  123 ')</t>
    <phoneticPr fontId="1" type="noConversion"/>
  </si>
  <si>
    <t>select trim('   99.09  ')</t>
    <phoneticPr fontId="1" type="noConversion"/>
  </si>
  <si>
    <t>99.09</t>
    <phoneticPr fontId="1" type="noConversion"/>
  </si>
  <si>
    <t>select trim('   ')</t>
    <phoneticPr fontId="1" type="noConversion"/>
  </si>
  <si>
    <t>验证trim函数去除字符串左边空格</t>
    <phoneticPr fontId="1" type="noConversion"/>
  </si>
  <si>
    <t>select trim(leading from '')</t>
    <phoneticPr fontId="1" type="noConversion"/>
  </si>
  <si>
    <t>select trim(leading from ' abc')</t>
    <phoneticPr fontId="1" type="noConversion"/>
  </si>
  <si>
    <t>select trim(leading from 'abc ')</t>
    <phoneticPr fontId="1" type="noConversion"/>
  </si>
  <si>
    <t xml:space="preserve">abc </t>
    <phoneticPr fontId="1" type="noConversion"/>
  </si>
  <si>
    <t>select trim(leading from ' abc ')</t>
    <phoneticPr fontId="1" type="noConversion"/>
  </si>
  <si>
    <t>select trim(leading from ' a b  cd e  f ')</t>
    <phoneticPr fontId="1" type="noConversion"/>
  </si>
  <si>
    <t xml:space="preserve">a b  cd e  f </t>
    <phoneticPr fontId="1" type="noConversion"/>
  </si>
  <si>
    <t>select trim(leading from ' http://www.baidu.com  ')</t>
    <phoneticPr fontId="1" type="noConversion"/>
  </si>
  <si>
    <t xml:space="preserve">http://www.baidu.com  </t>
    <phoneticPr fontId="1" type="noConversion"/>
  </si>
  <si>
    <t>select trim(leading from 'abc')</t>
    <phoneticPr fontId="1" type="noConversion"/>
  </si>
  <si>
    <t>select trim(leading from '  123 ')</t>
    <phoneticPr fontId="1" type="noConversion"/>
  </si>
  <si>
    <t xml:space="preserve">123 </t>
    <phoneticPr fontId="1" type="noConversion"/>
  </si>
  <si>
    <t>select trim(leading from '   99.09  ')</t>
    <phoneticPr fontId="1" type="noConversion"/>
  </si>
  <si>
    <t xml:space="preserve">99.09  </t>
    <phoneticPr fontId="1" type="noConversion"/>
  </si>
  <si>
    <t>select trim(leading from '   ')</t>
    <phoneticPr fontId="1" type="noConversion"/>
  </si>
  <si>
    <t>验证trim函数去除字符串右边空格</t>
    <phoneticPr fontId="1" type="noConversion"/>
  </si>
  <si>
    <t>select trim(trailing from '')</t>
    <phoneticPr fontId="1" type="noConversion"/>
  </si>
  <si>
    <t>select trim(trailing from ' abc')</t>
    <phoneticPr fontId="1" type="noConversion"/>
  </si>
  <si>
    <t xml:space="preserve"> abc</t>
    <phoneticPr fontId="1" type="noConversion"/>
  </si>
  <si>
    <t>select trim(trailing from 'abc ')</t>
    <phoneticPr fontId="1" type="noConversion"/>
  </si>
  <si>
    <t>select trim(trailing from ' abc ')</t>
    <phoneticPr fontId="1" type="noConversion"/>
  </si>
  <si>
    <t xml:space="preserve"> abc</t>
    <phoneticPr fontId="1" type="noConversion"/>
  </si>
  <si>
    <t>select trim(trailing from ' a b  cd e  f ')</t>
    <phoneticPr fontId="1" type="noConversion"/>
  </si>
  <si>
    <t xml:space="preserve"> a b  cd e  f</t>
    <phoneticPr fontId="1" type="noConversion"/>
  </si>
  <si>
    <t>select trim(trailing from ' http://www.baidu.com  ')</t>
    <phoneticPr fontId="1" type="noConversion"/>
  </si>
  <si>
    <t xml:space="preserve"> http://www.baidu.com</t>
    <phoneticPr fontId="1" type="noConversion"/>
  </si>
  <si>
    <t>select trim(trailing from 'abc')</t>
    <phoneticPr fontId="1" type="noConversion"/>
  </si>
  <si>
    <t>select trim(trailing from '  123 ')</t>
    <phoneticPr fontId="1" type="noConversion"/>
  </si>
  <si>
    <t xml:space="preserve">  123</t>
    <phoneticPr fontId="1" type="noConversion"/>
  </si>
  <si>
    <t>select trim(trailing from '   99.09  ')</t>
    <phoneticPr fontId="1" type="noConversion"/>
  </si>
  <si>
    <t xml:space="preserve">   99.09</t>
    <phoneticPr fontId="1" type="noConversion"/>
  </si>
  <si>
    <t>select trim(trailing from '   ')</t>
    <phoneticPr fontId="1" type="noConversion"/>
  </si>
  <si>
    <t>select trim(trailing from '  abc  ')</t>
    <phoneticPr fontId="1" type="noConversion"/>
  </si>
  <si>
    <t xml:space="preserve">  abc</t>
    <phoneticPr fontId="1" type="noConversion"/>
  </si>
  <si>
    <t>select trim(leading from '  abc  ')</t>
    <phoneticPr fontId="1" type="noConversion"/>
  </si>
  <si>
    <t xml:space="preserve">abc </t>
    <phoneticPr fontId="1" type="noConversion"/>
  </si>
  <si>
    <t xml:space="preserve">abc  </t>
    <phoneticPr fontId="1" type="noConversion"/>
  </si>
  <si>
    <t>select trim(both from ' abc')</t>
    <phoneticPr fontId="1" type="noConversion"/>
  </si>
  <si>
    <t>select trim(both from 'abc ')</t>
    <phoneticPr fontId="1" type="noConversion"/>
  </si>
  <si>
    <t>select trim(both from ' abc ')</t>
    <phoneticPr fontId="1" type="noConversion"/>
  </si>
  <si>
    <t>select trim(both from '  abc  ')</t>
    <phoneticPr fontId="1" type="noConversion"/>
  </si>
  <si>
    <t>select trim(both from ' a b  cd e  f ')</t>
    <phoneticPr fontId="1" type="noConversion"/>
  </si>
  <si>
    <t>select trim(both from ' http://www.baidu.com  ')</t>
    <phoneticPr fontId="1" type="noConversion"/>
  </si>
  <si>
    <t>select trim(both from 'abc')</t>
    <phoneticPr fontId="1" type="noConversion"/>
  </si>
  <si>
    <t>select trim(both from '  123 ')</t>
    <phoneticPr fontId="1" type="noConversion"/>
  </si>
  <si>
    <t>select trim(both from '   99.09  ')</t>
    <phoneticPr fontId="1" type="noConversion"/>
  </si>
  <si>
    <t>select trim(both from '   ')</t>
    <phoneticPr fontId="1" type="noConversion"/>
  </si>
  <si>
    <t>select trim(both from '')</t>
    <phoneticPr fontId="1" type="noConversion"/>
  </si>
  <si>
    <t>验证trim函数去除字符串左边指定字符</t>
    <phoneticPr fontId="1" type="noConversion"/>
  </si>
  <si>
    <t>select trim(leading 'a' from 'abc')</t>
    <phoneticPr fontId="1" type="noConversion"/>
  </si>
  <si>
    <t>bc</t>
    <phoneticPr fontId="1" type="noConversion"/>
  </si>
  <si>
    <t>select trim(leading 'a' from 'abc ')</t>
    <phoneticPr fontId="1" type="noConversion"/>
  </si>
  <si>
    <t xml:space="preserve">bc </t>
    <phoneticPr fontId="1" type="noConversion"/>
  </si>
  <si>
    <t>select trim(leading 'a' from ' abc ')</t>
    <phoneticPr fontId="1" type="noConversion"/>
  </si>
  <si>
    <t xml:space="preserve"> abc </t>
    <phoneticPr fontId="1" type="noConversion"/>
  </si>
  <si>
    <t>select trim(leading 'a  ' from 'a  ')</t>
    <phoneticPr fontId="1" type="noConversion"/>
  </si>
  <si>
    <t>select trim(leading 'a' from 'abcda efa aa')</t>
    <phoneticPr fontId="1" type="noConversion"/>
  </si>
  <si>
    <t>bcda efa aa</t>
    <phoneticPr fontId="1" type="noConversion"/>
  </si>
  <si>
    <t>select trim(leading 'a' from 'aa abc ade aa a')</t>
    <phoneticPr fontId="1" type="noConversion"/>
  </si>
  <si>
    <t xml:space="preserve"> abc ade aa a</t>
    <phoneticPr fontId="1" type="noConversion"/>
  </si>
  <si>
    <t>select trim(leading 'aa' from 'abc')</t>
    <phoneticPr fontId="1" type="noConversion"/>
  </si>
  <si>
    <t>select trim(leading 'aa' from 'aaaabbccaa')</t>
    <phoneticPr fontId="1" type="noConversion"/>
  </si>
  <si>
    <t>bbccaa</t>
    <phoneticPr fontId="1" type="noConversion"/>
  </si>
  <si>
    <t>select trim(leading 'aa' from 'aaaaabaaccaaa')</t>
    <phoneticPr fontId="1" type="noConversion"/>
  </si>
  <si>
    <t>abaaccaaa</t>
    <phoneticPr fontId="1" type="noConversion"/>
  </si>
  <si>
    <t>select trim(leading 'aaa' from 'aaaaabaaccaa')</t>
    <phoneticPr fontId="1" type="noConversion"/>
  </si>
  <si>
    <t>aabaaccaa</t>
    <phoneticPr fontId="1" type="noConversion"/>
  </si>
  <si>
    <t>select trim(leading 'abc' from 'abcbcabc')</t>
    <phoneticPr fontId="1" type="noConversion"/>
  </si>
  <si>
    <t>bcabc</t>
    <phoneticPr fontId="1" type="noConversion"/>
  </si>
  <si>
    <t>select trim(leading 'abc123' from 'abc123')</t>
    <phoneticPr fontId="1" type="noConversion"/>
  </si>
  <si>
    <t>select trim(leading 'abc' from 'abc ')</t>
    <phoneticPr fontId="1" type="noConversion"/>
  </si>
  <si>
    <t>select trim(leading 'a' from 'bcd')</t>
    <phoneticPr fontId="1" type="noConversion"/>
  </si>
  <si>
    <t>bcd</t>
    <phoneticPr fontId="1" type="noConversion"/>
  </si>
  <si>
    <t>验证trim函数去除字符串右边指定字符</t>
    <phoneticPr fontId="1" type="noConversion"/>
  </si>
  <si>
    <t>select trim(trailing 'c' from 'abc')</t>
    <phoneticPr fontId="1" type="noConversion"/>
  </si>
  <si>
    <t>ab</t>
    <phoneticPr fontId="1" type="noConversion"/>
  </si>
  <si>
    <t>select trim(trailing 'c' from ' abc')</t>
    <phoneticPr fontId="1" type="noConversion"/>
  </si>
  <si>
    <t xml:space="preserve"> ab</t>
    <phoneticPr fontId="1" type="noConversion"/>
  </si>
  <si>
    <t>select trim(trailing 'c' from ' abc ')</t>
    <phoneticPr fontId="1" type="noConversion"/>
  </si>
  <si>
    <t xml:space="preserve"> abc </t>
    <phoneticPr fontId="1" type="noConversion"/>
  </si>
  <si>
    <t>select trim(trailing '  c' from '  c')</t>
    <phoneticPr fontId="1" type="noConversion"/>
  </si>
  <si>
    <t>select trim(trailing 'a' from 'abcda efa aa')</t>
    <phoneticPr fontId="1" type="noConversion"/>
  </si>
  <si>
    <t xml:space="preserve">abcda efa </t>
    <phoneticPr fontId="1" type="noConversion"/>
  </si>
  <si>
    <t>select trim(trailing 'a' from 'aa abc ade aa a')</t>
    <phoneticPr fontId="1" type="noConversion"/>
  </si>
  <si>
    <t xml:space="preserve">aa abc ade aa </t>
    <phoneticPr fontId="1" type="noConversion"/>
  </si>
  <si>
    <t>select trim(trailing 'cc' from 'abc')</t>
    <phoneticPr fontId="1" type="noConversion"/>
  </si>
  <si>
    <t>abc</t>
    <phoneticPr fontId="1" type="noConversion"/>
  </si>
  <si>
    <t>select trim(trailing 'aa' from 'aaaabbccaaaa')</t>
    <phoneticPr fontId="1" type="noConversion"/>
  </si>
  <si>
    <t>aaaabbcc</t>
    <phoneticPr fontId="1" type="noConversion"/>
  </si>
  <si>
    <t>select trim(trailing 'aa' from 'aaaaabaaccaaa')</t>
    <phoneticPr fontId="1" type="noConversion"/>
  </si>
  <si>
    <t>aaaaabaacca</t>
    <phoneticPr fontId="1" type="noConversion"/>
  </si>
  <si>
    <t>select trim(trailing 'aaa' from 'aaabaaccaaaaa')</t>
    <phoneticPr fontId="1" type="noConversion"/>
  </si>
  <si>
    <t>aaabaaccaa</t>
    <phoneticPr fontId="1" type="noConversion"/>
  </si>
  <si>
    <t>select trim(trailing 'abc' from 'abcbcabc')</t>
    <phoneticPr fontId="1" type="noConversion"/>
  </si>
  <si>
    <t>abcbc</t>
    <phoneticPr fontId="1" type="noConversion"/>
  </si>
  <si>
    <t>select trim(trailing 'abc123' from 'abc123')</t>
    <phoneticPr fontId="1" type="noConversion"/>
  </si>
  <si>
    <t>select trim(trailing 'abc' from ' abc')</t>
    <phoneticPr fontId="1" type="noConversion"/>
  </si>
  <si>
    <t>select trim(trailing 'a' from 'bcd')</t>
    <phoneticPr fontId="1" type="noConversion"/>
  </si>
  <si>
    <t>bcd</t>
    <phoneticPr fontId="1" type="noConversion"/>
  </si>
  <si>
    <t>验证trim函数去除字符串两边指定字符</t>
    <phoneticPr fontId="1" type="noConversion"/>
  </si>
  <si>
    <t>select trim(both 'c' from 'cabc ')</t>
    <phoneticPr fontId="1" type="noConversion"/>
  </si>
  <si>
    <t xml:space="preserve">abc </t>
    <phoneticPr fontId="1" type="noConversion"/>
  </si>
  <si>
    <t>select trim(both 'c' from ' cabc')</t>
    <phoneticPr fontId="1" type="noConversion"/>
  </si>
  <si>
    <t xml:space="preserve"> cab</t>
    <phoneticPr fontId="1" type="noConversion"/>
  </si>
  <si>
    <t>select trim(both 'c' from ' cabc ')</t>
    <phoneticPr fontId="1" type="noConversion"/>
  </si>
  <si>
    <t xml:space="preserve"> cabc </t>
    <phoneticPr fontId="1" type="noConversion"/>
  </si>
  <si>
    <t>select trim(both 'c' from 'cabc')</t>
    <phoneticPr fontId="1" type="noConversion"/>
  </si>
  <si>
    <t>select trim(both 'a' from 'abcda efa aa')</t>
    <phoneticPr fontId="1" type="noConversion"/>
  </si>
  <si>
    <t xml:space="preserve">bcda efa </t>
    <phoneticPr fontId="1" type="noConversion"/>
  </si>
  <si>
    <t>select trim(both 'a' from 'aa abc ade aa a')</t>
    <phoneticPr fontId="1" type="noConversion"/>
  </si>
  <si>
    <t xml:space="preserve"> abc ade aa </t>
    <phoneticPr fontId="1" type="noConversion"/>
  </si>
  <si>
    <t>select trim(both 'cc' from 'cabc')</t>
    <phoneticPr fontId="1" type="noConversion"/>
  </si>
  <si>
    <t>cabc</t>
    <phoneticPr fontId="1" type="noConversion"/>
  </si>
  <si>
    <t>select trim(both 'aa' from 'aaaabbccaaaa')</t>
    <phoneticPr fontId="1" type="noConversion"/>
  </si>
  <si>
    <t>bbcc</t>
    <phoneticPr fontId="1" type="noConversion"/>
  </si>
  <si>
    <t>select trim(both 'aa' from 'aaaaabaaccaaa')</t>
    <phoneticPr fontId="1" type="noConversion"/>
  </si>
  <si>
    <t>abaacca</t>
    <phoneticPr fontId="1" type="noConversion"/>
  </si>
  <si>
    <t>select trim(both 'aaa' from 'aaabaaccaaaaa')</t>
    <phoneticPr fontId="1" type="noConversion"/>
  </si>
  <si>
    <t>baaccaa</t>
    <phoneticPr fontId="1" type="noConversion"/>
  </si>
  <si>
    <t>select trim(both 'abc' from 'abcbcabc')</t>
    <phoneticPr fontId="1" type="noConversion"/>
  </si>
  <si>
    <t>select trim(both 'abc123' from 'abc123')</t>
    <phoneticPr fontId="1" type="noConversion"/>
  </si>
  <si>
    <t>select trim(both 'abc' from 'abc abc')</t>
    <phoneticPr fontId="1" type="noConversion"/>
  </si>
  <si>
    <t>select trim(both 'a' from 'bcd')</t>
    <phoneticPr fontId="1" type="noConversion"/>
  </si>
  <si>
    <t>验证trim函数用于数值</t>
    <phoneticPr fontId="1" type="noConversion"/>
  </si>
  <si>
    <t>select trim(leading 1 from 11231) tnum</t>
    <phoneticPr fontId="1" type="noConversion"/>
  </si>
  <si>
    <t>231</t>
    <phoneticPr fontId="1" type="noConversion"/>
  </si>
  <si>
    <t>select trim(trailing 1 from 12311) tnum</t>
    <phoneticPr fontId="1" type="noConversion"/>
  </si>
  <si>
    <t>123</t>
    <phoneticPr fontId="1" type="noConversion"/>
  </si>
  <si>
    <t>select trim(both 1 from 112311) tnum</t>
    <phoneticPr fontId="1" type="noConversion"/>
  </si>
  <si>
    <t>23</t>
    <phoneticPr fontId="1" type="noConversion"/>
  </si>
  <si>
    <t>select trim(leading 123 from 1234123) tnum</t>
    <phoneticPr fontId="1" type="noConversion"/>
  </si>
  <si>
    <t>4123</t>
    <phoneticPr fontId="1" type="noConversion"/>
  </si>
  <si>
    <t>select trim(trailing 123 from 1234123) tnum</t>
    <phoneticPr fontId="1" type="noConversion"/>
  </si>
  <si>
    <t>1234</t>
    <phoneticPr fontId="1" type="noConversion"/>
  </si>
  <si>
    <t>select trim(both 123 from 1234123) tnum</t>
    <phoneticPr fontId="1" type="noConversion"/>
  </si>
  <si>
    <t>4</t>
    <phoneticPr fontId="1" type="noConversion"/>
  </si>
  <si>
    <t>select trim(123 from 1234123) tnum</t>
    <phoneticPr fontId="1" type="noConversion"/>
  </si>
  <si>
    <t>select trim(123 from 123123) tnum</t>
    <phoneticPr fontId="1" type="noConversion"/>
  </si>
  <si>
    <t>select trim(1.1 from 1.1231) tnum</t>
    <phoneticPr fontId="1" type="noConversion"/>
  </si>
  <si>
    <t>select trim(leading 0.1 from 0.13110) tnum</t>
    <phoneticPr fontId="1" type="noConversion"/>
  </si>
  <si>
    <t>3110</t>
    <phoneticPr fontId="1" type="noConversion"/>
  </si>
  <si>
    <t>select trim(both 1.1 from 1.12311) tnum</t>
    <phoneticPr fontId="1" type="noConversion"/>
  </si>
  <si>
    <t>2311</t>
    <phoneticPr fontId="1" type="noConversion"/>
  </si>
  <si>
    <t>select trim(0 from 0.123) tnum</t>
    <phoneticPr fontId="1" type="noConversion"/>
  </si>
  <si>
    <t>.123</t>
    <phoneticPr fontId="1" type="noConversion"/>
  </si>
  <si>
    <t>验证ltrim函数去除字符串左边空格</t>
    <phoneticPr fontId="1" type="noConversion"/>
  </si>
  <si>
    <t>ltrim</t>
    <phoneticPr fontId="1" type="noConversion"/>
  </si>
  <si>
    <t>select ltrim(' abc')</t>
    <phoneticPr fontId="1" type="noConversion"/>
  </si>
  <si>
    <t>select ltrim('abc ')</t>
    <phoneticPr fontId="1" type="noConversion"/>
  </si>
  <si>
    <t>select ltrim(' abc ')</t>
    <phoneticPr fontId="1" type="noConversion"/>
  </si>
  <si>
    <t>select ltrim('  abc  ')</t>
    <phoneticPr fontId="1" type="noConversion"/>
  </si>
  <si>
    <t>select ltrim(' a b  cd e  f ')</t>
    <phoneticPr fontId="1" type="noConversion"/>
  </si>
  <si>
    <t>select ltrim(' http://www.baidu.com  ')</t>
    <phoneticPr fontId="1" type="noConversion"/>
  </si>
  <si>
    <t>select ltrim('abc')</t>
    <phoneticPr fontId="1" type="noConversion"/>
  </si>
  <si>
    <t>select ltrim('  123 ')</t>
    <phoneticPr fontId="1" type="noConversion"/>
  </si>
  <si>
    <t>select ltrim('   99.09  ')</t>
    <phoneticPr fontId="1" type="noConversion"/>
  </si>
  <si>
    <t>select ltrim('   ')</t>
    <phoneticPr fontId="1" type="noConversion"/>
  </si>
  <si>
    <t>select ltrim('')</t>
    <phoneticPr fontId="1" type="noConversion"/>
  </si>
  <si>
    <t>rtrim</t>
    <phoneticPr fontId="1" type="noConversion"/>
  </si>
  <si>
    <t>select rtrim(' abc')</t>
    <phoneticPr fontId="1" type="noConversion"/>
  </si>
  <si>
    <t>select rtrim('abc ')</t>
    <phoneticPr fontId="1" type="noConversion"/>
  </si>
  <si>
    <t>select rtrim(' abc ')</t>
    <phoneticPr fontId="1" type="noConversion"/>
  </si>
  <si>
    <t>select rtrim('  abc  ')</t>
    <phoneticPr fontId="1" type="noConversion"/>
  </si>
  <si>
    <t>select rtrim(' a b  cd e  f ')</t>
    <phoneticPr fontId="1" type="noConversion"/>
  </si>
  <si>
    <t>select rtrim(' http://www.baidu.com  ')</t>
    <phoneticPr fontId="1" type="noConversion"/>
  </si>
  <si>
    <t>select rtrim('abc')</t>
    <phoneticPr fontId="1" type="noConversion"/>
  </si>
  <si>
    <t>select rtrim('  123 ')</t>
    <phoneticPr fontId="1" type="noConversion"/>
  </si>
  <si>
    <t>select rtrim('   99.09  ')</t>
    <phoneticPr fontId="1" type="noConversion"/>
  </si>
  <si>
    <t>select rtrim('   ')</t>
    <phoneticPr fontId="1" type="noConversion"/>
  </si>
  <si>
    <t>select rtrim('')</t>
    <phoneticPr fontId="1" type="noConversion"/>
  </si>
  <si>
    <t>select replace(null,null,'ftest')</t>
    <phoneticPr fontId="1" type="noConversion"/>
  </si>
  <si>
    <t>select trim('t' from name) tname, trim(leading 't' from name) ldname, trim(trailing 1 from age) tlage, trim(both 18 from amount) boam, ltrim(address), rtrim(address), trim(both from address) from $schema1 where id=18</t>
    <phoneticPr fontId="1" type="noConversion"/>
  </si>
  <si>
    <t>验证mid函数截取字符串</t>
    <phoneticPr fontId="1" type="noConversion"/>
  </si>
  <si>
    <t>mid</t>
    <phoneticPr fontId="1" type="noConversion"/>
  </si>
  <si>
    <t>select mid('abcd',1,3)</t>
    <phoneticPr fontId="1" type="noConversion"/>
  </si>
  <si>
    <t>abc</t>
    <phoneticPr fontId="1" type="noConversion"/>
  </si>
  <si>
    <t>select mid('a',1,1)</t>
    <phoneticPr fontId="1" type="noConversion"/>
  </si>
  <si>
    <t>a</t>
    <phoneticPr fontId="1" type="noConversion"/>
  </si>
  <si>
    <t>select mid('abcde',1,6)</t>
    <phoneticPr fontId="1" type="noConversion"/>
  </si>
  <si>
    <t>abcde</t>
    <phoneticPr fontId="1" type="noConversion"/>
  </si>
  <si>
    <t>select mid('a',1,3)</t>
    <phoneticPr fontId="1" type="noConversion"/>
  </si>
  <si>
    <t>select mid('abcdefg',3,1)</t>
    <phoneticPr fontId="1" type="noConversion"/>
  </si>
  <si>
    <t>c</t>
    <phoneticPr fontId="1" type="noConversion"/>
  </si>
  <si>
    <t>select mid('abcde',2,4)</t>
    <phoneticPr fontId="1" type="noConversion"/>
  </si>
  <si>
    <t>bcde</t>
    <phoneticPr fontId="1" type="noConversion"/>
  </si>
  <si>
    <t>select mid('abcdefg',3,10)</t>
    <phoneticPr fontId="1" type="noConversion"/>
  </si>
  <si>
    <t>cdefg</t>
    <phoneticPr fontId="1" type="noConversion"/>
  </si>
  <si>
    <t>select mid('http://www.baidu.com',12,20)</t>
    <phoneticPr fontId="1" type="noConversion"/>
  </si>
  <si>
    <t>baidu.com</t>
    <phoneticPr fontId="1" type="noConversion"/>
  </si>
  <si>
    <t>select mid('1234567',6,3)</t>
    <phoneticPr fontId="1" type="noConversion"/>
  </si>
  <si>
    <t>67</t>
    <phoneticPr fontId="1" type="noConversion"/>
  </si>
  <si>
    <t>select mid('abcd',4,1)</t>
    <phoneticPr fontId="1" type="noConversion"/>
  </si>
  <si>
    <t>d</t>
    <phoneticPr fontId="1" type="noConversion"/>
  </si>
  <si>
    <t>select mid('1234567',7,3)</t>
    <phoneticPr fontId="1" type="noConversion"/>
  </si>
  <si>
    <t>7</t>
    <phoneticPr fontId="1" type="noConversion"/>
  </si>
  <si>
    <t>select mid('ab cd ef g',4,3)</t>
    <phoneticPr fontId="1" type="noConversion"/>
  </si>
  <si>
    <t xml:space="preserve">cd </t>
    <phoneticPr fontId="1" type="noConversion"/>
  </si>
  <si>
    <t>select mid(' abcdefg f ',7,3)</t>
    <phoneticPr fontId="1" type="noConversion"/>
  </si>
  <si>
    <t xml:space="preserve">fg </t>
    <phoneticPr fontId="1" type="noConversion"/>
  </si>
  <si>
    <t>select mid('  f  ',2,5)</t>
    <phoneticPr fontId="1" type="noConversion"/>
  </si>
  <si>
    <t xml:space="preserve"> f  </t>
    <phoneticPr fontId="1" type="noConversion"/>
  </si>
  <si>
    <t>select mid('a',1,0)</t>
    <phoneticPr fontId="1" type="noConversion"/>
  </si>
  <si>
    <t>select mid(' abcdefg f ',2,0)</t>
    <phoneticPr fontId="1" type="noConversion"/>
  </si>
  <si>
    <t>select mid('0123',4,0)</t>
    <phoneticPr fontId="1" type="noConversion"/>
  </si>
  <si>
    <t>select mid('www.csdn.net',-8,4)</t>
    <phoneticPr fontId="1" type="noConversion"/>
  </si>
  <si>
    <t>csdn</t>
    <phoneticPr fontId="1" type="noConversion"/>
  </si>
  <si>
    <t>select mid('1',-1,1)</t>
    <phoneticPr fontId="1" type="noConversion"/>
  </si>
  <si>
    <t>1</t>
    <phoneticPr fontId="1" type="noConversion"/>
  </si>
  <si>
    <t>select mid('abc',-2,3)</t>
    <phoneticPr fontId="1" type="noConversion"/>
  </si>
  <si>
    <t>bc</t>
    <phoneticPr fontId="1" type="noConversion"/>
  </si>
  <si>
    <t>select mid(' ab c d  ef ',-12,6)</t>
    <phoneticPr fontId="1" type="noConversion"/>
  </si>
  <si>
    <t xml:space="preserve"> ab c </t>
    <phoneticPr fontId="1" type="noConversion"/>
  </si>
  <si>
    <t>select mid('abcde',1,-2)</t>
    <phoneticPr fontId="1" type="noConversion"/>
  </si>
  <si>
    <t>select mid('www.baidu.com',13,-5)</t>
    <phoneticPr fontId="1" type="noConversion"/>
  </si>
  <si>
    <t>select mid('1',-1,-1)</t>
    <phoneticPr fontId="1" type="noConversion"/>
  </si>
  <si>
    <t>select mid('abc',-1,-4)</t>
    <phoneticPr fontId="1" type="noConversion"/>
  </si>
  <si>
    <t>select mid('abcdefg',2.4,2)</t>
    <phoneticPr fontId="1" type="noConversion"/>
  </si>
  <si>
    <t>select mid('w.baidu.com',2.5,1)</t>
    <phoneticPr fontId="1" type="noConversion"/>
  </si>
  <si>
    <t>b</t>
    <phoneticPr fontId="1" type="noConversion"/>
  </si>
  <si>
    <t>select mid('abcdefg',7.4,1)</t>
    <phoneticPr fontId="1" type="noConversion"/>
  </si>
  <si>
    <t>g</t>
    <phoneticPr fontId="1" type="noConversion"/>
  </si>
  <si>
    <t>select mid('abcdefg',2,2.4)</t>
    <phoneticPr fontId="1" type="noConversion"/>
  </si>
  <si>
    <t>select mid('w.baidu.com',1,2.5)</t>
    <phoneticPr fontId="1" type="noConversion"/>
  </si>
  <si>
    <t>w.b</t>
    <phoneticPr fontId="1" type="noConversion"/>
  </si>
  <si>
    <t>select mid('abcdefg',7,1.4)</t>
    <phoneticPr fontId="1" type="noConversion"/>
  </si>
  <si>
    <t>g</t>
    <phoneticPr fontId="1" type="noConversion"/>
  </si>
  <si>
    <t xml:space="preserve">c defg </t>
    <phoneticPr fontId="1" type="noConversion"/>
  </si>
  <si>
    <t>select mid(' abc defg  ',3.5,7.4)</t>
    <phoneticPr fontId="1" type="noConversion"/>
  </si>
  <si>
    <t>select mid('',1,1)</t>
    <phoneticPr fontId="1" type="noConversion"/>
  </si>
  <si>
    <t>select mid('',2,1)</t>
    <phoneticPr fontId="1" type="noConversion"/>
  </si>
  <si>
    <t>验证mid函数截取数值</t>
    <phoneticPr fontId="1" type="noConversion"/>
  </si>
  <si>
    <t>select mid(1234567,2,5)</t>
    <phoneticPr fontId="1" type="noConversion"/>
  </si>
  <si>
    <t>23456</t>
    <phoneticPr fontId="1" type="noConversion"/>
  </si>
  <si>
    <t>select mid(0,1,2)</t>
    <phoneticPr fontId="1" type="noConversion"/>
  </si>
  <si>
    <t>0</t>
    <phoneticPr fontId="1" type="noConversion"/>
  </si>
  <si>
    <t>select mid(123,1,3)</t>
    <phoneticPr fontId="1" type="noConversion"/>
  </si>
  <si>
    <t>123</t>
    <phoneticPr fontId="1" type="noConversion"/>
  </si>
  <si>
    <t>select mid(123,3,1)</t>
    <phoneticPr fontId="1" type="noConversion"/>
  </si>
  <si>
    <t>3</t>
    <phoneticPr fontId="1" type="noConversion"/>
  </si>
  <si>
    <t>select mid(1.234567,2,5)</t>
    <phoneticPr fontId="1" type="noConversion"/>
  </si>
  <si>
    <t>.2345</t>
    <phoneticPr fontId="1" type="noConversion"/>
  </si>
  <si>
    <t>select mid(0.567,1,2)</t>
    <phoneticPr fontId="1" type="noConversion"/>
  </si>
  <si>
    <t>0.</t>
    <phoneticPr fontId="1" type="noConversion"/>
  </si>
  <si>
    <t>select mid(0.123,1,5)</t>
    <phoneticPr fontId="1" type="noConversion"/>
  </si>
  <si>
    <t>0.123</t>
    <phoneticPr fontId="1" type="noConversion"/>
  </si>
  <si>
    <t>select mid(9.99,4,1)</t>
    <phoneticPr fontId="1" type="noConversion"/>
  </si>
  <si>
    <t>9</t>
    <phoneticPr fontId="1" type="noConversion"/>
  </si>
  <si>
    <t>select mid(1234,2.5,2)</t>
    <phoneticPr fontId="1" type="noConversion"/>
  </si>
  <si>
    <t>34</t>
    <phoneticPr fontId="1" type="noConversion"/>
  </si>
  <si>
    <t>select mid(1234060,-2.5,3)</t>
    <phoneticPr fontId="1" type="noConversion"/>
  </si>
  <si>
    <t>060</t>
    <phoneticPr fontId="1" type="noConversion"/>
  </si>
  <si>
    <t>10</t>
    <phoneticPr fontId="1" type="noConversion"/>
  </si>
  <si>
    <t>select mid(null,1,1)</t>
    <phoneticPr fontId="1" type="noConversion"/>
  </si>
  <si>
    <t>null</t>
    <phoneticPr fontId="1" type="noConversion"/>
  </si>
  <si>
    <t>select mid(null,2,2)</t>
    <phoneticPr fontId="1" type="noConversion"/>
  </si>
  <si>
    <t>null</t>
    <phoneticPr fontId="1" type="noConversion"/>
  </si>
  <si>
    <t>验证mid函数截取省略截取长度</t>
    <phoneticPr fontId="1" type="noConversion"/>
  </si>
  <si>
    <t>select mid('abcdefg',2)</t>
    <phoneticPr fontId="1" type="noConversion"/>
  </si>
  <si>
    <t>bcdefg</t>
    <phoneticPr fontId="1" type="noConversion"/>
  </si>
  <si>
    <t>select mid(1234567,1)</t>
    <phoneticPr fontId="1" type="noConversion"/>
  </si>
  <si>
    <t>1234567</t>
    <phoneticPr fontId="1" type="noConversion"/>
  </si>
  <si>
    <t>select mid('www.baidu.com',5)</t>
    <phoneticPr fontId="1" type="noConversion"/>
  </si>
  <si>
    <t>select mid('abcde',5)</t>
    <phoneticPr fontId="1" type="noConversion"/>
  </si>
  <si>
    <t>e</t>
    <phoneticPr fontId="1" type="noConversion"/>
  </si>
  <si>
    <t>select mid('abcde',-1)</t>
    <phoneticPr fontId="1" type="noConversion"/>
  </si>
  <si>
    <t>select mid(' abc ',-5)</t>
    <phoneticPr fontId="1" type="noConversion"/>
  </si>
  <si>
    <t xml:space="preserve"> abc </t>
    <phoneticPr fontId="1" type="noConversion"/>
  </si>
  <si>
    <t>验证subString函数截取字符串</t>
    <phoneticPr fontId="1" type="noConversion"/>
  </si>
  <si>
    <t>subString</t>
    <phoneticPr fontId="1" type="noConversion"/>
  </si>
  <si>
    <t>select subString('abcd',1,3)</t>
    <phoneticPr fontId="1" type="noConversion"/>
  </si>
  <si>
    <t>select subString('a',1,1)</t>
    <phoneticPr fontId="1" type="noConversion"/>
  </si>
  <si>
    <t>a</t>
    <phoneticPr fontId="1" type="noConversion"/>
  </si>
  <si>
    <t>select subString('abcde',1,10)</t>
    <phoneticPr fontId="1" type="noConversion"/>
  </si>
  <si>
    <t>abcde</t>
    <phoneticPr fontId="1" type="noConversion"/>
  </si>
  <si>
    <t>select subString('a',1,2)</t>
    <phoneticPr fontId="1" type="noConversion"/>
  </si>
  <si>
    <t>select subString('abcefg',3,1)</t>
    <phoneticPr fontId="1" type="noConversion"/>
  </si>
  <si>
    <t>c</t>
    <phoneticPr fontId="1" type="noConversion"/>
  </si>
  <si>
    <t>select subString('abcde',2,4)</t>
    <phoneticPr fontId="1" type="noConversion"/>
  </si>
  <si>
    <t>bcde</t>
    <phoneticPr fontId="1" type="noConversion"/>
  </si>
  <si>
    <t>select subString('abcdefg',3,10)</t>
    <phoneticPr fontId="1" type="noConversion"/>
  </si>
  <si>
    <t>cdefg</t>
    <phoneticPr fontId="1" type="noConversion"/>
  </si>
  <si>
    <t>select subString('http://www.baidu.com',12,20)</t>
    <phoneticPr fontId="1" type="noConversion"/>
  </si>
  <si>
    <t>baidu.com</t>
    <phoneticPr fontId="1" type="noConversion"/>
  </si>
  <si>
    <t>select subString('1234567',6,3)</t>
    <phoneticPr fontId="1" type="noConversion"/>
  </si>
  <si>
    <t>67</t>
    <phoneticPr fontId="1" type="noConversion"/>
  </si>
  <si>
    <t>select subString('abcdefg',7,1)</t>
    <phoneticPr fontId="1" type="noConversion"/>
  </si>
  <si>
    <t>g</t>
    <phoneticPr fontId="1" type="noConversion"/>
  </si>
  <si>
    <t>select subString('http://www.baidu.com',20,2)</t>
    <phoneticPr fontId="1" type="noConversion"/>
  </si>
  <si>
    <t>m</t>
    <phoneticPr fontId="1" type="noConversion"/>
  </si>
  <si>
    <t>select subString('1234567',7,3)</t>
    <phoneticPr fontId="1" type="noConversion"/>
  </si>
  <si>
    <t>7</t>
    <phoneticPr fontId="1" type="noConversion"/>
  </si>
  <si>
    <t>select subString('ab cd ef g',4,3)</t>
    <phoneticPr fontId="1" type="noConversion"/>
  </si>
  <si>
    <t xml:space="preserve">cd </t>
    <phoneticPr fontId="1" type="noConversion"/>
  </si>
  <si>
    <t>select subString(' abcdefg f ',7,3)</t>
    <phoneticPr fontId="1" type="noConversion"/>
  </si>
  <si>
    <t xml:space="preserve">fg </t>
    <phoneticPr fontId="1" type="noConversion"/>
  </si>
  <si>
    <t>select subString('  f  ',2,5)</t>
    <phoneticPr fontId="1" type="noConversion"/>
  </si>
  <si>
    <t xml:space="preserve"> f  </t>
    <phoneticPr fontId="1" type="noConversion"/>
  </si>
  <si>
    <t>select subString('a',1,0)</t>
    <phoneticPr fontId="1" type="noConversion"/>
  </si>
  <si>
    <t>select subString(' abcdefg f ',2,0)</t>
    <phoneticPr fontId="1" type="noConversion"/>
  </si>
  <si>
    <t>select subString('0123',4,0)</t>
    <phoneticPr fontId="1" type="noConversion"/>
  </si>
  <si>
    <t>select subString('www.csdn.net',-8,4)</t>
    <phoneticPr fontId="1" type="noConversion"/>
  </si>
  <si>
    <t>csdn</t>
    <phoneticPr fontId="1" type="noConversion"/>
  </si>
  <si>
    <t>select subString('1',-1,1)</t>
    <phoneticPr fontId="1" type="noConversion"/>
  </si>
  <si>
    <t>1</t>
    <phoneticPr fontId="1" type="noConversion"/>
  </si>
  <si>
    <t>select subString('abc',-2,3)</t>
    <phoneticPr fontId="1" type="noConversion"/>
  </si>
  <si>
    <t>bc</t>
    <phoneticPr fontId="1" type="noConversion"/>
  </si>
  <si>
    <t>select subString(' ab c d  ef ',-12,6)</t>
    <phoneticPr fontId="1" type="noConversion"/>
  </si>
  <si>
    <t xml:space="preserve"> ab c </t>
    <phoneticPr fontId="1" type="noConversion"/>
  </si>
  <si>
    <t>select subString('abcde',1,-2)</t>
    <phoneticPr fontId="1" type="noConversion"/>
  </si>
  <si>
    <t>select subString('www.baidu.com',13,-5)</t>
    <phoneticPr fontId="1" type="noConversion"/>
  </si>
  <si>
    <t>select subString('1',-1,-1)</t>
    <phoneticPr fontId="1" type="noConversion"/>
  </si>
  <si>
    <t>select subString('abc',-1,-4)</t>
    <phoneticPr fontId="1" type="noConversion"/>
  </si>
  <si>
    <t>select subString('abcdefg',2.4,2)</t>
    <phoneticPr fontId="1" type="noConversion"/>
  </si>
  <si>
    <t>bc</t>
    <phoneticPr fontId="1" type="noConversion"/>
  </si>
  <si>
    <t>select subString('w.baidu.com',2.5,1)</t>
    <phoneticPr fontId="1" type="noConversion"/>
  </si>
  <si>
    <t>b</t>
    <phoneticPr fontId="1" type="noConversion"/>
  </si>
  <si>
    <t>select subString('abcdefg',7.4,1)</t>
    <phoneticPr fontId="1" type="noConversion"/>
  </si>
  <si>
    <t>g</t>
    <phoneticPr fontId="1" type="noConversion"/>
  </si>
  <si>
    <t>select subString('abcdefg',2,2.4)</t>
    <phoneticPr fontId="1" type="noConversion"/>
  </si>
  <si>
    <t>select subString('w.baidu.com',1,2.5)</t>
    <phoneticPr fontId="1" type="noConversion"/>
  </si>
  <si>
    <t>w.b</t>
    <phoneticPr fontId="1" type="noConversion"/>
  </si>
  <si>
    <t>select subString('abcdefg  ',7,3.4)</t>
    <phoneticPr fontId="1" type="noConversion"/>
  </si>
  <si>
    <t xml:space="preserve">g  </t>
    <phoneticPr fontId="1" type="noConversion"/>
  </si>
  <si>
    <t>select subString('abcdefg',6.2,1.5)</t>
    <phoneticPr fontId="1" type="noConversion"/>
  </si>
  <si>
    <t>select subString('',1,1)</t>
    <phoneticPr fontId="1" type="noConversion"/>
  </si>
  <si>
    <t>select subString('',2,1)</t>
    <phoneticPr fontId="1" type="noConversion"/>
  </si>
  <si>
    <t>验证subString函数截取数值</t>
    <phoneticPr fontId="1" type="noConversion"/>
  </si>
  <si>
    <t>select subString(1234567,2,5)</t>
    <phoneticPr fontId="1" type="noConversion"/>
  </si>
  <si>
    <t>23456</t>
    <phoneticPr fontId="1" type="noConversion"/>
  </si>
  <si>
    <t>select subString(0,1,2)</t>
    <phoneticPr fontId="1" type="noConversion"/>
  </si>
  <si>
    <t>0</t>
    <phoneticPr fontId="1" type="noConversion"/>
  </si>
  <si>
    <t>select subString(123,1,3)</t>
    <phoneticPr fontId="1" type="noConversion"/>
  </si>
  <si>
    <t>123</t>
    <phoneticPr fontId="1" type="noConversion"/>
  </si>
  <si>
    <t>select subString(123,3,1)</t>
    <phoneticPr fontId="1" type="noConversion"/>
  </si>
  <si>
    <t>3</t>
    <phoneticPr fontId="1" type="noConversion"/>
  </si>
  <si>
    <t>select subString(1.234567,2,5)</t>
    <phoneticPr fontId="1" type="noConversion"/>
  </si>
  <si>
    <t>.2345</t>
    <phoneticPr fontId="1" type="noConversion"/>
  </si>
  <si>
    <t>select subString(0.567,1,2)</t>
    <phoneticPr fontId="1" type="noConversion"/>
  </si>
  <si>
    <t>0.</t>
    <phoneticPr fontId="1" type="noConversion"/>
  </si>
  <si>
    <t>select subString(0.123,1,5)</t>
    <phoneticPr fontId="1" type="noConversion"/>
  </si>
  <si>
    <t>0.123</t>
    <phoneticPr fontId="1" type="noConversion"/>
  </si>
  <si>
    <t>select subString(9.99,4,1)</t>
    <phoneticPr fontId="1" type="noConversion"/>
  </si>
  <si>
    <t>9</t>
    <phoneticPr fontId="1" type="noConversion"/>
  </si>
  <si>
    <t>select subString(1234,2.5,2)</t>
    <phoneticPr fontId="1" type="noConversion"/>
  </si>
  <si>
    <t>34</t>
    <phoneticPr fontId="1" type="noConversion"/>
  </si>
  <si>
    <t>select subString(1234060,-2.6,3)</t>
    <phoneticPr fontId="1" type="noConversion"/>
  </si>
  <si>
    <t>060</t>
    <phoneticPr fontId="1" type="noConversion"/>
  </si>
  <si>
    <t>select subString(103450,1,1.5)</t>
    <phoneticPr fontId="1" type="noConversion"/>
  </si>
  <si>
    <t>10</t>
    <phoneticPr fontId="1" type="noConversion"/>
  </si>
  <si>
    <t>select subString(null,1,1)</t>
    <phoneticPr fontId="1" type="noConversion"/>
  </si>
  <si>
    <t>null</t>
    <phoneticPr fontId="1" type="noConversion"/>
  </si>
  <si>
    <t>select subString(null,2,2)</t>
    <phoneticPr fontId="1" type="noConversion"/>
  </si>
  <si>
    <t>验证subString函数支持from startIndex for length用法</t>
    <phoneticPr fontId="1" type="noConversion"/>
  </si>
  <si>
    <t>select subString('www.baidu.com' from 5 for 5)</t>
    <phoneticPr fontId="1" type="noConversion"/>
  </si>
  <si>
    <t>baidu</t>
    <phoneticPr fontId="1" type="noConversion"/>
  </si>
  <si>
    <t>select subString('www.baidu.com' from 1 for 4)</t>
    <phoneticPr fontId="1" type="noConversion"/>
  </si>
  <si>
    <t>www.</t>
    <phoneticPr fontId="1" type="noConversion"/>
  </si>
  <si>
    <t>select subString('www.baidu.com' from 5 for 20)</t>
    <phoneticPr fontId="1" type="noConversion"/>
  </si>
  <si>
    <t>baidu.com</t>
    <phoneticPr fontId="1" type="noConversion"/>
  </si>
  <si>
    <t>select subString('www.baidu.com' from -10 for 4)</t>
    <phoneticPr fontId="1" type="noConversion"/>
  </si>
  <si>
    <t>.bai</t>
    <phoneticPr fontId="1" type="noConversion"/>
  </si>
  <si>
    <t>select subString(12345.00 from 1 for 5)</t>
    <phoneticPr fontId="1" type="noConversion"/>
  </si>
  <si>
    <t>12345</t>
    <phoneticPr fontId="1" type="noConversion"/>
  </si>
  <si>
    <t>mid/subString</t>
    <phoneticPr fontId="1" type="noConversion"/>
  </si>
  <si>
    <t>select mid(name,1) mname,subString(address,1,8) sAddr,subString(age from -2 for 2) sAge from $schema1 where id in(2,10,15)</t>
    <phoneticPr fontId="1" type="noConversion"/>
  </si>
  <si>
    <t>验证reverse函数反转字符串</t>
    <phoneticPr fontId="1" type="noConversion"/>
  </si>
  <si>
    <t>reverse</t>
    <phoneticPr fontId="1" type="noConversion"/>
  </si>
  <si>
    <t>select reverse('')</t>
    <phoneticPr fontId="1" type="noConversion"/>
  </si>
  <si>
    <t>select reverse('abcd')</t>
    <phoneticPr fontId="1" type="noConversion"/>
  </si>
  <si>
    <t>dcba</t>
    <phoneticPr fontId="1" type="noConversion"/>
  </si>
  <si>
    <t>select reverse('a')</t>
    <phoneticPr fontId="1" type="noConversion"/>
  </si>
  <si>
    <t>a</t>
    <phoneticPr fontId="1" type="noConversion"/>
  </si>
  <si>
    <t>select reverse('123')</t>
    <phoneticPr fontId="1" type="noConversion"/>
  </si>
  <si>
    <t>321</t>
    <phoneticPr fontId="1" type="noConversion"/>
  </si>
  <si>
    <t>select reverse('1234.0')</t>
    <phoneticPr fontId="1" type="noConversion"/>
  </si>
  <si>
    <t>0.4321</t>
    <phoneticPr fontId="1" type="noConversion"/>
  </si>
  <si>
    <t>select reverse('          abc          ')</t>
    <phoneticPr fontId="1" type="noConversion"/>
  </si>
  <si>
    <t xml:space="preserve">          cba          </t>
    <phoneticPr fontId="1" type="noConversion"/>
  </si>
  <si>
    <t>select reverse(' a  bc d  ')</t>
    <phoneticPr fontId="1" type="noConversion"/>
  </si>
  <si>
    <t xml:space="preserve">  d cb  a </t>
    <phoneticPr fontId="1" type="noConversion"/>
  </si>
  <si>
    <t>select reverse('   ')</t>
    <phoneticPr fontId="1" type="noConversion"/>
  </si>
  <si>
    <t xml:space="preserve">   </t>
    <phoneticPr fontId="1" type="noConversion"/>
  </si>
  <si>
    <t>验证reverse函数反转数值</t>
    <phoneticPr fontId="1" type="noConversion"/>
  </si>
  <si>
    <t>select reverse(1234)</t>
    <phoneticPr fontId="1" type="noConversion"/>
  </si>
  <si>
    <t>4321</t>
    <phoneticPr fontId="1" type="noConversion"/>
  </si>
  <si>
    <t>select reverse(10)</t>
    <phoneticPr fontId="1" type="noConversion"/>
  </si>
  <si>
    <t>01</t>
    <phoneticPr fontId="1" type="noConversion"/>
  </si>
  <si>
    <t>select reverse(0)</t>
    <phoneticPr fontId="1" type="noConversion"/>
  </si>
  <si>
    <t>0</t>
    <phoneticPr fontId="1" type="noConversion"/>
  </si>
  <si>
    <t>select reverse(1234.0)</t>
    <phoneticPr fontId="1" type="noConversion"/>
  </si>
  <si>
    <t>0.4321</t>
    <phoneticPr fontId="1" type="noConversion"/>
  </si>
  <si>
    <t>select reverse(0.01230)</t>
    <phoneticPr fontId="1" type="noConversion"/>
  </si>
  <si>
    <t>03210.0</t>
    <phoneticPr fontId="1" type="noConversion"/>
  </si>
  <si>
    <t>select reverse(0.01)</t>
    <phoneticPr fontId="1" type="noConversion"/>
  </si>
  <si>
    <t>10.0</t>
    <phoneticPr fontId="1" type="noConversion"/>
  </si>
  <si>
    <t>select reverse(9.9)</t>
    <phoneticPr fontId="1" type="noConversion"/>
  </si>
  <si>
    <t>9.9</t>
    <phoneticPr fontId="1" type="noConversion"/>
  </si>
  <si>
    <t>select reverse(null)</t>
    <phoneticPr fontId="1" type="noConversion"/>
  </si>
  <si>
    <t>null</t>
    <phoneticPr fontId="1" type="noConversion"/>
  </si>
  <si>
    <t>left</t>
    <phoneticPr fontId="1" type="noConversion"/>
  </si>
  <si>
    <t>left</t>
    <phoneticPr fontId="1" type="noConversion"/>
  </si>
  <si>
    <t>right</t>
    <phoneticPr fontId="1" type="noConversion"/>
  </si>
  <si>
    <t>验证upper函数将表中字段值转大写</t>
    <phoneticPr fontId="1" type="noConversion"/>
  </si>
  <si>
    <t>验证lower函数将表中字段值转小写</t>
    <phoneticPr fontId="1" type="noConversion"/>
  </si>
  <si>
    <t>验证left在表格中使用，截取单个字段</t>
    <phoneticPr fontId="1" type="noConversion"/>
  </si>
  <si>
    <t>验证left在表格中使用，截取多个字段</t>
    <phoneticPr fontId="1" type="noConversion"/>
  </si>
  <si>
    <t>验证right在表格中使用，截取单个字段</t>
    <phoneticPr fontId="1" type="noConversion"/>
  </si>
  <si>
    <t>验证right在表格中使用，截取多个字段</t>
    <phoneticPr fontId="1" type="noConversion"/>
  </si>
  <si>
    <t>验证repeat函数表中使用输出字段值重复指定次数的字符串</t>
    <phoneticPr fontId="1" type="noConversion"/>
  </si>
  <si>
    <t>验证replace函数表格中使用进行字符串替换</t>
    <phoneticPr fontId="1" type="noConversion"/>
  </si>
  <si>
    <t>验证ltrim函数表格中使用去除字符串左边空格</t>
    <phoneticPr fontId="1" type="noConversion"/>
  </si>
  <si>
    <t>验证rtrim函数表格中使用去除字符串右边空格</t>
    <phoneticPr fontId="1" type="noConversion"/>
  </si>
  <si>
    <t>验证trim函数表格中使用去除多个字段值两边空格</t>
    <phoneticPr fontId="1" type="noConversion"/>
  </si>
  <si>
    <t>验证trim函数表格中使用去除单个字段值两边空格</t>
    <phoneticPr fontId="1" type="noConversion"/>
  </si>
  <si>
    <t>验证mid函数截取表中字段值指定长度字符串</t>
    <phoneticPr fontId="1" type="noConversion"/>
  </si>
  <si>
    <t>验证mid函数截取表中字段值无指定长度字符串</t>
    <phoneticPr fontId="1" type="noConversion"/>
  </si>
  <si>
    <t>验证subString函数截取表中字段值指定长度字符串</t>
    <phoneticPr fontId="1" type="noConversion"/>
  </si>
  <si>
    <t>验证mid,subString函数在表格中同时使用</t>
    <phoneticPr fontId="1" type="noConversion"/>
  </si>
  <si>
    <t>验证reverse反转表中字段值</t>
    <phoneticPr fontId="1" type="noConversion"/>
  </si>
  <si>
    <t>select mid('abcdefg',6,1.5)</t>
    <phoneticPr fontId="1" type="noConversion"/>
  </si>
  <si>
    <t>fg</t>
    <phoneticPr fontId="1" type="noConversion"/>
  </si>
  <si>
    <t>select mid(103450,1,1.5)</t>
    <phoneticPr fontId="1" type="noConversion"/>
  </si>
  <si>
    <t>select replace(address,'beijing','BJ') replAddress from $schema1</t>
    <phoneticPr fontId="1" type="noConversion"/>
  </si>
  <si>
    <t>select char_length(unix_timestamp(Now()))</t>
    <phoneticPr fontId="1" type="noConversion"/>
  </si>
  <si>
    <t>验证from_unixtime函数通过时间戳返回日期</t>
    <phoneticPr fontId="1" type="noConversion"/>
  </si>
  <si>
    <t>DateTime function</t>
    <phoneticPr fontId="1" type="noConversion"/>
  </si>
  <si>
    <t>from_unixtime</t>
    <phoneticPr fontId="1" type="noConversion"/>
  </si>
  <si>
    <t>select from_unixtime(0)</t>
    <phoneticPr fontId="1" type="noConversion"/>
  </si>
  <si>
    <t>1970-01-01 08:00:00</t>
    <phoneticPr fontId="1" type="noConversion"/>
  </si>
  <si>
    <t>select from_unixtime(1649770110)</t>
    <phoneticPr fontId="1" type="noConversion"/>
  </si>
  <si>
    <t>select from_unixtime(99999999)</t>
    <phoneticPr fontId="1" type="noConversion"/>
  </si>
  <si>
    <t>select from_unixtime(2147483647)</t>
    <phoneticPr fontId="1" type="noConversion"/>
  </si>
  <si>
    <t>select from_unixtime(2147483649)</t>
    <phoneticPr fontId="1" type="noConversion"/>
  </si>
  <si>
    <t>select from_unixtime(32536771199)</t>
    <phoneticPr fontId="1" type="noConversion"/>
  </si>
  <si>
    <t>select from_unixtime(32536771200)</t>
    <phoneticPr fontId="1" type="noConversion"/>
  </si>
  <si>
    <t>select from_unixtime(32536771201)</t>
    <phoneticPr fontId="1" type="noConversion"/>
  </si>
  <si>
    <t>select from_unixtime(-1)</t>
    <phoneticPr fontId="1" type="noConversion"/>
  </si>
  <si>
    <t>1970-01-01 07:59:59</t>
    <phoneticPr fontId="1" type="noConversion"/>
  </si>
  <si>
    <t>select from_unixtime(-100000)</t>
    <phoneticPr fontId="1" type="noConversion"/>
  </si>
  <si>
    <t>select from_unixtime(-2147483649)</t>
    <phoneticPr fontId="1" type="noConversion"/>
  </si>
  <si>
    <t>验证from_unixtime函数通过时间戳返回日期,时间戳带有小数，按四舍五入取整处理</t>
    <phoneticPr fontId="1" type="noConversion"/>
  </si>
  <si>
    <t>验证from_unixtime函数通过时间戳返回日期，参数支持负数</t>
    <phoneticPr fontId="1" type="noConversion"/>
  </si>
  <si>
    <t>验证from_unixtime函数参数为纯数值字符串，可自动类型转换</t>
    <phoneticPr fontId="1" type="noConversion"/>
  </si>
  <si>
    <t>select from_unixtime('1649770110')</t>
    <phoneticPr fontId="1" type="noConversion"/>
  </si>
  <si>
    <t>DateTime function</t>
    <phoneticPr fontId="1" type="noConversion"/>
  </si>
  <si>
    <t>验证unix_timestamp函数返回时间戳</t>
    <phoneticPr fontId="1" type="noConversion"/>
  </si>
  <si>
    <t>unix_timestamp</t>
    <phoneticPr fontId="1" type="noConversion"/>
  </si>
  <si>
    <t>select unix_timestamp('2022-04-12 17:14:43')</t>
    <phoneticPr fontId="1" type="noConversion"/>
  </si>
  <si>
    <t>1649754883</t>
    <phoneticPr fontId="1" type="noConversion"/>
  </si>
  <si>
    <t>select unix_timestamp('20220412081359')</t>
    <phoneticPr fontId="1" type="noConversion"/>
  </si>
  <si>
    <t>1649722439</t>
    <phoneticPr fontId="1" type="noConversion"/>
  </si>
  <si>
    <t>select unix_timestamp('2038-01-19 11:14:07')</t>
    <phoneticPr fontId="1" type="noConversion"/>
  </si>
  <si>
    <t>2147483647</t>
    <phoneticPr fontId="1" type="noConversion"/>
  </si>
  <si>
    <t>select unix_timestamp('2038-01-19 11:14:09')</t>
    <phoneticPr fontId="1" type="noConversion"/>
  </si>
  <si>
    <t>2147483649</t>
    <phoneticPr fontId="1" type="noConversion"/>
  </si>
  <si>
    <t>select unix_timestamp('2022/04/12 17:14:43')</t>
    <phoneticPr fontId="1" type="noConversion"/>
  </si>
  <si>
    <t>select unix_timestamp('2022.04.12 17:14:43')</t>
    <phoneticPr fontId="1" type="noConversion"/>
  </si>
  <si>
    <t>select unix_timestamp('2022-04-12 17:26:30.5')</t>
    <phoneticPr fontId="1" type="noConversion"/>
  </si>
  <si>
    <t>1649755591</t>
    <phoneticPr fontId="1" type="noConversion"/>
  </si>
  <si>
    <t>select unix_timestamp('2022-04-12 17:26:30.196')</t>
    <phoneticPr fontId="1" type="noConversion"/>
  </si>
  <si>
    <t>1649755590</t>
    <phoneticPr fontId="1" type="noConversion"/>
  </si>
  <si>
    <t>select unix_timestamp('2022-04-12 17:26:30.999')</t>
    <phoneticPr fontId="1" type="noConversion"/>
  </si>
  <si>
    <t>1649692800</t>
    <phoneticPr fontId="1" type="noConversion"/>
  </si>
  <si>
    <t>select unix_timestamp('2022.04.12 00:00:00')</t>
    <phoneticPr fontId="1" type="noConversion"/>
  </si>
  <si>
    <t>验证unix_timestamp函数参数为数字，按原参数返回</t>
    <phoneticPr fontId="1" type="noConversion"/>
  </si>
  <si>
    <t>-20220412</t>
    <phoneticPr fontId="1" type="noConversion"/>
  </si>
  <si>
    <t>-20220412172830</t>
    <phoneticPr fontId="1" type="noConversion"/>
  </si>
  <si>
    <t>select unix_timestamp(-20220412)</t>
    <phoneticPr fontId="1" type="noConversion"/>
  </si>
  <si>
    <t>select unix_timestamp(-20220412172830)</t>
    <phoneticPr fontId="1" type="noConversion"/>
  </si>
  <si>
    <t>select unix_timestamp(20220412172630)</t>
    <phoneticPr fontId="1" type="noConversion"/>
  </si>
  <si>
    <t>20220412172630</t>
    <phoneticPr fontId="1" type="noConversion"/>
  </si>
  <si>
    <t>select unix_timestamp(20220412)</t>
    <phoneticPr fontId="1" type="noConversion"/>
  </si>
  <si>
    <t>20220412</t>
    <phoneticPr fontId="1" type="noConversion"/>
  </si>
  <si>
    <t>select unix_timestamp(20220412172630.5)</t>
    <phoneticPr fontId="1" type="noConversion"/>
  </si>
  <si>
    <t>20220412172631</t>
    <phoneticPr fontId="1" type="noConversion"/>
  </si>
  <si>
    <t>select unix_timestamp(20220412172630.49)</t>
    <phoneticPr fontId="1" type="noConversion"/>
  </si>
  <si>
    <t>20220412172630</t>
    <phoneticPr fontId="1" type="noConversion"/>
  </si>
  <si>
    <t>select unix_timestamp(20220412172630.012)</t>
    <phoneticPr fontId="1" type="noConversion"/>
  </si>
  <si>
    <t>select unix_timestamp(20220412172630.3245)</t>
    <phoneticPr fontId="1" type="noConversion"/>
  </si>
  <si>
    <t>20220412172630</t>
    <phoneticPr fontId="1" type="noConversion"/>
  </si>
  <si>
    <t>select unix_timestamp(20220412172630.87921)</t>
    <phoneticPr fontId="1" type="noConversion"/>
  </si>
  <si>
    <t>select unix_timestamp(20220412172630.99999)</t>
    <phoneticPr fontId="1" type="noConversion"/>
  </si>
  <si>
    <t>验证unix_timestamp函数参数为null返回null</t>
    <phoneticPr fontId="1" type="noConversion"/>
  </si>
  <si>
    <t>select unix_timestamp(null)</t>
    <phoneticPr fontId="1" type="noConversion"/>
  </si>
  <si>
    <t>null</t>
    <phoneticPr fontId="1" type="noConversion"/>
  </si>
  <si>
    <t>验证from_unixtime函数参数为null返回null</t>
    <phoneticPr fontId="1" type="noConversion"/>
  </si>
  <si>
    <t>null</t>
    <phoneticPr fontId="1" type="noConversion"/>
  </si>
  <si>
    <t>验证unix_timestamp函数应用于timestamp字段</t>
    <phoneticPr fontId="1" type="noConversion"/>
  </si>
  <si>
    <t>select name,Unix_TimeStamp(update_time) UTSB from $schema1 where update_time &lt; '2010-01-01 00:00:00'</t>
    <phoneticPr fontId="1" type="noConversion"/>
  </si>
  <si>
    <t>验证date_format函数格式化日期</t>
    <phoneticPr fontId="1" type="noConversion"/>
  </si>
  <si>
    <t>date_format</t>
    <phoneticPr fontId="1" type="noConversion"/>
  </si>
  <si>
    <t>select date_format('20220413','%Y-%m-%d')</t>
    <phoneticPr fontId="1" type="noConversion"/>
  </si>
  <si>
    <t>2022-04-13</t>
    <phoneticPr fontId="1" type="noConversion"/>
  </si>
  <si>
    <t>select date_format('2022-04-04','%Y-%m-%d')</t>
    <phoneticPr fontId="1" type="noConversion"/>
  </si>
  <si>
    <t>2022-04-04</t>
    <phoneticPr fontId="1" type="noConversion"/>
  </si>
  <si>
    <t>select date_format('2022/04/13','%Y-%m-%d')</t>
    <phoneticPr fontId="1" type="noConversion"/>
  </si>
  <si>
    <t>select date_format('2022.04.13','%Y-%m-%d')</t>
    <phoneticPr fontId="1" type="noConversion"/>
  </si>
  <si>
    <t>select date_format('2022-04-1','%Y-%m-%d')</t>
    <phoneticPr fontId="1" type="noConversion"/>
  </si>
  <si>
    <t>2022-04-01</t>
    <phoneticPr fontId="1" type="noConversion"/>
  </si>
  <si>
    <t>select date_format('20210413','%Y')</t>
    <phoneticPr fontId="1" type="noConversion"/>
  </si>
  <si>
    <t>2021</t>
    <phoneticPr fontId="1" type="noConversion"/>
  </si>
  <si>
    <t>select date_format('1990-04-04','%Y')</t>
    <phoneticPr fontId="1" type="noConversion"/>
  </si>
  <si>
    <t>1990</t>
    <phoneticPr fontId="1" type="noConversion"/>
  </si>
  <si>
    <t>select date_format('1970/04/13','%Y')</t>
    <phoneticPr fontId="1" type="noConversion"/>
  </si>
  <si>
    <t>1970</t>
    <phoneticPr fontId="1" type="noConversion"/>
  </si>
  <si>
    <t>select date_format('1949.04.13','%Y')</t>
    <phoneticPr fontId="1" type="noConversion"/>
  </si>
  <si>
    <t>1949</t>
    <phoneticPr fontId="1" type="noConversion"/>
  </si>
  <si>
    <t>select date_format('20220413','%Y/%m/%d')</t>
    <phoneticPr fontId="1" type="noConversion"/>
  </si>
  <si>
    <t>2022/04/13</t>
    <phoneticPr fontId="1" type="noConversion"/>
  </si>
  <si>
    <t>select date_format('2022-04-04','%Y/%m/%d')</t>
    <phoneticPr fontId="1" type="noConversion"/>
  </si>
  <si>
    <t>2022/04/04</t>
    <phoneticPr fontId="1" type="noConversion"/>
  </si>
  <si>
    <t>select date_format('2000/11/11','%Y/%m/%d')</t>
    <phoneticPr fontId="1" type="noConversion"/>
  </si>
  <si>
    <t>2000/11/11</t>
    <phoneticPr fontId="1" type="noConversion"/>
  </si>
  <si>
    <t>select date_format('1998.10.01','%Y/%m/%d')</t>
    <phoneticPr fontId="1" type="noConversion"/>
  </si>
  <si>
    <t>1998/10/01</t>
    <phoneticPr fontId="1" type="noConversion"/>
  </si>
  <si>
    <t>select date_format('20220413','%Y.%m.%d')</t>
    <phoneticPr fontId="1" type="noConversion"/>
  </si>
  <si>
    <t>2022.04.13</t>
    <phoneticPr fontId="1" type="noConversion"/>
  </si>
  <si>
    <t>select date_format('2022-04-04','%Y.%m.%d')</t>
    <phoneticPr fontId="1" type="noConversion"/>
  </si>
  <si>
    <t>2022.04.04</t>
    <phoneticPr fontId="1" type="noConversion"/>
  </si>
  <si>
    <t>select date_format('2000/11/11','%Y.%m.%d')</t>
    <phoneticPr fontId="1" type="noConversion"/>
  </si>
  <si>
    <t>2000.11.11</t>
    <phoneticPr fontId="1" type="noConversion"/>
  </si>
  <si>
    <t>select date_format('1998.10.01','%Y.%m.%d')</t>
    <phoneticPr fontId="1" type="noConversion"/>
  </si>
  <si>
    <t>1998.10.01</t>
    <phoneticPr fontId="1" type="noConversion"/>
  </si>
  <si>
    <t>select date_format('20220413','Year:%Y Month:%m Day:%d')</t>
    <phoneticPr fontId="1" type="noConversion"/>
  </si>
  <si>
    <t>Year:2022 Month:04 Day:13</t>
    <phoneticPr fontId="1" type="noConversion"/>
  </si>
  <si>
    <t>select date_format('2022-04-04','Year:%Y Month:%m Day:%d')</t>
    <phoneticPr fontId="1" type="noConversion"/>
  </si>
  <si>
    <t>Year:2022 Month:04 Day:04</t>
    <phoneticPr fontId="1" type="noConversion"/>
  </si>
  <si>
    <t>select date_format('2000/11/11','Year:%Y Month:%m Day:%d')</t>
    <phoneticPr fontId="1" type="noConversion"/>
  </si>
  <si>
    <t>Year:2000 Month:11 Day:11</t>
    <phoneticPr fontId="1" type="noConversion"/>
  </si>
  <si>
    <t>select date_format('1998.10.01','Year:%Y Month:%m Day:%d')</t>
    <phoneticPr fontId="1" type="noConversion"/>
  </si>
  <si>
    <t>Year:1998 Month:10 Day:01</t>
    <phoneticPr fontId="1" type="noConversion"/>
  </si>
  <si>
    <t>select date_format('2022-04-14','%H:%i:%S')</t>
    <phoneticPr fontId="1" type="noConversion"/>
  </si>
  <si>
    <t>00:00:00</t>
    <phoneticPr fontId="1" type="noConversion"/>
  </si>
  <si>
    <t>select date_format('2022-05-17','')</t>
    <phoneticPr fontId="1" type="noConversion"/>
  </si>
  <si>
    <t>select date_format('2022-05-17','%A%B%C')</t>
    <phoneticPr fontId="1" type="noConversion"/>
  </si>
  <si>
    <t>ABC</t>
    <phoneticPr fontId="1" type="noConversion"/>
  </si>
  <si>
    <t>验证date_format函数缺少格式参数，默认按标准格式输出</t>
    <phoneticPr fontId="1" type="noConversion"/>
  </si>
  <si>
    <t>select date_format('2022/7/2')</t>
    <phoneticPr fontId="1" type="noConversion"/>
  </si>
  <si>
    <t>2022-07-02</t>
    <phoneticPr fontId="1" type="noConversion"/>
  </si>
  <si>
    <t>select date_format('2022/07/22')</t>
    <phoneticPr fontId="1" type="noConversion"/>
  </si>
  <si>
    <t>2022-07-22</t>
    <phoneticPr fontId="1" type="noConversion"/>
  </si>
  <si>
    <t>select date_format('20220722')</t>
    <phoneticPr fontId="1" type="noConversion"/>
  </si>
  <si>
    <t>select date_format('2022.07.22')</t>
    <phoneticPr fontId="1" type="noConversion"/>
  </si>
  <si>
    <t>select date_format('2022-07-22')</t>
    <phoneticPr fontId="1" type="noConversion"/>
  </si>
  <si>
    <t>验证date_format函数参数为null,返回null</t>
    <phoneticPr fontId="1" type="noConversion"/>
  </si>
  <si>
    <t>验证date_format函数参数为空字符串，返回null</t>
    <phoneticPr fontId="1" type="noConversion"/>
  </si>
  <si>
    <t>验证date_format函数在表格中使用</t>
    <phoneticPr fontId="1" type="noConversion"/>
  </si>
  <si>
    <t>select date_format(null)</t>
    <phoneticPr fontId="1" type="noConversion"/>
  </si>
  <si>
    <t>null</t>
    <phoneticPr fontId="1" type="noConversion"/>
  </si>
  <si>
    <t>select id,date_format(birthday, '%Y year %m month %d day') birth_out from $schema1 where id&gt;=8</t>
    <phoneticPr fontId="1" type="noConversion"/>
  </si>
  <si>
    <t>select date_format('','%Y-%m-%d')</t>
    <phoneticPr fontId="1" type="noConversion"/>
  </si>
  <si>
    <t>验证time_format函数格式化时间</t>
    <phoneticPr fontId="1" type="noConversion"/>
  </si>
  <si>
    <t>time_format</t>
    <phoneticPr fontId="1" type="noConversion"/>
  </si>
  <si>
    <t>select time_format('083026','%H:%i:%S')</t>
    <phoneticPr fontId="1" type="noConversion"/>
  </si>
  <si>
    <t>08:30:26</t>
    <phoneticPr fontId="1" type="noConversion"/>
  </si>
  <si>
    <t>select time_format('23:59:59','%H:%i:%S')</t>
    <phoneticPr fontId="1" type="noConversion"/>
  </si>
  <si>
    <t>23:59:59</t>
    <phoneticPr fontId="1" type="noConversion"/>
  </si>
  <si>
    <t>select time_format('000000','%H:%i:%S')</t>
    <phoneticPr fontId="1" type="noConversion"/>
  </si>
  <si>
    <t>select time_format('12:00:00','%H:%i:%S')</t>
    <phoneticPr fontId="1" type="noConversion"/>
  </si>
  <si>
    <t>12:00:00</t>
    <phoneticPr fontId="1" type="noConversion"/>
  </si>
  <si>
    <t>select time_format('083026','%H.%i.%S')</t>
    <phoneticPr fontId="1" type="noConversion"/>
  </si>
  <si>
    <t>08.30.26</t>
    <phoneticPr fontId="1" type="noConversion"/>
  </si>
  <si>
    <t>select time_format('23:59:59','%H.%i.%S')</t>
    <phoneticPr fontId="1" type="noConversion"/>
  </si>
  <si>
    <t>23.59.59</t>
    <phoneticPr fontId="1" type="noConversion"/>
  </si>
  <si>
    <t>select time_format('083026','%H:%i')</t>
    <phoneticPr fontId="1" type="noConversion"/>
  </si>
  <si>
    <t>08:30</t>
    <phoneticPr fontId="1" type="noConversion"/>
  </si>
  <si>
    <t>select time_format('12:00:00','%H:%i')</t>
    <phoneticPr fontId="1" type="noConversion"/>
  </si>
  <si>
    <t>12:00</t>
    <phoneticPr fontId="1" type="noConversion"/>
  </si>
  <si>
    <t>select time_format('083026','%H')</t>
    <phoneticPr fontId="1" type="noConversion"/>
  </si>
  <si>
    <t>08</t>
    <phoneticPr fontId="1" type="noConversion"/>
  </si>
  <si>
    <t>select time_format('23:59:59','%H')</t>
    <phoneticPr fontId="1" type="noConversion"/>
  </si>
  <si>
    <t>23</t>
    <phoneticPr fontId="1" type="noConversion"/>
  </si>
  <si>
    <t>select time_format('00:00:00','%H')</t>
    <phoneticPr fontId="1" type="noConversion"/>
  </si>
  <si>
    <t>00</t>
    <phoneticPr fontId="1" type="noConversion"/>
  </si>
  <si>
    <t>select time_format('083026','%H hour %i minutes %S seconds')</t>
    <phoneticPr fontId="1" type="noConversion"/>
  </si>
  <si>
    <t>08 hour 30 minutes 26 seconds</t>
    <phoneticPr fontId="1" type="noConversion"/>
  </si>
  <si>
    <t>select time_format('23:30:26','%Hhour')</t>
    <phoneticPr fontId="1" type="noConversion"/>
  </si>
  <si>
    <t>23hour</t>
    <phoneticPr fontId="1" type="noConversion"/>
  </si>
  <si>
    <t>select time_format('23:59:59','%T')</t>
    <phoneticPr fontId="1" type="noConversion"/>
  </si>
  <si>
    <t>select time_format('101112','%T')</t>
    <phoneticPr fontId="1" type="noConversion"/>
  </si>
  <si>
    <t>10:11:12</t>
    <phoneticPr fontId="1" type="noConversion"/>
  </si>
  <si>
    <t>select time_format('123450','%T')</t>
    <phoneticPr fontId="1" type="noConversion"/>
  </si>
  <si>
    <t>12:34:50</t>
    <phoneticPr fontId="1" type="noConversion"/>
  </si>
  <si>
    <t>select time_format('10:11:12','')</t>
    <phoneticPr fontId="1" type="noConversion"/>
  </si>
  <si>
    <t>select time_format('10:11:12','%H-%i-%s')</t>
    <phoneticPr fontId="1" type="noConversion"/>
  </si>
  <si>
    <t>10-11-12</t>
    <phoneticPr fontId="1" type="noConversion"/>
  </si>
  <si>
    <t>select time_format('00:00:00','%ss')</t>
    <phoneticPr fontId="1" type="noConversion"/>
  </si>
  <si>
    <t>00s</t>
    <phoneticPr fontId="1" type="noConversion"/>
  </si>
  <si>
    <t>select time_format('235959','%H hours %i minutes %s Seconds')</t>
    <phoneticPr fontId="1" type="noConversion"/>
  </si>
  <si>
    <t>23 hours 59 minutes 59 Seconds</t>
    <phoneticPr fontId="1" type="noConversion"/>
  </si>
  <si>
    <t>select time_format('010203','%H.%i.%s')</t>
    <phoneticPr fontId="1" type="noConversion"/>
  </si>
  <si>
    <t>01.02.03</t>
    <phoneticPr fontId="1" type="noConversion"/>
  </si>
  <si>
    <t>select time_format('10:11:12','%K %r %f')</t>
    <phoneticPr fontId="1" type="noConversion"/>
  </si>
  <si>
    <t>K r 000</t>
    <phoneticPr fontId="1" type="noConversion"/>
  </si>
  <si>
    <t>select time_format('10:11:12','%h:%I:%s')</t>
    <phoneticPr fontId="1" type="noConversion"/>
  </si>
  <si>
    <t>h:I:12</t>
    <phoneticPr fontId="1" type="noConversion"/>
  </si>
  <si>
    <t>select time_format('10:11:12','%H %P%M')</t>
    <phoneticPr fontId="1" type="noConversion"/>
  </si>
  <si>
    <t>10 PM</t>
    <phoneticPr fontId="1" type="noConversion"/>
  </si>
  <si>
    <t>select time_format('101112.299','%H:%i:%S')</t>
    <phoneticPr fontId="1" type="noConversion"/>
  </si>
  <si>
    <t>select time_format('10:11:23.999','%H-%i-%s-%f')</t>
    <phoneticPr fontId="1" type="noConversion"/>
  </si>
  <si>
    <t>10-11-23-999</t>
    <phoneticPr fontId="1" type="noConversion"/>
  </si>
  <si>
    <t>select time_format('23:59:59.59','%H%i%s%f')</t>
    <phoneticPr fontId="1" type="noConversion"/>
  </si>
  <si>
    <t>235959590</t>
    <phoneticPr fontId="1" type="noConversion"/>
  </si>
  <si>
    <t>select time_format('00:00:00.1','%H%i%s%f')</t>
    <phoneticPr fontId="1" type="noConversion"/>
  </si>
  <si>
    <t>000000100</t>
    <phoneticPr fontId="1" type="noConversion"/>
  </si>
  <si>
    <t>select time_format('08:10:23','%H%i%s%f')</t>
    <phoneticPr fontId="1" type="noConversion"/>
  </si>
  <si>
    <t>081023000</t>
    <phoneticPr fontId="1" type="noConversion"/>
  </si>
  <si>
    <t>select time_format('10:11:23.999','%f%S%i%H')</t>
    <phoneticPr fontId="1" type="noConversion"/>
  </si>
  <si>
    <t>999231110</t>
    <phoneticPr fontId="1" type="noConversion"/>
  </si>
  <si>
    <t>select time_format('10:11:23.001','%f mills')</t>
    <phoneticPr fontId="1" type="noConversion"/>
  </si>
  <si>
    <t>001 mills</t>
    <phoneticPr fontId="1" type="noConversion"/>
  </si>
  <si>
    <t>验证time_format函数格式化时间，缺少格式参数，按标准时间格式输出</t>
    <phoneticPr fontId="1" type="noConversion"/>
  </si>
  <si>
    <t>select time_format('10:10:10')</t>
    <phoneticPr fontId="1" type="noConversion"/>
  </si>
  <si>
    <t>10:10:10</t>
    <phoneticPr fontId="1" type="noConversion"/>
  </si>
  <si>
    <t>select time_format('235959')</t>
    <phoneticPr fontId="1" type="noConversion"/>
  </si>
  <si>
    <t>23:59:59</t>
    <phoneticPr fontId="1" type="noConversion"/>
  </si>
  <si>
    <t>select time_format('000000')</t>
    <phoneticPr fontId="1" type="noConversion"/>
  </si>
  <si>
    <t>验证time_format函数格式化时间，时间为null，返回null</t>
    <phoneticPr fontId="1" type="noConversion"/>
  </si>
  <si>
    <t>验证time_format函数格式化时间，时间为空，返回null</t>
    <phoneticPr fontId="1" type="noConversion"/>
  </si>
  <si>
    <t>null</t>
    <phoneticPr fontId="1" type="noConversion"/>
  </si>
  <si>
    <t>select time_format(null,'%H:%i:%S')</t>
    <phoneticPr fontId="1" type="noConversion"/>
  </si>
  <si>
    <t>select time_format('','%H:%i:%S')</t>
    <phoneticPr fontId="1" type="noConversion"/>
  </si>
  <si>
    <t>验证time_format函数格式化表中时间类型字段</t>
    <phoneticPr fontId="1" type="noConversion"/>
  </si>
  <si>
    <t>select time_format(create_time, '%H.%i.%S-%f') time_out from $schema1 where id&gt;10 and id&lt;=15</t>
    <phoneticPr fontId="1" type="noConversion"/>
  </si>
  <si>
    <t>timestamp_format</t>
    <phoneticPr fontId="1" type="noConversion"/>
  </si>
  <si>
    <t>验证timestamp_format函数格式化时间戳字符串</t>
    <phoneticPr fontId="1" type="noConversion"/>
  </si>
  <si>
    <t>select timestamp_format('2022/04/20 14:24:26','%Y-%m-%d')</t>
    <phoneticPr fontId="1" type="noConversion"/>
  </si>
  <si>
    <t>2022-04-20</t>
    <phoneticPr fontId="1" type="noConversion"/>
  </si>
  <si>
    <t>select timestamp_format('2022.04.20 14:24:26','%Y-%m-%d')</t>
    <phoneticPr fontId="1" type="noConversion"/>
  </si>
  <si>
    <t>select timestamp_format('20220420142426','%Y-%m-%d')</t>
    <phoneticPr fontId="1" type="noConversion"/>
  </si>
  <si>
    <t>select timestamp_format('2022/04/20 14:24:26','%m')</t>
    <phoneticPr fontId="1" type="noConversion"/>
  </si>
  <si>
    <t>04</t>
    <phoneticPr fontId="1" type="noConversion"/>
  </si>
  <si>
    <t>select timestamp_format('2022/04/20 14:24:26','%d')</t>
    <phoneticPr fontId="1" type="noConversion"/>
  </si>
  <si>
    <t>20</t>
    <phoneticPr fontId="1" type="noConversion"/>
  </si>
  <si>
    <t>14</t>
    <phoneticPr fontId="1" type="noConversion"/>
  </si>
  <si>
    <t>select timestamp_format('2022/04/20 14:24:26','%H')</t>
    <phoneticPr fontId="1" type="noConversion"/>
  </si>
  <si>
    <t>select timestamp_format('2022/04/20 14:24:26','%i')</t>
    <phoneticPr fontId="1" type="noConversion"/>
  </si>
  <si>
    <t>24</t>
    <phoneticPr fontId="1" type="noConversion"/>
  </si>
  <si>
    <t>select timestamp_format('2022/04/20 14:24:06','%S')</t>
    <phoneticPr fontId="1" type="noConversion"/>
  </si>
  <si>
    <t>06</t>
    <phoneticPr fontId="1" type="noConversion"/>
  </si>
  <si>
    <t>select timestamp_format('2022/04/20 14:24:00','%s')</t>
    <phoneticPr fontId="1" type="noConversion"/>
  </si>
  <si>
    <t>select timestamp_format('20220413103726','%H:%i:%S %m/%d/%Y')</t>
    <phoneticPr fontId="1" type="noConversion"/>
  </si>
  <si>
    <t>10:37:26 04/13/2022</t>
    <phoneticPr fontId="1" type="noConversion"/>
  </si>
  <si>
    <t>10:07:26 04/13/2022</t>
    <phoneticPr fontId="1" type="noConversion"/>
  </si>
  <si>
    <t>select timestamp_format('2022/04/13 10:37:06','%H:%i:%S %m/%d/%Y')</t>
    <phoneticPr fontId="1" type="noConversion"/>
  </si>
  <si>
    <t>10:37:06 04/13/2022</t>
    <phoneticPr fontId="1" type="noConversion"/>
  </si>
  <si>
    <t>select timestamp_format('2022.04.13 09:37:26','%H:%i:%S %m/%d/%Y')</t>
    <phoneticPr fontId="1" type="noConversion"/>
  </si>
  <si>
    <t>09:37:26 04/13/2022</t>
    <phoneticPr fontId="1" type="noConversion"/>
  </si>
  <si>
    <t>select timestamp_format('20220413103726','%Y/%m/%d %H:%i:%S')</t>
    <phoneticPr fontId="1" type="noConversion"/>
  </si>
  <si>
    <t>2022/04/13 10:37:26</t>
    <phoneticPr fontId="1" type="noConversion"/>
  </si>
  <si>
    <t>select timestamp_format('2022-04-13 10:37:06','%Y/%m/%d %H:%i:%S')</t>
    <phoneticPr fontId="1" type="noConversion"/>
  </si>
  <si>
    <t>2022/04/13 10:37:06</t>
    <phoneticPr fontId="1" type="noConversion"/>
  </si>
  <si>
    <t>select timestamp_format('2022/04/13 10:07:26','%Y/%m/%d %H:%i:%S')</t>
    <phoneticPr fontId="1" type="noConversion"/>
  </si>
  <si>
    <t>2022/04/13 10:07:26</t>
    <phoneticPr fontId="1" type="noConversion"/>
  </si>
  <si>
    <t>select timestamp_format('2022.04.13 09:37:26','%Y/%m/%d %H:%i:%S')</t>
    <phoneticPr fontId="1" type="noConversion"/>
  </si>
  <si>
    <t>2022/04/13 09:37:26</t>
    <phoneticPr fontId="1" type="noConversion"/>
  </si>
  <si>
    <t>select timestamp_format('20220413103726','%Y-%m-%d %H.%i.%S')</t>
    <phoneticPr fontId="1" type="noConversion"/>
  </si>
  <si>
    <t>2022-04-13 10.37.26</t>
    <phoneticPr fontId="1" type="noConversion"/>
  </si>
  <si>
    <t>select timestamp_format('2022-04-13 10:07:26','%Y-%m-%d %H.%i.%S')</t>
    <phoneticPr fontId="1" type="noConversion"/>
  </si>
  <si>
    <t>2022-04-13 10.07.26</t>
    <phoneticPr fontId="1" type="noConversion"/>
  </si>
  <si>
    <t>select timestamp_format('2022/04/13 10:37:06','%Y-%m-%d %H.%i.%S')</t>
    <phoneticPr fontId="1" type="noConversion"/>
  </si>
  <si>
    <t>2022-04-13 10.37.06</t>
    <phoneticPr fontId="1" type="noConversion"/>
  </si>
  <si>
    <t>select timestamp_format('2022.04.13 09:37:26','%Y-%m-%d %H.%i.%S')</t>
    <phoneticPr fontId="1" type="noConversion"/>
  </si>
  <si>
    <t>2022-04-13 09.37.26</t>
    <phoneticPr fontId="1" type="noConversion"/>
  </si>
  <si>
    <t>select timestamp_format('20220413103726','%Y-%m-%d %H:%i:%S')</t>
    <phoneticPr fontId="1" type="noConversion"/>
  </si>
  <si>
    <t>2022-04-13 10:37:26</t>
    <phoneticPr fontId="1" type="noConversion"/>
  </si>
  <si>
    <t>select timestamp_format('2022-04-04 10:07:26','%Y-%m-%d %H:%i:%S')</t>
    <phoneticPr fontId="1" type="noConversion"/>
  </si>
  <si>
    <t>2022-04-04 10:07:26</t>
    <phoneticPr fontId="1" type="noConversion"/>
  </si>
  <si>
    <t>select timestamp_format('2022/04/13 10:37:06','%Y-%m-%d %H:%i:%S')</t>
    <phoneticPr fontId="1" type="noConversion"/>
  </si>
  <si>
    <t>2022-04-13 10:37:06</t>
    <phoneticPr fontId="1" type="noConversion"/>
  </si>
  <si>
    <t>select timestamp_format('2022.04.13 09:37:26','%Y-%m-%d %H:%i:%S')</t>
    <phoneticPr fontId="1" type="noConversion"/>
  </si>
  <si>
    <t>2022-04-13 09:37:26</t>
    <phoneticPr fontId="1" type="noConversion"/>
  </si>
  <si>
    <t>select timestamp_format('20220413103726','%H:%i:%S')</t>
    <phoneticPr fontId="1" type="noConversion"/>
  </si>
  <si>
    <t>10:37:26</t>
    <phoneticPr fontId="1" type="noConversion"/>
  </si>
  <si>
    <t>select timestamp_format('2022-04-04 10:07:26','%H:%i:%S')</t>
    <phoneticPr fontId="1" type="noConversion"/>
  </si>
  <si>
    <t>10:07:26</t>
    <phoneticPr fontId="1" type="noConversion"/>
  </si>
  <si>
    <t>select timestamp_format('2022/04/13 10:37:06','%H:%i:%S')</t>
    <phoneticPr fontId="1" type="noConversion"/>
  </si>
  <si>
    <t>10:37:06</t>
    <phoneticPr fontId="1" type="noConversion"/>
  </si>
  <si>
    <t>select timestamp_format('2022.04.13 09:37:26','%H:%i:%S')</t>
    <phoneticPr fontId="1" type="noConversion"/>
  </si>
  <si>
    <t>09:37:26</t>
    <phoneticPr fontId="1" type="noConversion"/>
  </si>
  <si>
    <t>select timestamp_format('20220413103726','%Y')</t>
    <phoneticPr fontId="1" type="noConversion"/>
  </si>
  <si>
    <t>2022</t>
    <phoneticPr fontId="1" type="noConversion"/>
  </si>
  <si>
    <t>select timestamp_format('1999-04-04 10:07:26','%Y')</t>
    <phoneticPr fontId="1" type="noConversion"/>
  </si>
  <si>
    <t>1999</t>
    <phoneticPr fontId="1" type="noConversion"/>
  </si>
  <si>
    <t>select timestamp_format('2000/04/13 10:37:06','%Y')</t>
    <phoneticPr fontId="1" type="noConversion"/>
  </si>
  <si>
    <t>2000</t>
    <phoneticPr fontId="1" type="noConversion"/>
  </si>
  <si>
    <t>select timestamp_format('2020.04.13 09:37:26','%Y')</t>
    <phoneticPr fontId="1" type="noConversion"/>
  </si>
  <si>
    <t>2020</t>
    <phoneticPr fontId="1" type="noConversion"/>
  </si>
  <si>
    <t>select timestamp_format('2022-4-13 10:37:26','%Y')</t>
    <phoneticPr fontId="1" type="noConversion"/>
  </si>
  <si>
    <t>select timestamp_format('20220413103726','%d - %H')</t>
    <phoneticPr fontId="1" type="noConversion"/>
  </si>
  <si>
    <t>13 - 10</t>
    <phoneticPr fontId="1" type="noConversion"/>
  </si>
  <si>
    <t>select timestamp_format('2022-04-04 10:07:26','%d - %H')</t>
    <phoneticPr fontId="1" type="noConversion"/>
  </si>
  <si>
    <t>04 - 10</t>
    <phoneticPr fontId="1" type="noConversion"/>
  </si>
  <si>
    <t>select timestamp_format('2022/04/13 00:37:06','%d - %H')</t>
    <phoneticPr fontId="1" type="noConversion"/>
  </si>
  <si>
    <t>13 - 00</t>
    <phoneticPr fontId="1" type="noConversion"/>
  </si>
  <si>
    <t>select timestamp_format('2022.04.13 09:37:26','%d - %H')</t>
    <phoneticPr fontId="1" type="noConversion"/>
  </si>
  <si>
    <t>13 - 09</t>
    <phoneticPr fontId="1" type="noConversion"/>
  </si>
  <si>
    <t>select timestamp_format('20220413103726','%Y/%m/%d')</t>
    <phoneticPr fontId="1" type="noConversion"/>
  </si>
  <si>
    <t>select timestamp_format('2022-04-04 10:07:26','%Y/%m/%d')</t>
    <phoneticPr fontId="1" type="noConversion"/>
  </si>
  <si>
    <t>select timestamp_format('2000/11/11 10:37:06','%Y/%m/%d')</t>
    <phoneticPr fontId="1" type="noConversion"/>
  </si>
  <si>
    <t>select timestamp_format('2022-04-20 14:24:26','%Y-%m-%d')</t>
    <phoneticPr fontId="1" type="noConversion"/>
  </si>
  <si>
    <t>2022-04-20</t>
    <phoneticPr fontId="1" type="noConversion"/>
  </si>
  <si>
    <t>2022/04/04</t>
    <phoneticPr fontId="1" type="noConversion"/>
  </si>
  <si>
    <t>select timestamp_format('2022.04.13 09:37:26','%Y/%m/%d')</t>
    <phoneticPr fontId="1" type="noConversion"/>
  </si>
  <si>
    <t>2022/04/13</t>
    <phoneticPr fontId="1" type="noConversion"/>
  </si>
  <si>
    <t>select timestamp_format('2022-04-04 10:07:26','%Y.%m.%d')</t>
    <phoneticPr fontId="1" type="noConversion"/>
  </si>
  <si>
    <t>2022.04.04</t>
    <phoneticPr fontId="1" type="noConversion"/>
  </si>
  <si>
    <t>select timestamp_format('2000/11/11 10:37:06','%Y.%m.%d')</t>
    <phoneticPr fontId="1" type="noConversion"/>
  </si>
  <si>
    <t>2000.11.11</t>
    <phoneticPr fontId="1" type="noConversion"/>
  </si>
  <si>
    <t>select timestamp_format('20220413103726','%Y.%m.%d')</t>
    <phoneticPr fontId="1" type="noConversion"/>
  </si>
  <si>
    <t>2022.04.13</t>
    <phoneticPr fontId="1" type="noConversion"/>
  </si>
  <si>
    <t>select timestamp_format('1998.10.01 09:37:26','%Y.%m.%d')</t>
    <phoneticPr fontId="1" type="noConversion"/>
  </si>
  <si>
    <t>select timestamp_format('2022-04-13 10:07:26','%H:%i:%S %m/%d/%Y')</t>
    <phoneticPr fontId="1" type="noConversion"/>
  </si>
  <si>
    <t>20220404100726</t>
    <phoneticPr fontId="1" type="noConversion"/>
  </si>
  <si>
    <t>select timestamp_format('2022/04/10 10:07:26','%Y%m%d%H%i%S')</t>
    <phoneticPr fontId="1" type="noConversion"/>
  </si>
  <si>
    <t>20220410100726</t>
    <phoneticPr fontId="1" type="noConversion"/>
  </si>
  <si>
    <t>select timestamp_format('2022-04-04 10:07:26','%Y%m%d%H%i%S')</t>
    <phoneticPr fontId="1" type="noConversion"/>
  </si>
  <si>
    <t>select timestamp_format('2022-04-04 10:07:26','Year:%Y Month:%m Day:%d')</t>
    <phoneticPr fontId="1" type="noConversion"/>
  </si>
  <si>
    <t>select timestamp_format('2000/11/11 10:37:06','Year:%Y Month:%m Day:%d')</t>
    <phoneticPr fontId="1" type="noConversion"/>
  </si>
  <si>
    <t>select timestamp_format('1998.10.01 09:37:26','Year:%Y Month:%m Day:%d')</t>
    <phoneticPr fontId="1" type="noConversion"/>
  </si>
  <si>
    <t>select timestamp_format('20220413103726','Year:%Y Month:%m Day:%d')</t>
    <phoneticPr fontId="1" type="noConversion"/>
  </si>
  <si>
    <t>select timestamp_format('2022-04-04 10:07:26','%m month and %d day of Year %Y, %H hour %i minutes and %S seconds')</t>
    <phoneticPr fontId="1" type="noConversion"/>
  </si>
  <si>
    <t>04 month and 04 day of Year 2022, 10 hour 07 minutes and 26 seconds</t>
    <phoneticPr fontId="1" type="noConversion"/>
  </si>
  <si>
    <t>select timestamp_format('2000/11/11 10:37:06','%m month and %d day of Year %Y, %H hour %i minutes and %S seconds')</t>
    <phoneticPr fontId="1" type="noConversion"/>
  </si>
  <si>
    <t>11 month and 11 day of Year 2000, 10 hour 37 minutes and 06 seconds</t>
    <phoneticPr fontId="1" type="noConversion"/>
  </si>
  <si>
    <t>select timestamp_format('1998.10.01 09:37:26','%m month and %d day of Year %Y, %H hour %i minutes and %S seconds')</t>
    <phoneticPr fontId="1" type="noConversion"/>
  </si>
  <si>
    <t>10 month and 01 day of Year 1998, 09 hour 37 minutes and 26 seconds</t>
    <phoneticPr fontId="1" type="noConversion"/>
  </si>
  <si>
    <t>select timestamp_format('20220413103726','%m month and %d day of Year %Y, %H hour %i minutes and %S seconds')</t>
    <phoneticPr fontId="1" type="noConversion"/>
  </si>
  <si>
    <t>04 month and 13 day of Year 2022, 10 hour 37 minutes and 26 seconds</t>
    <phoneticPr fontId="1" type="noConversion"/>
  </si>
  <si>
    <t>select timestamp_format('2022-04-04 10:07:26','%Hh')</t>
    <phoneticPr fontId="1" type="noConversion"/>
  </si>
  <si>
    <t>10h</t>
    <phoneticPr fontId="1" type="noConversion"/>
  </si>
  <si>
    <t>select timestamp_format('2022-04-04 10:17:26','%Ss')</t>
    <phoneticPr fontId="1" type="noConversion"/>
  </si>
  <si>
    <t>26s</t>
    <phoneticPr fontId="1" type="noConversion"/>
  </si>
  <si>
    <t>select timestamp_format('2022/04/04 08:37:01','%Ss')</t>
    <phoneticPr fontId="1" type="noConversion"/>
  </si>
  <si>
    <t>01s</t>
    <phoneticPr fontId="1" type="noConversion"/>
  </si>
  <si>
    <t>select timestamp_format('2022.04.04 00:07:59','%Ss')</t>
    <phoneticPr fontId="1" type="noConversion"/>
  </si>
  <si>
    <t>59s</t>
    <phoneticPr fontId="1" type="noConversion"/>
  </si>
  <si>
    <t>select timestamp_format('20220404100700','%Ss')</t>
    <phoneticPr fontId="1" type="noConversion"/>
  </si>
  <si>
    <t>00s</t>
    <phoneticPr fontId="1" type="noConversion"/>
  </si>
  <si>
    <t>select timestamp_format('2022/5/17 10:11:12','%Y-%m-%d %H:%i:%s')</t>
    <phoneticPr fontId="1" type="noConversion"/>
  </si>
  <si>
    <t>2022-05-17 10:11:12</t>
    <phoneticPr fontId="1" type="noConversion"/>
  </si>
  <si>
    <t>select timestamp_format('2000-01-01 00:00:00','%ss')</t>
    <phoneticPr fontId="1" type="noConversion"/>
  </si>
  <si>
    <t>select timestamp_format('19891231235959','%H hours %i minutes %s Seconds')</t>
    <phoneticPr fontId="1" type="noConversion"/>
  </si>
  <si>
    <t>select timestamp_format('2022-05-17 13:45:50','%Y/%m/%d %H%A%M')</t>
    <phoneticPr fontId="1" type="noConversion"/>
  </si>
  <si>
    <t>2022/05/17 13AM</t>
    <phoneticPr fontId="1" type="noConversion"/>
  </si>
  <si>
    <t>select timestamp_format('2022-05-17 00:00:00','')</t>
    <phoneticPr fontId="1" type="noConversion"/>
  </si>
  <si>
    <t>select timestamp_format('2022-09-09 15:45:36.234','%f')</t>
    <phoneticPr fontId="1" type="noConversion"/>
  </si>
  <si>
    <t>234</t>
    <phoneticPr fontId="1" type="noConversion"/>
  </si>
  <si>
    <t>select timestamp_format('2022-09-09 15:45:36.111','%H*3600000+%i*60000+%S*1000+%f*1')</t>
    <phoneticPr fontId="1" type="noConversion"/>
  </si>
  <si>
    <t>15*3600000+45*60000+36*1000+111*1</t>
    <phoneticPr fontId="1" type="noConversion"/>
  </si>
  <si>
    <t>select timestamp_format('2022-09-09 15:45:36','%Y/%m/%d %H%i%S%f')</t>
    <phoneticPr fontId="1" type="noConversion"/>
  </si>
  <si>
    <t>2022/09/09 154536000</t>
    <phoneticPr fontId="1" type="noConversion"/>
  </si>
  <si>
    <t>select timestamp_format('2022-09-09 15:45:36.5','%Y/%m/%d %H:%i:%S.%f')</t>
    <phoneticPr fontId="1" type="noConversion"/>
  </si>
  <si>
    <t>2022/09/09 15:45:36.500</t>
    <phoneticPr fontId="1" type="noConversion"/>
  </si>
  <si>
    <t>select timestamp_format('2022-09-09 15:45:36.58','%Y/%m/%d %H:%i:%S.%f')</t>
    <phoneticPr fontId="1" type="noConversion"/>
  </si>
  <si>
    <t>2022/09/09 15:45:36.580</t>
    <phoneticPr fontId="1" type="noConversion"/>
  </si>
  <si>
    <t>select timestamp_format('2022-09-09 15:45:36.581','mills:%f')</t>
    <phoneticPr fontId="1" type="noConversion"/>
  </si>
  <si>
    <t>mills:581</t>
    <phoneticPr fontId="1" type="noConversion"/>
  </si>
  <si>
    <t>select timestamp_format('2022-09-09 15:45:36.025','%f-%s-%H-%d-%m-%Y')</t>
    <phoneticPr fontId="1" type="noConversion"/>
  </si>
  <si>
    <t>025-36-15-09-09-2022</t>
    <phoneticPr fontId="1" type="noConversion"/>
  </si>
  <si>
    <t>select timestamp_format(0,'%Y-%m-%d %H:%i:%S')</t>
    <phoneticPr fontId="1" type="noConversion"/>
  </si>
  <si>
    <t>验证timestamp_format函数格式化数值参数,将数值作为时间戳先转换成对应日期后再格式化</t>
    <phoneticPr fontId="1" type="noConversion"/>
  </si>
  <si>
    <t>select timestamp_format(99999999,'%Y/%m/%d')</t>
    <phoneticPr fontId="1" type="noConversion"/>
  </si>
  <si>
    <t>1973/03/03</t>
    <phoneticPr fontId="1" type="noConversion"/>
  </si>
  <si>
    <t>select timestamp_format(9999999,'%H:%i:%S')</t>
    <phoneticPr fontId="1" type="noConversion"/>
  </si>
  <si>
    <t>01:46:39</t>
    <phoneticPr fontId="1" type="noConversion"/>
  </si>
  <si>
    <t>select timestamp_format(1658743382,'%Y-%m-%d %H:%i:%S')</t>
    <phoneticPr fontId="1" type="noConversion"/>
  </si>
  <si>
    <t>2022-07-25 18:03:02</t>
    <phoneticPr fontId="1" type="noConversion"/>
  </si>
  <si>
    <t>select timestamp_format(13868743435,'%Y/%m/%d %H:%i:%S')</t>
    <phoneticPr fontId="1" type="noConversion"/>
  </si>
  <si>
    <t>2409/06/26 04:43:55</t>
    <phoneticPr fontId="1" type="noConversion"/>
  </si>
  <si>
    <t>select timestamp_format(-1,'%Y-%m-%d %H:%i:%S')</t>
    <phoneticPr fontId="1" type="noConversion"/>
  </si>
  <si>
    <t>select timestamp_format(-1683492324,'%Y/%m/%d %H:%i:%S')</t>
    <phoneticPr fontId="1" type="noConversion"/>
  </si>
  <si>
    <t>1916/08/27 11:14:36</t>
    <phoneticPr fontId="1" type="noConversion"/>
  </si>
  <si>
    <t>select timestamp_format(100,'%Y%m%d%H%i%s')</t>
    <phoneticPr fontId="1" type="noConversion"/>
  </si>
  <si>
    <t>19700101080140</t>
    <phoneticPr fontId="1" type="noConversion"/>
  </si>
  <si>
    <t>select timestamp_format(-100,'%Y.%m.%d %H.%i.%S')</t>
    <phoneticPr fontId="1" type="noConversion"/>
  </si>
  <si>
    <t>1970.01.01 07.58.20</t>
    <phoneticPr fontId="1" type="noConversion"/>
  </si>
  <si>
    <t>验证timestamp_format函数格式化timestamp,timestamp通过from_unixtime获取</t>
    <phoneticPr fontId="1" type="noConversion"/>
  </si>
  <si>
    <t>select timestamp_format(from_unixtime(1650875058),'%Y/%m/%d %H:%i:%S')</t>
    <phoneticPr fontId="1" type="noConversion"/>
  </si>
  <si>
    <t>select timestamp_format(from_unixtime(1650875058),'%Y/%m/%d')</t>
    <phoneticPr fontId="1" type="noConversion"/>
  </si>
  <si>
    <t>2022/04/25 16:24:18</t>
    <phoneticPr fontId="1" type="noConversion"/>
  </si>
  <si>
    <t>2022/04/25</t>
    <phoneticPr fontId="1" type="noConversion"/>
  </si>
  <si>
    <t>select timestamp_format('','%Y%m%d')</t>
    <phoneticPr fontId="1" type="noConversion"/>
  </si>
  <si>
    <t>select timestamp_format(Null,'%Y-%m-%d %H:%i:%S')</t>
    <phoneticPr fontId="1" type="noConversion"/>
  </si>
  <si>
    <t>null</t>
    <phoneticPr fontId="1" type="noConversion"/>
  </si>
  <si>
    <t>验证timestamp_format函数格式化空字符串返回null</t>
    <phoneticPr fontId="1" type="noConversion"/>
  </si>
  <si>
    <t>验证timestamp_format函数格式化null返回null</t>
    <phoneticPr fontId="1" type="noConversion"/>
  </si>
  <si>
    <t>验证timestamp_format函数格式参数缺少，默认按标准格式输出</t>
    <phoneticPr fontId="1" type="noConversion"/>
  </si>
  <si>
    <t>select timestamp_format('2022/7/2 08:01:02')</t>
    <phoneticPr fontId="1" type="noConversion"/>
  </si>
  <si>
    <t>2022-07-02 08:01:02</t>
    <phoneticPr fontId="1" type="noConversion"/>
  </si>
  <si>
    <t>select timestamp_format('2022/07/22 12:00:00')</t>
    <phoneticPr fontId="1" type="noConversion"/>
  </si>
  <si>
    <t>2022-07-22 12:00:00</t>
    <phoneticPr fontId="1" type="noConversion"/>
  </si>
  <si>
    <t>select timestamp_format('2022-07-22 23:59:59')</t>
    <phoneticPr fontId="1" type="noConversion"/>
  </si>
  <si>
    <t>2022-07-22 23:59:59</t>
    <phoneticPr fontId="1" type="noConversion"/>
  </si>
  <si>
    <t>select timestamp_format('2022.07.22 00:00:00')</t>
    <phoneticPr fontId="1" type="noConversion"/>
  </si>
  <si>
    <t>2022-07-22 00:00:00</t>
    <phoneticPr fontId="1" type="noConversion"/>
  </si>
  <si>
    <t>select timestamp_format('20220722180939')</t>
    <phoneticPr fontId="1" type="noConversion"/>
  </si>
  <si>
    <t>2022-07-22 18:09:39</t>
    <phoneticPr fontId="1" type="noConversion"/>
  </si>
  <si>
    <t>select id,update_time,timestamp_format(update_Time, '%Y/%m/%d %H.%i.%s') ts_out from $schema1 order by ts_out limit 10 offset 1</t>
    <phoneticPr fontId="1" type="noConversion"/>
  </si>
  <si>
    <t>验证timestamp_format函数格式化表格中timestamp类型字段值</t>
    <phoneticPr fontId="1" type="noConversion"/>
  </si>
  <si>
    <t>验证datediff函数比较两个日期，日期参数为字符串</t>
    <phoneticPr fontId="1" type="noConversion"/>
  </si>
  <si>
    <t>datediff</t>
    <phoneticPr fontId="1" type="noConversion"/>
  </si>
  <si>
    <t>1</t>
    <phoneticPr fontId="1" type="noConversion"/>
  </si>
  <si>
    <t>select datediff('2022-04-01','2022-03-31')</t>
    <phoneticPr fontId="1" type="noConversion"/>
  </si>
  <si>
    <t>select datediff('2022-4-1','2021-05-30') as diffdate</t>
    <phoneticPr fontId="1" type="noConversion"/>
  </si>
  <si>
    <t>306</t>
    <phoneticPr fontId="1" type="noConversion"/>
  </si>
  <si>
    <t>select datediff('2020-03-01','2019-3-1') as diffdate</t>
    <phoneticPr fontId="1" type="noConversion"/>
  </si>
  <si>
    <t>366</t>
    <phoneticPr fontId="1" type="noConversion"/>
  </si>
  <si>
    <t>select datediff('2020-03-01','1989-12-01') as diffdate</t>
    <phoneticPr fontId="1" type="noConversion"/>
  </si>
  <si>
    <t>11048</t>
    <phoneticPr fontId="1" type="noConversion"/>
  </si>
  <si>
    <t>select datediff('2020-02-29','2000-02-29') as diffdate</t>
    <phoneticPr fontId="1" type="noConversion"/>
  </si>
  <si>
    <t>7305</t>
    <phoneticPr fontId="1" type="noConversion"/>
  </si>
  <si>
    <t>select datediff('2023-05-31','2023-05-31') as diffdate</t>
    <phoneticPr fontId="1" type="noConversion"/>
  </si>
  <si>
    <t>0</t>
    <phoneticPr fontId="1" type="noConversion"/>
  </si>
  <si>
    <t>select datediff('2021-04-01','2022-04-01') as diffdate</t>
    <phoneticPr fontId="1" type="noConversion"/>
  </si>
  <si>
    <t>-365</t>
    <phoneticPr fontId="1" type="noConversion"/>
  </si>
  <si>
    <t>select datediff('2022-03-31','2022-04-13') as diffdate</t>
    <phoneticPr fontId="1" type="noConversion"/>
  </si>
  <si>
    <t>-13</t>
    <phoneticPr fontId="1" type="noConversion"/>
  </si>
  <si>
    <t>select datediff('1999-01-01','2023-12-31') as diffdate</t>
    <phoneticPr fontId="1" type="noConversion"/>
  </si>
  <si>
    <t>-9130</t>
    <phoneticPr fontId="1" type="noConversion"/>
  </si>
  <si>
    <t>select datediff('1987-7-1','2022/5/1') as diffdate</t>
    <phoneticPr fontId="1" type="noConversion"/>
  </si>
  <si>
    <t>-12723</t>
    <phoneticPr fontId="1" type="noConversion"/>
  </si>
  <si>
    <t>select datediff('2022/04/13','2022/05/31') as diffdate</t>
    <phoneticPr fontId="1" type="noConversion"/>
  </si>
  <si>
    <t>-48</t>
    <phoneticPr fontId="1" type="noConversion"/>
  </si>
  <si>
    <t>select datediff('2021/12/13','2020/3/3') as diffdate</t>
    <phoneticPr fontId="1" type="noConversion"/>
  </si>
  <si>
    <t>650</t>
    <phoneticPr fontId="1" type="noConversion"/>
  </si>
  <si>
    <t>select datediff('20220413','20220531') as diffdate</t>
    <phoneticPr fontId="1" type="noConversion"/>
  </si>
  <si>
    <t>select datediff('20211213','20200303') as diffdate</t>
    <phoneticPr fontId="1" type="noConversion"/>
  </si>
  <si>
    <t>select datediff('2022.04.13','2022.12.01') as diffdate</t>
    <phoneticPr fontId="1" type="noConversion"/>
  </si>
  <si>
    <t>-232</t>
    <phoneticPr fontId="1" type="noConversion"/>
  </si>
  <si>
    <t>select datediff('2021.12.13','2020.3.3') as diffdate</t>
    <phoneticPr fontId="1" type="noConversion"/>
  </si>
  <si>
    <t>select datediff('9999-12-31','1000-01-01') as diffdate</t>
    <phoneticPr fontId="1" type="noConversion"/>
  </si>
  <si>
    <t>3287181</t>
    <phoneticPr fontId="1" type="noConversion"/>
  </si>
  <si>
    <t>select datediff('1000-01-01','9999-12-31') as diffdate</t>
    <phoneticPr fontId="1" type="noConversion"/>
  </si>
  <si>
    <t>-3287181</t>
    <phoneticPr fontId="1" type="noConversion"/>
  </si>
  <si>
    <t>select datediff('2023/02/28','1949-10-01')</t>
    <phoneticPr fontId="1" type="noConversion"/>
  </si>
  <si>
    <t>26813</t>
    <phoneticPr fontId="1" type="noConversion"/>
  </si>
  <si>
    <t>验证datediff函数参数有一个或两个为null或空字符串，返回null</t>
    <phoneticPr fontId="1" type="noConversion"/>
  </si>
  <si>
    <t>select datediff('','') as diffDate</t>
    <phoneticPr fontId="1" type="noConversion"/>
  </si>
  <si>
    <t>null</t>
    <phoneticPr fontId="1" type="noConversion"/>
  </si>
  <si>
    <t>select datediff(Null,Null) as diffDate</t>
    <phoneticPr fontId="1" type="noConversion"/>
  </si>
  <si>
    <t>select datediff('2022-04-13','') as diffDate</t>
    <phoneticPr fontId="1" type="noConversion"/>
  </si>
  <si>
    <t>select datediff('','2022-04-13') as diffDate</t>
    <phoneticPr fontId="1" type="noConversion"/>
  </si>
  <si>
    <t>select datediff('2022-04-13',Null) as diffDate</t>
    <phoneticPr fontId="1" type="noConversion"/>
  </si>
  <si>
    <t>select datediff(Null, '2022-04-13') as diffDate</t>
    <phoneticPr fontId="1" type="noConversion"/>
  </si>
  <si>
    <t>验证datediff函数对表格中date类型字段计算日期差</t>
    <phoneticPr fontId="1" type="noConversion"/>
  </si>
  <si>
    <t>select birthday,datediff('2023-02-28',birthday) as diffdate from $schema1</t>
    <phoneticPr fontId="1" type="noConversion"/>
  </si>
  <si>
    <t>验证获取表格中字段值长度</t>
    <phoneticPr fontId="1" type="noConversion"/>
  </si>
  <si>
    <t>Numeric function</t>
    <phoneticPr fontId="1" type="noConversion"/>
  </si>
  <si>
    <t>验证pow函数返回参数x的y次幂</t>
    <phoneticPr fontId="1" type="noConversion"/>
  </si>
  <si>
    <t>pow</t>
    <phoneticPr fontId="1" type="noConversion"/>
  </si>
  <si>
    <t>select pow(2,3)</t>
    <phoneticPr fontId="1" type="noConversion"/>
  </si>
  <si>
    <t>8</t>
    <phoneticPr fontId="1" type="noConversion"/>
  </si>
  <si>
    <t>select pow(10,10)</t>
    <phoneticPr fontId="1" type="noConversion"/>
  </si>
  <si>
    <t>10000000000</t>
    <phoneticPr fontId="1" type="noConversion"/>
  </si>
  <si>
    <t>select pow(2.5,2)</t>
    <phoneticPr fontId="1" type="noConversion"/>
  </si>
  <si>
    <t>6.25</t>
    <phoneticPr fontId="1" type="noConversion"/>
  </si>
  <si>
    <t>select pow(4.23456,8)</t>
    <phoneticPr fontId="1" type="noConversion"/>
  </si>
  <si>
    <t>103387.0935659492248305410834009591398809993216</t>
    <phoneticPr fontId="1" type="noConversion"/>
  </si>
  <si>
    <t>select pow(5.0,3)</t>
    <phoneticPr fontId="1" type="noConversion"/>
  </si>
  <si>
    <t>125</t>
    <phoneticPr fontId="1" type="noConversion"/>
  </si>
  <si>
    <t>select pow(8.00,2)</t>
    <phoneticPr fontId="1" type="noConversion"/>
  </si>
  <si>
    <t>64</t>
    <phoneticPr fontId="1" type="noConversion"/>
  </si>
  <si>
    <t>select pow(2.1234567,2)</t>
    <phoneticPr fontId="1" type="noConversion"/>
  </si>
  <si>
    <t>4.50906835677489</t>
    <phoneticPr fontId="1" type="noConversion"/>
  </si>
  <si>
    <t>select pow(0.8738498754295426,2)</t>
    <phoneticPr fontId="1" type="noConversion"/>
  </si>
  <si>
    <t>0.76361360478822711981885684521476</t>
    <phoneticPr fontId="1" type="noConversion"/>
  </si>
  <si>
    <t>select pow(-6,3)</t>
    <phoneticPr fontId="1" type="noConversion"/>
  </si>
  <si>
    <t>-216</t>
    <phoneticPr fontId="1" type="noConversion"/>
  </si>
  <si>
    <t>select pow(-10,4)</t>
    <phoneticPr fontId="1" type="noConversion"/>
  </si>
  <si>
    <t>10000</t>
    <phoneticPr fontId="1" type="noConversion"/>
  </si>
  <si>
    <t>select pow(-2.5,2)</t>
    <phoneticPr fontId="1" type="noConversion"/>
  </si>
  <si>
    <t>select pow(-3.07,5)</t>
    <phoneticPr fontId="1" type="noConversion"/>
  </si>
  <si>
    <t>-272.7042318307</t>
    <phoneticPr fontId="1" type="noConversion"/>
  </si>
  <si>
    <t>select pow(-2147483649,1)</t>
    <phoneticPr fontId="1" type="noConversion"/>
  </si>
  <si>
    <t>-2147483649</t>
    <phoneticPr fontId="1" type="noConversion"/>
  </si>
  <si>
    <t>select pow(0,5)</t>
    <phoneticPr fontId="1" type="noConversion"/>
  </si>
  <si>
    <t>0</t>
    <phoneticPr fontId="1" type="noConversion"/>
  </si>
  <si>
    <t>select pow(2147483648,2)</t>
    <phoneticPr fontId="1" type="noConversion"/>
  </si>
  <si>
    <t>4611686018427387904</t>
    <phoneticPr fontId="1" type="noConversion"/>
  </si>
  <si>
    <t>select pow(4294967297,1)</t>
    <phoneticPr fontId="1" type="noConversion"/>
  </si>
  <si>
    <t>4294967297</t>
    <phoneticPr fontId="1" type="noConversion"/>
  </si>
  <si>
    <t>select pow(4294967297,2)</t>
    <phoneticPr fontId="1" type="noConversion"/>
  </si>
  <si>
    <t>18446744082299486209</t>
    <phoneticPr fontId="1" type="noConversion"/>
  </si>
  <si>
    <t>select pow(9223372036854775807,1)</t>
    <phoneticPr fontId="1" type="noConversion"/>
  </si>
  <si>
    <t>9223372036854775807</t>
    <phoneticPr fontId="1" type="noConversion"/>
  </si>
  <si>
    <t>select pow(-9223372036854775808,1)</t>
    <phoneticPr fontId="1" type="noConversion"/>
  </si>
  <si>
    <t>-9223372036854775808</t>
    <phoneticPr fontId="1" type="noConversion"/>
  </si>
  <si>
    <t>select pow(2,-3)</t>
    <phoneticPr fontId="1" type="noConversion"/>
  </si>
  <si>
    <t>0.125</t>
    <phoneticPr fontId="1" type="noConversion"/>
  </si>
  <si>
    <t>select pow(10,-10)</t>
    <phoneticPr fontId="1" type="noConversion"/>
  </si>
  <si>
    <t>select pow(17,-4)</t>
    <phoneticPr fontId="1" type="noConversion"/>
  </si>
  <si>
    <t>select pow(3,-1)</t>
    <phoneticPr fontId="1" type="noConversion"/>
  </si>
  <si>
    <t>0.3333333333333333</t>
    <phoneticPr fontId="1" type="noConversion"/>
  </si>
  <si>
    <t>select pow(2,0)</t>
    <phoneticPr fontId="1" type="noConversion"/>
  </si>
  <si>
    <t>1</t>
    <phoneticPr fontId="1" type="noConversion"/>
  </si>
  <si>
    <t>select pow(128,0)</t>
    <phoneticPr fontId="1" type="noConversion"/>
  </si>
  <si>
    <t>select pow(-17,0)</t>
    <phoneticPr fontId="1" type="noConversion"/>
  </si>
  <si>
    <t>select pow(2345.57,0)</t>
    <phoneticPr fontId="1" type="noConversion"/>
  </si>
  <si>
    <t>select pow(-0.5352092,0)</t>
    <phoneticPr fontId="1" type="noConversion"/>
  </si>
  <si>
    <t>select pow(0,0)</t>
    <phoneticPr fontId="1" type="noConversion"/>
  </si>
  <si>
    <t>select pow(null,3)</t>
    <phoneticPr fontId="1" type="noConversion"/>
  </si>
  <si>
    <t>null</t>
    <phoneticPr fontId="1" type="noConversion"/>
  </si>
  <si>
    <t>select pow(123,null)</t>
    <phoneticPr fontId="1" type="noConversion"/>
  </si>
  <si>
    <t>select pow(-17,null)</t>
    <phoneticPr fontId="1" type="noConversion"/>
  </si>
  <si>
    <t>select pow(2345.57,null)</t>
    <phoneticPr fontId="1" type="noConversion"/>
  </si>
  <si>
    <t>select pow(-0.5352092,null)</t>
    <phoneticPr fontId="1" type="noConversion"/>
  </si>
  <si>
    <t>select pow(0,null)</t>
    <phoneticPr fontId="1" type="noConversion"/>
  </si>
  <si>
    <t>select pow(null,null)</t>
    <phoneticPr fontId="1" type="noConversion"/>
  </si>
  <si>
    <t>select pow('12',3)</t>
    <phoneticPr fontId="1" type="noConversion"/>
  </si>
  <si>
    <t>1728</t>
    <phoneticPr fontId="1" type="noConversion"/>
  </si>
  <si>
    <t>select pow(16,'2')</t>
    <phoneticPr fontId="1" type="noConversion"/>
  </si>
  <si>
    <t>256</t>
    <phoneticPr fontId="1" type="noConversion"/>
  </si>
  <si>
    <t>select pow('2','3')</t>
    <phoneticPr fontId="1" type="noConversion"/>
  </si>
  <si>
    <t>验证pow函数任一参数为null,返回null</t>
    <phoneticPr fontId="1" type="noConversion"/>
  </si>
  <si>
    <t>select pow(2,64)</t>
    <phoneticPr fontId="1" type="noConversion"/>
  </si>
  <si>
    <t>1.8446744073709552E19</t>
    <phoneticPr fontId="1" type="noConversion"/>
  </si>
  <si>
    <t>select pow(-2,63)</t>
    <phoneticPr fontId="1" type="noConversion"/>
  </si>
  <si>
    <t>-9.223372036854776E18</t>
    <phoneticPr fontId="1" type="noConversion"/>
  </si>
  <si>
    <t>select pow(2,1023)</t>
    <phoneticPr fontId="1" type="noConversion"/>
  </si>
  <si>
    <t>8.98846567431158E307</t>
    <phoneticPr fontId="1" type="noConversion"/>
  </si>
  <si>
    <t>select pow(-2,1023)</t>
    <phoneticPr fontId="1" type="noConversion"/>
  </si>
  <si>
    <t>-8.98846567431158E307</t>
    <phoneticPr fontId="1" type="noConversion"/>
  </si>
  <si>
    <t>select pow(2,1024)</t>
    <phoneticPr fontId="1" type="noConversion"/>
  </si>
  <si>
    <t>Infinity</t>
    <phoneticPr fontId="1" type="noConversion"/>
  </si>
  <si>
    <t>select pow(2,1025)</t>
    <phoneticPr fontId="1" type="noConversion"/>
  </si>
  <si>
    <t>select pow(-2,1024)</t>
    <phoneticPr fontId="1" type="noConversion"/>
  </si>
  <si>
    <t>select pow(-2,1025)</t>
    <phoneticPr fontId="1" type="noConversion"/>
  </si>
  <si>
    <t>验证pow函数getDouble</t>
    <phoneticPr fontId="1" type="noConversion"/>
  </si>
  <si>
    <t>验证pow函数getBigDecimal</t>
    <phoneticPr fontId="1" type="noConversion"/>
  </si>
  <si>
    <t>18446744073709551616</t>
    <phoneticPr fontId="1" type="noConversion"/>
  </si>
  <si>
    <t>-9223372036854775808</t>
    <phoneticPr fontId="1" type="noConversion"/>
  </si>
  <si>
    <t>89884656743115795386465259539451236680898848947115328636715040578866337902750481566354238661203768010560056939935696678829394884407208311246423715319737062188883946712432742638151109800623047059726541476042502884419075341171231440736956555270413618581675255342293149119973622969239858152417678164812112068608</t>
    <phoneticPr fontId="1" type="noConversion"/>
  </si>
  <si>
    <t>double_equals</t>
  </si>
  <si>
    <t>-89884656743115795386465259539451236680898848947115328636715040578866337902750481566354238661203768010560056939935696678829394884407208311246423715319737062188883946712432742638151109800623047059726541476042502884419075341171231440736956555270413618581675255342293149119973622969239858152417678164812112068608</t>
    <phoneticPr fontId="1" type="noConversion"/>
  </si>
  <si>
    <t>179769313486231590772930519078902473361797697894230657273430081157732675805500963132708477322407536021120113879871393357658789768814416622492847430639474124377767893424865485276302219601246094119453082952085005768838150682342462881473913110540827237163350510684586298239947245938479716304835356329624224137216</t>
    <phoneticPr fontId="1" type="noConversion"/>
  </si>
  <si>
    <t>359538626972463181545861038157804946723595395788461314546860162315465351611001926265416954644815072042240227759742786715317579537628833244985694861278948248755535786849730970552604439202492188238906165904170011537676301364684925762947826221081654474326701021369172596479894491876959432609670712659248448274432</t>
    <phoneticPr fontId="1" type="noConversion"/>
  </si>
  <si>
    <t>-359538626972463181545861038157804946723595395788461314546860162315465351611001926265416954644815072042240227759742786715317579537628833244985694861278948248755535786849730970552604439202492188238906165904170011537676301364684925762947826221081654474326701021369172596479894491876959432609670712659248448274432</t>
    <phoneticPr fontId="1" type="noConversion"/>
  </si>
  <si>
    <t>round</t>
    <phoneticPr fontId="1" type="noConversion"/>
  </si>
  <si>
    <t>验证round函数对数值进行按指定位数四舍五入</t>
    <phoneticPr fontId="1" type="noConversion"/>
  </si>
  <si>
    <t>select round(1345.298,1)</t>
    <phoneticPr fontId="1" type="noConversion"/>
  </si>
  <si>
    <t>1345.3</t>
    <phoneticPr fontId="1" type="noConversion"/>
  </si>
  <si>
    <t>select round(3.455,2)</t>
    <phoneticPr fontId="1" type="noConversion"/>
  </si>
  <si>
    <t>3.46</t>
    <phoneticPr fontId="1" type="noConversion"/>
  </si>
  <si>
    <t>select round(87.01,1)</t>
    <phoneticPr fontId="1" type="noConversion"/>
  </si>
  <si>
    <t>87.0</t>
    <phoneticPr fontId="1" type="noConversion"/>
  </si>
  <si>
    <t>select round(0.4674323,3)</t>
    <phoneticPr fontId="1" type="noConversion"/>
  </si>
  <si>
    <t>0.467</t>
    <phoneticPr fontId="1" type="noConversion"/>
  </si>
  <si>
    <t>select round(-1.23,1)</t>
    <phoneticPr fontId="1" type="noConversion"/>
  </si>
  <si>
    <t>-1.2</t>
    <phoneticPr fontId="1" type="noConversion"/>
  </si>
  <si>
    <t>select round(-1.586,2)</t>
    <phoneticPr fontId="1" type="noConversion"/>
  </si>
  <si>
    <t>-1.59</t>
    <phoneticPr fontId="1" type="noConversion"/>
  </si>
  <si>
    <t>select round(898200.091,1)</t>
    <phoneticPr fontId="1" type="noConversion"/>
  </si>
  <si>
    <t>898200.1</t>
    <phoneticPr fontId="1" type="noConversion"/>
  </si>
  <si>
    <t>select round(2.53,5)</t>
    <phoneticPr fontId="1" type="noConversion"/>
  </si>
  <si>
    <t>2.53000</t>
    <phoneticPr fontId="1" type="noConversion"/>
  </si>
  <si>
    <t>select round(-0.921,3)</t>
    <phoneticPr fontId="1" type="noConversion"/>
  </si>
  <si>
    <t>-0.921</t>
    <phoneticPr fontId="1" type="noConversion"/>
  </si>
  <si>
    <t>select round(-0.5,2)</t>
    <phoneticPr fontId="1" type="noConversion"/>
  </si>
  <si>
    <t>-0.50</t>
    <phoneticPr fontId="1" type="noConversion"/>
  </si>
  <si>
    <t>select round(0.9223372036854775808,3)</t>
    <phoneticPr fontId="1" type="noConversion"/>
  </si>
  <si>
    <t>0.922</t>
    <phoneticPr fontId="1" type="noConversion"/>
  </si>
  <si>
    <t>select round(9223372036.854775808,3)</t>
    <phoneticPr fontId="1" type="noConversion"/>
  </si>
  <si>
    <t>9223372036.855</t>
    <phoneticPr fontId="1" type="noConversion"/>
  </si>
  <si>
    <t>select round(92233720.36854775808,3)</t>
    <phoneticPr fontId="1" type="noConversion"/>
  </si>
  <si>
    <t>92233720.369</t>
    <phoneticPr fontId="1" type="noConversion"/>
  </si>
  <si>
    <t>select round(1.598,0)</t>
    <phoneticPr fontId="1" type="noConversion"/>
  </si>
  <si>
    <t>2</t>
    <phoneticPr fontId="1" type="noConversion"/>
  </si>
  <si>
    <t>select round(3.455,0)</t>
    <phoneticPr fontId="1" type="noConversion"/>
  </si>
  <si>
    <t>3</t>
    <phoneticPr fontId="1" type="noConversion"/>
  </si>
  <si>
    <t>select round(87.01,0)</t>
    <phoneticPr fontId="1" type="noConversion"/>
  </si>
  <si>
    <t>87</t>
    <phoneticPr fontId="1" type="noConversion"/>
  </si>
  <si>
    <t>select round(0.4674323,0)</t>
    <phoneticPr fontId="1" type="noConversion"/>
  </si>
  <si>
    <t>0</t>
    <phoneticPr fontId="1" type="noConversion"/>
  </si>
  <si>
    <t>select round(0.58,0)</t>
    <phoneticPr fontId="1" type="noConversion"/>
  </si>
  <si>
    <t>1</t>
    <phoneticPr fontId="1" type="noConversion"/>
  </si>
  <si>
    <t>select round(-1.23,0)</t>
    <phoneticPr fontId="1" type="noConversion"/>
  </si>
  <si>
    <t>-1</t>
    <phoneticPr fontId="1" type="noConversion"/>
  </si>
  <si>
    <t>select round(-1.5860,0)</t>
    <phoneticPr fontId="1" type="noConversion"/>
  </si>
  <si>
    <t>-2</t>
    <phoneticPr fontId="1" type="noConversion"/>
  </si>
  <si>
    <t>select round(5.598,-1)</t>
    <phoneticPr fontId="1" type="noConversion"/>
  </si>
  <si>
    <t>10</t>
    <phoneticPr fontId="1" type="noConversion"/>
  </si>
  <si>
    <t>select round(123.455,-2)</t>
    <phoneticPr fontId="1" type="noConversion"/>
  </si>
  <si>
    <t>100</t>
    <phoneticPr fontId="1" type="noConversion"/>
  </si>
  <si>
    <t>select round(-1.23,-1)</t>
    <phoneticPr fontId="1" type="noConversion"/>
  </si>
  <si>
    <t>select round(-155.586,-2)</t>
    <phoneticPr fontId="1" type="noConversion"/>
  </si>
  <si>
    <t>-200</t>
    <phoneticPr fontId="1" type="noConversion"/>
  </si>
  <si>
    <t>select round(329828.4327,-3)</t>
    <phoneticPr fontId="1" type="noConversion"/>
  </si>
  <si>
    <t>330000</t>
    <phoneticPr fontId="1" type="noConversion"/>
  </si>
  <si>
    <t>select round(0.984371,-2)</t>
    <phoneticPr fontId="1" type="noConversion"/>
  </si>
  <si>
    <t>select round(1000000,-6)</t>
    <phoneticPr fontId="1" type="noConversion"/>
  </si>
  <si>
    <t>1000000</t>
    <phoneticPr fontId="1" type="noConversion"/>
  </si>
  <si>
    <t>select round(1000000,-7)</t>
  </si>
  <si>
    <t>0</t>
    <phoneticPr fontId="1" type="noConversion"/>
  </si>
  <si>
    <t>select round(2.0,-1)</t>
    <phoneticPr fontId="1" type="noConversion"/>
  </si>
  <si>
    <t>select round(34467.012545,-3)</t>
    <phoneticPr fontId="1" type="noConversion"/>
  </si>
  <si>
    <t>34000</t>
    <phoneticPr fontId="1" type="noConversion"/>
  </si>
  <si>
    <t>select round(-234.6432,-4)</t>
    <phoneticPr fontId="1" type="noConversion"/>
  </si>
  <si>
    <t>select round(-5.89,-1)</t>
    <phoneticPr fontId="1" type="noConversion"/>
  </si>
  <si>
    <t>-10</t>
    <phoneticPr fontId="1" type="noConversion"/>
  </si>
  <si>
    <t>select round(123,3)</t>
    <phoneticPr fontId="1" type="noConversion"/>
  </si>
  <si>
    <t>123</t>
    <phoneticPr fontId="1" type="noConversion"/>
  </si>
  <si>
    <t>select round(-123,3)</t>
    <phoneticPr fontId="1" type="noConversion"/>
  </si>
  <si>
    <t>-123</t>
    <phoneticPr fontId="1" type="noConversion"/>
  </si>
  <si>
    <t>select round(100,0)</t>
    <phoneticPr fontId="1" type="noConversion"/>
  </si>
  <si>
    <t>select round(135,-2)</t>
    <phoneticPr fontId="1" type="noConversion"/>
  </si>
  <si>
    <t>select round(-135,-1)</t>
    <phoneticPr fontId="1" type="noConversion"/>
  </si>
  <si>
    <t>-140</t>
    <phoneticPr fontId="1" type="noConversion"/>
  </si>
  <si>
    <t>select round(35,-2)</t>
    <phoneticPr fontId="1" type="noConversion"/>
  </si>
  <si>
    <t>select round(0.12345678901234567890123456789052345,30)</t>
    <phoneticPr fontId="1" type="noConversion"/>
  </si>
  <si>
    <t>0.123456789012345678901234567891</t>
    <phoneticPr fontId="1" type="noConversion"/>
  </si>
  <si>
    <t>select round(0.12345678901234567890123456789046345,31)</t>
    <phoneticPr fontId="1" type="noConversion"/>
  </si>
  <si>
    <t>0.123456789012345678901234567890</t>
    <phoneticPr fontId="1" type="noConversion"/>
  </si>
  <si>
    <t>select round(0.12345678901234567890123456788952345,35)</t>
    <phoneticPr fontId="1" type="noConversion"/>
  </si>
  <si>
    <t>0.123456789012345678901234567890</t>
    <phoneticPr fontId="1" type="noConversion"/>
  </si>
  <si>
    <t>select round(9223372036854775807,2)</t>
    <phoneticPr fontId="1" type="noConversion"/>
  </si>
  <si>
    <t>select round(-9223372036854775808,2)</t>
    <phoneticPr fontId="1" type="noConversion"/>
  </si>
  <si>
    <t>select round(-2147483649,0)</t>
    <phoneticPr fontId="1" type="noConversion"/>
  </si>
  <si>
    <t>select round(2147483649,0)</t>
    <phoneticPr fontId="1" type="noConversion"/>
  </si>
  <si>
    <t>2147483649</t>
    <phoneticPr fontId="1" type="noConversion"/>
  </si>
  <si>
    <t>select round(9223372036854775808.345,2)</t>
    <phoneticPr fontId="1" type="noConversion"/>
  </si>
  <si>
    <t>9223372036854775808.35</t>
    <phoneticPr fontId="1" type="noConversion"/>
  </si>
  <si>
    <t>select round(-9223372036854775809.00,2)</t>
    <phoneticPr fontId="1" type="noConversion"/>
  </si>
  <si>
    <t>-9223372036854775809.00</t>
    <phoneticPr fontId="1" type="noConversion"/>
  </si>
  <si>
    <t>验证round函数任一参数为null,返回null</t>
    <phoneticPr fontId="1" type="noConversion"/>
  </si>
  <si>
    <t>验证round函数参数为数字字符串，可自动转型</t>
    <phoneticPr fontId="1" type="noConversion"/>
  </si>
  <si>
    <t>验证pow函数参数为数字字符串可自动转型</t>
    <phoneticPr fontId="1" type="noConversion"/>
  </si>
  <si>
    <t>select round('1.298',2)</t>
    <phoneticPr fontId="1" type="noConversion"/>
  </si>
  <si>
    <t>1.30</t>
    <phoneticPr fontId="1" type="noConversion"/>
  </si>
  <si>
    <t>select round(3.456,'2')</t>
    <phoneticPr fontId="1" type="noConversion"/>
  </si>
  <si>
    <t>select round('3.456','2')</t>
    <phoneticPr fontId="1" type="noConversion"/>
  </si>
  <si>
    <t>select round('56','0')</t>
    <phoneticPr fontId="1" type="noConversion"/>
  </si>
  <si>
    <t>56</t>
    <phoneticPr fontId="1" type="noConversion"/>
  </si>
  <si>
    <t>select round(12.34,null)</t>
    <phoneticPr fontId="1" type="noConversion"/>
  </si>
  <si>
    <t>null</t>
    <phoneticPr fontId="1" type="noConversion"/>
  </si>
  <si>
    <t>select round(null,2)</t>
    <phoneticPr fontId="1" type="noConversion"/>
  </si>
  <si>
    <t>select round(null,null)</t>
    <phoneticPr fontId="1" type="noConversion"/>
  </si>
  <si>
    <t>select round(null,0)</t>
    <phoneticPr fontId="1" type="noConversion"/>
  </si>
  <si>
    <t>验证round函数只有一个参数，默认按0位返回</t>
    <phoneticPr fontId="1" type="noConversion"/>
  </si>
  <si>
    <t>select round(3.456)</t>
    <phoneticPr fontId="1" type="noConversion"/>
  </si>
  <si>
    <t>验证round函数只有一个参数，默认按1位返回</t>
  </si>
  <si>
    <t>验证round函数只有一个参数，默认按2位返回</t>
  </si>
  <si>
    <t>select round(1.0)</t>
    <phoneticPr fontId="1" type="noConversion"/>
  </si>
  <si>
    <t>1</t>
    <phoneticPr fontId="1" type="noConversion"/>
  </si>
  <si>
    <t>select round(-1.5)</t>
    <phoneticPr fontId="1" type="noConversion"/>
  </si>
  <si>
    <t>-2</t>
    <phoneticPr fontId="1" type="noConversion"/>
  </si>
  <si>
    <t>验证ceiling函数返回不小于x的最小整数值</t>
    <phoneticPr fontId="1" type="noConversion"/>
  </si>
  <si>
    <t>ceiling</t>
    <phoneticPr fontId="1" type="noConversion"/>
  </si>
  <si>
    <t>select ceiling(1.23)</t>
    <phoneticPr fontId="1" type="noConversion"/>
  </si>
  <si>
    <t>select ceiling(99.9999)</t>
    <phoneticPr fontId="1" type="noConversion"/>
  </si>
  <si>
    <t>select ceiling(1548.00)</t>
    <phoneticPr fontId="1" type="noConversion"/>
  </si>
  <si>
    <t>1548</t>
    <phoneticPr fontId="1" type="noConversion"/>
  </si>
  <si>
    <t>select ceiling(-1.23)</t>
    <phoneticPr fontId="1" type="noConversion"/>
  </si>
  <si>
    <t>select ceiling(-99.9999)</t>
    <phoneticPr fontId="1" type="noConversion"/>
  </si>
  <si>
    <t>-99</t>
    <phoneticPr fontId="1" type="noConversion"/>
  </si>
  <si>
    <t>select ceiling(-1548.00)</t>
    <phoneticPr fontId="1" type="noConversion"/>
  </si>
  <si>
    <t>-1548</t>
    <phoneticPr fontId="1" type="noConversion"/>
  </si>
  <si>
    <t>select ceiling(1234)</t>
    <phoneticPr fontId="1" type="noConversion"/>
  </si>
  <si>
    <t>1234</t>
    <phoneticPr fontId="1" type="noConversion"/>
  </si>
  <si>
    <t>select ceiling(-3)</t>
    <phoneticPr fontId="1" type="noConversion"/>
  </si>
  <si>
    <t>-3</t>
    <phoneticPr fontId="1" type="noConversion"/>
  </si>
  <si>
    <t>select ceiling(0)</t>
    <phoneticPr fontId="1" type="noConversion"/>
  </si>
  <si>
    <t>select ceiling(9223372036854775807)</t>
    <phoneticPr fontId="1" type="noConversion"/>
  </si>
  <si>
    <t>select ceiling(-9223372036854775808)</t>
    <phoneticPr fontId="1" type="noConversion"/>
  </si>
  <si>
    <t>select ceiling(-2147483649)</t>
    <phoneticPr fontId="1" type="noConversion"/>
  </si>
  <si>
    <t>-2147483649</t>
    <phoneticPr fontId="1" type="noConversion"/>
  </si>
  <si>
    <t>select ceiling(2147483649)</t>
    <phoneticPr fontId="1" type="noConversion"/>
  </si>
  <si>
    <t>select ceiling(9223372036854775807.345)</t>
    <phoneticPr fontId="1" type="noConversion"/>
  </si>
  <si>
    <t>9223372036854775808</t>
    <phoneticPr fontId="1" type="noConversion"/>
  </si>
  <si>
    <t>select ceiling(9223372036854775808.345)</t>
    <phoneticPr fontId="1" type="noConversion"/>
  </si>
  <si>
    <t>9223372036854775809</t>
    <phoneticPr fontId="1" type="noConversion"/>
  </si>
  <si>
    <t>select ceiling(-9223372036854775809.678)</t>
    <phoneticPr fontId="1" type="noConversion"/>
  </si>
  <si>
    <t>-9223372036854775809</t>
    <phoneticPr fontId="1" type="noConversion"/>
  </si>
  <si>
    <t>验证ceiling函数参数为数值字符串可自动转型</t>
    <phoneticPr fontId="1" type="noConversion"/>
  </si>
  <si>
    <t>验证ceiling函数参数为null返回null</t>
    <phoneticPr fontId="1" type="noConversion"/>
  </si>
  <si>
    <t>select ceiling('2.345')</t>
    <phoneticPr fontId="1" type="noConversion"/>
  </si>
  <si>
    <t>3</t>
    <phoneticPr fontId="1" type="noConversion"/>
  </si>
  <si>
    <t>select ceiling('-1.5')</t>
    <phoneticPr fontId="1" type="noConversion"/>
  </si>
  <si>
    <t>select ceiling(null)</t>
    <phoneticPr fontId="1" type="noConversion"/>
  </si>
  <si>
    <t>验证ceil函数同ceiling函数</t>
    <phoneticPr fontId="1" type="noConversion"/>
  </si>
  <si>
    <t>ceil</t>
    <phoneticPr fontId="1" type="noConversion"/>
  </si>
  <si>
    <t>select ceil(1.23)</t>
    <phoneticPr fontId="1" type="noConversion"/>
  </si>
  <si>
    <t>select ceil(99.9999)</t>
    <phoneticPr fontId="1" type="noConversion"/>
  </si>
  <si>
    <t>select ceil(-2.3)</t>
    <phoneticPr fontId="1" type="noConversion"/>
  </si>
  <si>
    <t>select ceil(-33.66)</t>
    <phoneticPr fontId="1" type="noConversion"/>
  </si>
  <si>
    <t>-33</t>
    <phoneticPr fontId="1" type="noConversion"/>
  </si>
  <si>
    <t>select ceil(18)</t>
    <phoneticPr fontId="1" type="noConversion"/>
  </si>
  <si>
    <t>18</t>
    <phoneticPr fontId="1" type="noConversion"/>
  </si>
  <si>
    <t>select ceil(0)</t>
    <phoneticPr fontId="1" type="noConversion"/>
  </si>
  <si>
    <t>select ceil(-55)</t>
    <phoneticPr fontId="1" type="noConversion"/>
  </si>
  <si>
    <t>-55</t>
    <phoneticPr fontId="1" type="noConversion"/>
  </si>
  <si>
    <t>select ceil(null)</t>
    <phoneticPr fontId="1" type="noConversion"/>
  </si>
  <si>
    <t>null</t>
    <phoneticPr fontId="1" type="noConversion"/>
  </si>
  <si>
    <t>验证floor函数返回不大于x的最大整数值</t>
    <phoneticPr fontId="1" type="noConversion"/>
  </si>
  <si>
    <t>floor</t>
    <phoneticPr fontId="1" type="noConversion"/>
  </si>
  <si>
    <t>select floor(1.23)</t>
    <phoneticPr fontId="1" type="noConversion"/>
  </si>
  <si>
    <t>select floor(99.9999)</t>
    <phoneticPr fontId="1" type="noConversion"/>
  </si>
  <si>
    <t>99</t>
    <phoneticPr fontId="1" type="noConversion"/>
  </si>
  <si>
    <t>select floor(1548.00)</t>
    <phoneticPr fontId="1" type="noConversion"/>
  </si>
  <si>
    <t>select floor(-1.23)</t>
    <phoneticPr fontId="1" type="noConversion"/>
  </si>
  <si>
    <t>select floor(-99.9999)</t>
    <phoneticPr fontId="1" type="noConversion"/>
  </si>
  <si>
    <t>-100</t>
    <phoneticPr fontId="1" type="noConversion"/>
  </si>
  <si>
    <t>select floor(-1548.00)</t>
    <phoneticPr fontId="1" type="noConversion"/>
  </si>
  <si>
    <t>select floor(1234)</t>
    <phoneticPr fontId="1" type="noConversion"/>
  </si>
  <si>
    <t>select floor(-3)</t>
    <phoneticPr fontId="1" type="noConversion"/>
  </si>
  <si>
    <t>select floor(0)</t>
    <phoneticPr fontId="1" type="noConversion"/>
  </si>
  <si>
    <t>select floor(9223372036854775807)</t>
    <phoneticPr fontId="1" type="noConversion"/>
  </si>
  <si>
    <t>select floor(-9223372036854775808)</t>
    <phoneticPr fontId="1" type="noConversion"/>
  </si>
  <si>
    <t>-9223372036854775808</t>
    <phoneticPr fontId="1" type="noConversion"/>
  </si>
  <si>
    <t>select floor(-2147483649)</t>
    <phoneticPr fontId="1" type="noConversion"/>
  </si>
  <si>
    <t>select floor(2147483649)</t>
    <phoneticPr fontId="1" type="noConversion"/>
  </si>
  <si>
    <t>select floor(9223372036854775807.345)</t>
    <phoneticPr fontId="1" type="noConversion"/>
  </si>
  <si>
    <t>select floor(9223372036854775808.567)</t>
    <phoneticPr fontId="1" type="noConversion"/>
  </si>
  <si>
    <t>9223372036854775808</t>
    <phoneticPr fontId="1" type="noConversion"/>
  </si>
  <si>
    <t>select floor(-9223372036854775808.678)</t>
    <phoneticPr fontId="1" type="noConversion"/>
  </si>
  <si>
    <t>select floor(-9223372036854775809.001)</t>
    <phoneticPr fontId="1" type="noConversion"/>
  </si>
  <si>
    <t>-9223372036854775810</t>
    <phoneticPr fontId="1" type="noConversion"/>
  </si>
  <si>
    <t>验证floor函数参数为数值字符串可自动转型</t>
    <phoneticPr fontId="1" type="noConversion"/>
  </si>
  <si>
    <t>select floor('2.345')</t>
    <phoneticPr fontId="1" type="noConversion"/>
  </si>
  <si>
    <t>2</t>
    <phoneticPr fontId="1" type="noConversion"/>
  </si>
  <si>
    <t>select floor('-1.5')</t>
    <phoneticPr fontId="1" type="noConversion"/>
  </si>
  <si>
    <t>验证floor函数参数为nulll，返回null</t>
    <phoneticPr fontId="1" type="noConversion"/>
  </si>
  <si>
    <t>select floor(null)</t>
    <phoneticPr fontId="1" type="noConversion"/>
  </si>
  <si>
    <t>null</t>
    <phoneticPr fontId="1" type="noConversion"/>
  </si>
  <si>
    <t>验证abs函数返回参数的绝对值</t>
    <phoneticPr fontId="1" type="noConversion"/>
  </si>
  <si>
    <t>abs</t>
    <phoneticPr fontId="1" type="noConversion"/>
  </si>
  <si>
    <t>select abs(2)</t>
    <phoneticPr fontId="1" type="noConversion"/>
  </si>
  <si>
    <t>select abs(1024)</t>
    <phoneticPr fontId="1" type="noConversion"/>
  </si>
  <si>
    <t>1024</t>
    <phoneticPr fontId="1" type="noConversion"/>
  </si>
  <si>
    <t>select abs(65536)</t>
    <phoneticPr fontId="1" type="noConversion"/>
  </si>
  <si>
    <t>65536</t>
    <phoneticPr fontId="1" type="noConversion"/>
  </si>
  <si>
    <t>select abs(2147483647)</t>
    <phoneticPr fontId="1" type="noConversion"/>
  </si>
  <si>
    <t>2147483647</t>
    <phoneticPr fontId="1" type="noConversion"/>
  </si>
  <si>
    <t>select abs(2147483648)</t>
    <phoneticPr fontId="1" type="noConversion"/>
  </si>
  <si>
    <t>2147483648</t>
    <phoneticPr fontId="1" type="noConversion"/>
  </si>
  <si>
    <t>select abs(4294967295)</t>
    <phoneticPr fontId="1" type="noConversion"/>
  </si>
  <si>
    <t>4294967295</t>
    <phoneticPr fontId="1" type="noConversion"/>
  </si>
  <si>
    <t>select abs(4294967296)</t>
    <phoneticPr fontId="1" type="noConversion"/>
  </si>
  <si>
    <t>4294967296</t>
    <phoneticPr fontId="1" type="noConversion"/>
  </si>
  <si>
    <t>select abs(2147483649)</t>
    <phoneticPr fontId="1" type="noConversion"/>
  </si>
  <si>
    <t>select abs(9223372036854775807)</t>
    <phoneticPr fontId="1" type="noConversion"/>
  </si>
  <si>
    <t>select abs(0)</t>
    <phoneticPr fontId="1" type="noConversion"/>
  </si>
  <si>
    <t>select abs(-2)</t>
    <phoneticPr fontId="1" type="noConversion"/>
  </si>
  <si>
    <t>select abs(-1024)</t>
    <phoneticPr fontId="1" type="noConversion"/>
  </si>
  <si>
    <t>1024</t>
    <phoneticPr fontId="1" type="noConversion"/>
  </si>
  <si>
    <t>select abs(-65536)</t>
    <phoneticPr fontId="1" type="noConversion"/>
  </si>
  <si>
    <t>select abs(-2147483647)</t>
    <phoneticPr fontId="1" type="noConversion"/>
  </si>
  <si>
    <t>2147483647</t>
    <phoneticPr fontId="1" type="noConversion"/>
  </si>
  <si>
    <t>select abs(-2147483648)</t>
    <phoneticPr fontId="1" type="noConversion"/>
  </si>
  <si>
    <t>2147483648</t>
    <phoneticPr fontId="1" type="noConversion"/>
  </si>
  <si>
    <t>select abs(-2147483649)</t>
    <phoneticPr fontId="1" type="noConversion"/>
  </si>
  <si>
    <t>2147483649</t>
    <phoneticPr fontId="1" type="noConversion"/>
  </si>
  <si>
    <t>select abs(-4294967295)</t>
    <phoneticPr fontId="1" type="noConversion"/>
  </si>
  <si>
    <t>select abs(-4294967296)</t>
    <phoneticPr fontId="1" type="noConversion"/>
  </si>
  <si>
    <t>4294967296</t>
    <phoneticPr fontId="1" type="noConversion"/>
  </si>
  <si>
    <t>select abs(-9223372036854775807)</t>
    <phoneticPr fontId="1" type="noConversion"/>
  </si>
  <si>
    <t>9223372036854775807</t>
    <phoneticPr fontId="1" type="noConversion"/>
  </si>
  <si>
    <t>select abs(-9223372036854775808)</t>
    <phoneticPr fontId="1" type="noConversion"/>
  </si>
  <si>
    <t>9223372036854775808</t>
    <phoneticPr fontId="1" type="noConversion"/>
  </si>
  <si>
    <t>select abs(2.58)</t>
    <phoneticPr fontId="1" type="noConversion"/>
  </si>
  <si>
    <t>2.58</t>
    <phoneticPr fontId="1" type="noConversion"/>
  </si>
  <si>
    <t>select abs(100.0000)</t>
    <phoneticPr fontId="1" type="noConversion"/>
  </si>
  <si>
    <t>100.0000</t>
    <phoneticPr fontId="1" type="noConversion"/>
  </si>
  <si>
    <t>select abs(-10.24)</t>
    <phoneticPr fontId="1" type="noConversion"/>
  </si>
  <si>
    <t>10.24</t>
    <phoneticPr fontId="1" type="noConversion"/>
  </si>
  <si>
    <t>select abs(-9.99999)</t>
    <phoneticPr fontId="1" type="noConversion"/>
  </si>
  <si>
    <t>9.99999</t>
    <phoneticPr fontId="1" type="noConversion"/>
  </si>
  <si>
    <t>9223372036854775807.345</t>
    <phoneticPr fontId="1" type="noConversion"/>
  </si>
  <si>
    <t>select abs(9223372036854775808.678)</t>
    <phoneticPr fontId="1" type="noConversion"/>
  </si>
  <si>
    <t>9223372036854775808.678</t>
    <phoneticPr fontId="1" type="noConversion"/>
  </si>
  <si>
    <t>select abs(-9223372036854775809.123)</t>
    <phoneticPr fontId="1" type="noConversion"/>
  </si>
  <si>
    <t>9223372036854775809.123</t>
    <phoneticPr fontId="1" type="noConversion"/>
  </si>
  <si>
    <t>验证abs函数参数为数值型字符串可自动转型</t>
    <phoneticPr fontId="1" type="noConversion"/>
  </si>
  <si>
    <t>验证abs函数参数为null，返回null</t>
    <phoneticPr fontId="1" type="noConversion"/>
  </si>
  <si>
    <t>select abs('-1.25')</t>
    <phoneticPr fontId="1" type="noConversion"/>
  </si>
  <si>
    <t>1.25</t>
    <phoneticPr fontId="1" type="noConversion"/>
  </si>
  <si>
    <t>select abs('34')</t>
    <phoneticPr fontId="1" type="noConversion"/>
  </si>
  <si>
    <t>34</t>
    <phoneticPr fontId="1" type="noConversion"/>
  </si>
  <si>
    <t>select abs(null)</t>
    <phoneticPr fontId="1" type="noConversion"/>
  </si>
  <si>
    <t>验证mod函数对参数x，y取模运算</t>
    <phoneticPr fontId="1" type="noConversion"/>
  </si>
  <si>
    <t>mod</t>
    <phoneticPr fontId="1" type="noConversion"/>
  </si>
  <si>
    <t>select mod(34,3)</t>
    <phoneticPr fontId="1" type="noConversion"/>
  </si>
  <si>
    <t>select mod(64,2)</t>
    <phoneticPr fontId="1" type="noConversion"/>
  </si>
  <si>
    <t>select mod(256,256)</t>
    <phoneticPr fontId="1" type="noConversion"/>
  </si>
  <si>
    <t>select mod(2480,1241)</t>
    <phoneticPr fontId="1" type="noConversion"/>
  </si>
  <si>
    <t>1239</t>
    <phoneticPr fontId="1" type="noConversion"/>
  </si>
  <si>
    <t>select mod(2480,1000)</t>
    <phoneticPr fontId="1" type="noConversion"/>
  </si>
  <si>
    <t>480</t>
    <phoneticPr fontId="1" type="noConversion"/>
  </si>
  <si>
    <t>select mod(2480,100)</t>
    <phoneticPr fontId="1" type="noConversion"/>
  </si>
  <si>
    <t>80</t>
    <phoneticPr fontId="1" type="noConversion"/>
  </si>
  <si>
    <t>select mod(2480,10)</t>
    <phoneticPr fontId="1" type="noConversion"/>
  </si>
  <si>
    <t>select mod(2147483649,2)</t>
    <phoneticPr fontId="1" type="noConversion"/>
  </si>
  <si>
    <t>select mod(9223372036854775807,2)</t>
    <phoneticPr fontId="1" type="noConversion"/>
  </si>
  <si>
    <t>select mod(34,-3)</t>
    <phoneticPr fontId="1" type="noConversion"/>
  </si>
  <si>
    <t>select mod(64,-2)</t>
    <phoneticPr fontId="1" type="noConversion"/>
  </si>
  <si>
    <t>select mod(256,-256)</t>
    <phoneticPr fontId="1" type="noConversion"/>
  </si>
  <si>
    <t>select mod(2480,-1241)</t>
    <phoneticPr fontId="1" type="noConversion"/>
  </si>
  <si>
    <t>select mod(-34,3)</t>
    <phoneticPr fontId="1" type="noConversion"/>
  </si>
  <si>
    <t>select mod(-64,2)</t>
    <phoneticPr fontId="1" type="noConversion"/>
  </si>
  <si>
    <t>select mod(-256,256)</t>
    <phoneticPr fontId="1" type="noConversion"/>
  </si>
  <si>
    <t>select mod(-2480,1241)</t>
    <phoneticPr fontId="1" type="noConversion"/>
  </si>
  <si>
    <t>-1239</t>
    <phoneticPr fontId="1" type="noConversion"/>
  </si>
  <si>
    <t>select mod(-2147483649,2)</t>
    <phoneticPr fontId="1" type="noConversion"/>
  </si>
  <si>
    <t>select mod(-9223372036854775808,2)</t>
    <phoneticPr fontId="1" type="noConversion"/>
  </si>
  <si>
    <t>select mod(-34,-3)</t>
    <phoneticPr fontId="1" type="noConversion"/>
  </si>
  <si>
    <t>select mod(-64,-2)</t>
    <phoneticPr fontId="1" type="noConversion"/>
  </si>
  <si>
    <t>select mod(-256,-256)</t>
    <phoneticPr fontId="1" type="noConversion"/>
  </si>
  <si>
    <t>select mod(-2480,-1241)</t>
    <phoneticPr fontId="1" type="noConversion"/>
  </si>
  <si>
    <t>select mod(0,3)</t>
    <phoneticPr fontId="1" type="noConversion"/>
  </si>
  <si>
    <t>select mod(0,-5)</t>
    <phoneticPr fontId="1" type="noConversion"/>
  </si>
  <si>
    <t>select mod(0,2.56)</t>
    <phoneticPr fontId="1" type="noConversion"/>
  </si>
  <si>
    <t>select mod(0,-0.5)</t>
    <phoneticPr fontId="1" type="noConversion"/>
  </si>
  <si>
    <t>select mod(1,4)</t>
    <phoneticPr fontId="1" type="noConversion"/>
  </si>
  <si>
    <t>select mod(1280,1281)</t>
    <phoneticPr fontId="1" type="noConversion"/>
  </si>
  <si>
    <t>1280</t>
    <phoneticPr fontId="1" type="noConversion"/>
  </si>
  <si>
    <t>select mod(2480,10000)</t>
    <phoneticPr fontId="1" type="noConversion"/>
  </si>
  <si>
    <t>2480</t>
    <phoneticPr fontId="1" type="noConversion"/>
  </si>
  <si>
    <t>select mod(34.5,3)</t>
    <phoneticPr fontId="1" type="noConversion"/>
  </si>
  <si>
    <t>1.5</t>
    <phoneticPr fontId="1" type="noConversion"/>
  </si>
  <si>
    <t>select mod(10.125,4)</t>
    <phoneticPr fontId="1" type="noConversion"/>
  </si>
  <si>
    <t>2.125</t>
    <phoneticPr fontId="1" type="noConversion"/>
  </si>
  <si>
    <t>select mod(1.1,1)</t>
    <phoneticPr fontId="1" type="noConversion"/>
  </si>
  <si>
    <t>0.1</t>
    <phoneticPr fontId="1" type="noConversion"/>
  </si>
  <si>
    <t>select mod(-34.5,-10)</t>
    <phoneticPr fontId="1" type="noConversion"/>
  </si>
  <si>
    <t>-4.5</t>
    <phoneticPr fontId="1" type="noConversion"/>
  </si>
  <si>
    <t>select mod(0.1234567890123,2)</t>
    <phoneticPr fontId="1" type="noConversion"/>
  </si>
  <si>
    <t>0.1234567890123</t>
    <phoneticPr fontId="1" type="noConversion"/>
  </si>
  <si>
    <t>select mod(1.100,1)</t>
    <phoneticPr fontId="1" type="noConversion"/>
  </si>
  <si>
    <t>0.100</t>
    <phoneticPr fontId="1" type="noConversion"/>
  </si>
  <si>
    <t>select mod(-34.50,-10)</t>
    <phoneticPr fontId="1" type="noConversion"/>
  </si>
  <si>
    <t>-4.50</t>
    <phoneticPr fontId="1" type="noConversion"/>
  </si>
  <si>
    <t>select mod(11,2.5)</t>
    <phoneticPr fontId="1" type="noConversion"/>
  </si>
  <si>
    <t>1.0</t>
    <phoneticPr fontId="1" type="noConversion"/>
  </si>
  <si>
    <t>select mod(5,6.125)</t>
    <phoneticPr fontId="1" type="noConversion"/>
  </si>
  <si>
    <t>5</t>
    <phoneticPr fontId="1" type="noConversion"/>
  </si>
  <si>
    <t>select mod(-10,3.333)</t>
    <phoneticPr fontId="1" type="noConversion"/>
  </si>
  <si>
    <t>-0.001</t>
    <phoneticPr fontId="1" type="noConversion"/>
  </si>
  <si>
    <t>select mod(-10,-1.25)</t>
    <phoneticPr fontId="1" type="noConversion"/>
  </si>
  <si>
    <t>0.00</t>
    <phoneticPr fontId="1" type="noConversion"/>
  </si>
  <si>
    <t>select mod(3,0.1234567890123)</t>
    <phoneticPr fontId="1" type="noConversion"/>
  </si>
  <si>
    <t>0.0370370637048</t>
    <phoneticPr fontId="1" type="noConversion"/>
  </si>
  <si>
    <t>select mod(256,2.56)</t>
    <phoneticPr fontId="1" type="noConversion"/>
  </si>
  <si>
    <t>select mod(36435,254.67)</t>
    <phoneticPr fontId="1" type="noConversion"/>
  </si>
  <si>
    <t>17.19</t>
    <phoneticPr fontId="1" type="noConversion"/>
  </si>
  <si>
    <t>select mod(9996,-3.78920)</t>
    <phoneticPr fontId="1" type="noConversion"/>
  </si>
  <si>
    <t>0.09040</t>
    <phoneticPr fontId="1" type="noConversion"/>
  </si>
  <si>
    <t>select mod(2.5,2.5)</t>
    <phoneticPr fontId="1" type="noConversion"/>
  </si>
  <si>
    <t>0.0</t>
    <phoneticPr fontId="1" type="noConversion"/>
  </si>
  <si>
    <t>select mod(5.125,6.125)</t>
    <phoneticPr fontId="1" type="noConversion"/>
  </si>
  <si>
    <t>5.125</t>
    <phoneticPr fontId="1" type="noConversion"/>
  </si>
  <si>
    <t>select mod(1000.0001,3.3333)</t>
    <phoneticPr fontId="1" type="noConversion"/>
  </si>
  <si>
    <t>0.0101</t>
    <phoneticPr fontId="1" type="noConversion"/>
  </si>
  <si>
    <t>select mod(-5.00,-1.25)</t>
    <phoneticPr fontId="1" type="noConversion"/>
  </si>
  <si>
    <t>0.00</t>
    <phoneticPr fontId="1" type="noConversion"/>
  </si>
  <si>
    <t>select mod(3.483924598246,-0.1234567890123)</t>
    <phoneticPr fontId="1" type="noConversion"/>
  </si>
  <si>
    <t>0.0271345059016</t>
    <phoneticPr fontId="1" type="noConversion"/>
  </si>
  <si>
    <t>select mod(-250.87,30.52)</t>
    <phoneticPr fontId="1" type="noConversion"/>
  </si>
  <si>
    <t>-6.71</t>
    <phoneticPr fontId="1" type="noConversion"/>
  </si>
  <si>
    <t>select mod(3.483924598246,-0.03483924598246)</t>
    <phoneticPr fontId="1" type="noConversion"/>
  </si>
  <si>
    <t>select mod(-2.5,2.50)</t>
    <phoneticPr fontId="1" type="noConversion"/>
  </si>
  <si>
    <t>select mod(2.50,-2.5)</t>
    <phoneticPr fontId="1" type="noConversion"/>
  </si>
  <si>
    <t>验证mod函数参数x,y均为数值字符串可自动转型</t>
    <phoneticPr fontId="1" type="noConversion"/>
  </si>
  <si>
    <t>select mod('29',9)</t>
    <phoneticPr fontId="1" type="noConversion"/>
  </si>
  <si>
    <t>select mod(20,'5')</t>
    <phoneticPr fontId="1" type="noConversion"/>
  </si>
  <si>
    <t>select mod('2.5','1.25')</t>
    <phoneticPr fontId="1" type="noConversion"/>
  </si>
  <si>
    <t>验证mod函数对参数y为0,返回null</t>
    <phoneticPr fontId="1" type="noConversion"/>
  </si>
  <si>
    <t>select mod(-34,0)</t>
    <phoneticPr fontId="1" type="noConversion"/>
  </si>
  <si>
    <t>select mod(64,0)</t>
    <phoneticPr fontId="1" type="noConversion"/>
  </si>
  <si>
    <t>select mod(10.25,0)</t>
    <phoneticPr fontId="1" type="noConversion"/>
  </si>
  <si>
    <t>select mod(-0.33,0)</t>
    <phoneticPr fontId="1" type="noConversion"/>
  </si>
  <si>
    <t>select mod(0,0)</t>
    <phoneticPr fontId="1" type="noConversion"/>
  </si>
  <si>
    <t>select mod(15,null)</t>
    <phoneticPr fontId="1" type="noConversion"/>
  </si>
  <si>
    <t>select mod(0,null)</t>
    <phoneticPr fontId="1" type="noConversion"/>
  </si>
  <si>
    <t>select mod(-1,null)</t>
    <phoneticPr fontId="1" type="noConversion"/>
  </si>
  <si>
    <t>select mod(null,2)</t>
    <phoneticPr fontId="1" type="noConversion"/>
  </si>
  <si>
    <t>select mod(null,-2)</t>
    <phoneticPr fontId="1" type="noConversion"/>
  </si>
  <si>
    <t>select mod(null,null)</t>
    <phoneticPr fontId="1" type="noConversion"/>
  </si>
  <si>
    <t>验证pow函数在表格中两个整型字段使用</t>
    <phoneticPr fontId="1" type="noConversion"/>
  </si>
  <si>
    <t>select pow(age,id) pai from $schema1</t>
    <phoneticPr fontId="1" type="noConversion"/>
  </si>
  <si>
    <t>qc1_value03</t>
    <phoneticPr fontId="1" type="noConversion"/>
  </si>
  <si>
    <t>验证pow函数在表格中整型和浮点型字段使用</t>
    <phoneticPr fontId="1" type="noConversion"/>
  </si>
  <si>
    <t>select pow(amount,id) pai from $schema1 where id&lt;6</t>
    <phoneticPr fontId="1" type="noConversion"/>
  </si>
  <si>
    <t>验证round函数在表格中使用，小数位为正数</t>
    <phoneticPr fontId="1" type="noConversion"/>
  </si>
  <si>
    <t>验证round函数在表格中使用，无小数位参数</t>
    <phoneticPr fontId="1" type="noConversion"/>
  </si>
  <si>
    <t>验证round函数在表格中使用，小数位为负数</t>
    <phoneticPr fontId="1" type="noConversion"/>
  </si>
  <si>
    <t>select round(amount,1) ra from $schema1</t>
    <phoneticPr fontId="1" type="noConversion"/>
  </si>
  <si>
    <t>select round(amount,-2) ra from $schema1 where abs(amount)&gt;50</t>
    <phoneticPr fontId="1" type="noConversion"/>
  </si>
  <si>
    <t>select round(amount) ra from $schema1</t>
    <phoneticPr fontId="1" type="noConversion"/>
  </si>
  <si>
    <t>验证ceiling函数在表格中使用</t>
    <phoneticPr fontId="1" type="noConversion"/>
  </si>
  <si>
    <t>select ceiling(amount) ca from $schema1</t>
    <phoneticPr fontId="1" type="noConversion"/>
  </si>
  <si>
    <t>验证floor函数在表格中使用</t>
    <phoneticPr fontId="1" type="noConversion"/>
  </si>
  <si>
    <t>select floor(amount) fa from $schema1</t>
    <phoneticPr fontId="1" type="noConversion"/>
  </si>
  <si>
    <t>验证abs函数在表格中使用</t>
    <phoneticPr fontId="1" type="noConversion"/>
  </si>
  <si>
    <t>select abs(amount) aa from $schema1</t>
    <phoneticPr fontId="1" type="noConversion"/>
  </si>
  <si>
    <t>验证mod函数在表格中使用</t>
    <phoneticPr fontId="1" type="noConversion"/>
  </si>
  <si>
    <t>select mod(age,id) mai from $schema1</t>
    <phoneticPr fontId="1" type="noConversion"/>
  </si>
  <si>
    <t>select mod(amount,age) maa from $schema1</t>
    <phoneticPr fontId="1" type="noConversion"/>
  </si>
  <si>
    <t>select mod(age,amount) maa from $schema1</t>
    <phoneticPr fontId="1" type="noConversion"/>
  </si>
  <si>
    <t>select mod(age,amount) maa from $schema1 where age&gt;20 or abs(amount)&lt;50</t>
    <phoneticPr fontId="1" type="noConversion"/>
  </si>
  <si>
    <t>select * from $schema1 where mod(id,2)=0</t>
    <phoneticPr fontId="1" type="noConversion"/>
  </si>
  <si>
    <t>验证mod函数在条件语句中使用</t>
    <phoneticPr fontId="1" type="noConversion"/>
  </si>
  <si>
    <t>select id,amount from $schema1 where mod(id,2)&lt;&gt;0</t>
    <phoneticPr fontId="1" type="noConversion"/>
  </si>
  <si>
    <t>select id,name,age,amount,birthday,is_delete from $schema1 where mod(id,2)=1</t>
    <phoneticPr fontId="1" type="noConversion"/>
  </si>
  <si>
    <t>-Infinity</t>
    <phoneticPr fontId="1" type="noConversion"/>
  </si>
  <si>
    <t>0E-12</t>
    <phoneticPr fontId="1" type="noConversion"/>
  </si>
  <si>
    <t>验证查询boolean类型字段值等于true的数据</t>
    <phoneticPr fontId="1" type="noConversion"/>
  </si>
  <si>
    <t>Boolean</t>
    <phoneticPr fontId="1" type="noConversion"/>
  </si>
  <si>
    <t>select * from $schema1 where is_delete=true</t>
    <phoneticPr fontId="1" type="noConversion"/>
  </si>
  <si>
    <t>验证查询boolean类型字段值is true的数据</t>
    <phoneticPr fontId="1" type="noConversion"/>
  </si>
  <si>
    <t>select * from $schema1 where is_delete is true</t>
    <phoneticPr fontId="1" type="noConversion"/>
  </si>
  <si>
    <t>验证直接将boolean类型字段作为条件值</t>
    <phoneticPr fontId="1" type="noConversion"/>
  </si>
  <si>
    <t>select * from $schema1 where is_delete</t>
    <phoneticPr fontId="1" type="noConversion"/>
  </si>
  <si>
    <t>select * from $schema1 where is_delete=false</t>
    <phoneticPr fontId="1" type="noConversion"/>
  </si>
  <si>
    <t>select * from $schema1 where is_delete is false</t>
    <phoneticPr fontId="1" type="noConversion"/>
  </si>
  <si>
    <t>select * from $schema1 where not is_delete</t>
    <phoneticPr fontId="1" type="noConversion"/>
  </si>
  <si>
    <t>验证查询boolean类型字段值等于false的数据</t>
    <phoneticPr fontId="1" type="noConversion"/>
  </si>
  <si>
    <t>验证查询boolean类型字段值is false的数据</t>
    <phoneticPr fontId="1" type="noConversion"/>
  </si>
  <si>
    <t>验证直接将boolean类型字段作为条件值</t>
    <phoneticPr fontId="1" type="noConversion"/>
  </si>
  <si>
    <t>验证条件恒为真的查询返回全部数据</t>
    <phoneticPr fontId="1" type="noConversion"/>
  </si>
  <si>
    <t>验证条件恒为假的查询返回空</t>
    <phoneticPr fontId="1" type="noConversion"/>
  </si>
  <si>
    <t>select * from $schema1 where 1=1</t>
    <phoneticPr fontId="1" type="noConversion"/>
  </si>
  <si>
    <t>select * from $schema1 where 1&lt;&gt;1</t>
    <phoneticPr fontId="1" type="noConversion"/>
  </si>
  <si>
    <t>验证按主键范围查询表数据</t>
    <phoneticPr fontId="1" type="noConversion"/>
  </si>
  <si>
    <t>Between and</t>
    <phoneticPr fontId="1" type="noConversion"/>
  </si>
  <si>
    <t>select * from $schema1 where id between 3 and 7</t>
    <phoneticPr fontId="1" type="noConversion"/>
  </si>
  <si>
    <t>验证按整型字段值进行范围查询</t>
    <phoneticPr fontId="1" type="noConversion"/>
  </si>
  <si>
    <t>select * from $schema1 where age between 25 and 76</t>
    <phoneticPr fontId="1" type="noConversion"/>
  </si>
  <si>
    <t>验证按浮点型字段值进行范围查询</t>
    <phoneticPr fontId="1" type="noConversion"/>
  </si>
  <si>
    <t>select * from $schema1 where amount between 0.0 and 99.99</t>
    <phoneticPr fontId="1" type="noConversion"/>
  </si>
  <si>
    <t>验证按字符型字段值进行范围查询</t>
    <phoneticPr fontId="1" type="noConversion"/>
  </si>
  <si>
    <t>select * from $schema1 where name between 'b' and 'o'</t>
    <phoneticPr fontId="1" type="noConversion"/>
  </si>
  <si>
    <t>select * from $schema1 where name between '2' and 'A'</t>
    <phoneticPr fontId="1" type="noConversion"/>
  </si>
  <si>
    <t>select * from $schema1 where address between 'Huluodao' and 'chong qing'</t>
    <phoneticPr fontId="1" type="noConversion"/>
  </si>
  <si>
    <t>select * from $schema1 where birthday between '2010-10-01' and '2020-11-11'</t>
    <phoneticPr fontId="1" type="noConversion"/>
  </si>
  <si>
    <t>select * from $schema1 where create_time between '12:30:00' and '19:00:00'</t>
    <phoneticPr fontId="1" type="noConversion"/>
  </si>
  <si>
    <t>验证按Date类型字段值进行范围查询</t>
    <phoneticPr fontId="1" type="noConversion"/>
  </si>
  <si>
    <t>验证按Time类型字段值进行范围查询</t>
    <phoneticPr fontId="1" type="noConversion"/>
  </si>
  <si>
    <t>验证按Timestamp类型字段值进行范围查询</t>
    <phoneticPr fontId="1" type="noConversion"/>
  </si>
  <si>
    <t>select * from $schema1 where update_time between '1949-01-01 00:00:00' and '2000-02-29 00:00:00'</t>
    <phoneticPr fontId="1" type="noConversion"/>
  </si>
  <si>
    <t>验证范围查询起始值大于结束值返回空集</t>
    <phoneticPr fontId="1" type="noConversion"/>
  </si>
  <si>
    <t>select * from $schema1 where age between 50 and 18</t>
    <phoneticPr fontId="1" type="noConversion"/>
  </si>
  <si>
    <t>select id,name from $schema1 where id between 10 and 1</t>
    <phoneticPr fontId="1" type="noConversion"/>
  </si>
  <si>
    <t>select id,name,age from $schema1 where name between 's' and 'g'</t>
    <phoneticPr fontId="1" type="noConversion"/>
  </si>
  <si>
    <t>select * from $schema1 where birthday between '2022-07-07' and '2010-01-01'</t>
    <phoneticPr fontId="1" type="noConversion"/>
  </si>
  <si>
    <t>select * from $schema1 where create_time between '20:00:00' and '08:00:00'</t>
    <phoneticPr fontId="1" type="noConversion"/>
  </si>
  <si>
    <t>select * from $schema1 where update_time between '2022-12-31 10:00:00' and '2010-10-10 00:00:00'</t>
    <phoneticPr fontId="1" type="noConversion"/>
  </si>
  <si>
    <t>验证范围查询起始值等于结束值</t>
    <phoneticPr fontId="1" type="noConversion"/>
  </si>
  <si>
    <t>select * from $schema1 where age between 25 and 25</t>
    <phoneticPr fontId="1" type="noConversion"/>
  </si>
  <si>
    <t>select id,name,age from $schema1 where id between 10 and 10</t>
    <phoneticPr fontId="1" type="noConversion"/>
  </si>
  <si>
    <t>select id,name,age from $schema1 where name between 'HAHA' and 'HAHA'</t>
    <phoneticPr fontId="1" type="noConversion"/>
  </si>
  <si>
    <t>select id from $schema1 where amount between 99.9999 and 99.9999</t>
    <phoneticPr fontId="1" type="noConversion"/>
  </si>
  <si>
    <t>select * from $schema1 where birthday between '2010-10-01' and '2010-10-01'</t>
    <phoneticPr fontId="1" type="noConversion"/>
  </si>
  <si>
    <t>select id,create_time from $schema1 where create_time between '05:59:59' and '05:59:59'</t>
    <phoneticPr fontId="1" type="noConversion"/>
  </si>
  <si>
    <t>select name,age,amount,is_delete,update_time from $schema1 where update_time between '1997-07-01 00:00:00' and '1997-07-01 00:00:00'</t>
    <phoneticPr fontId="1" type="noConversion"/>
  </si>
  <si>
    <t>验证范围查询起止范围包含全部数据返回全部</t>
    <phoneticPr fontId="1" type="noConversion"/>
  </si>
  <si>
    <t>select * from $schema1 where id between 0 and 100</t>
    <phoneticPr fontId="1" type="noConversion"/>
  </si>
  <si>
    <t>select name,age from $schema1 where age between 0 and 999</t>
    <phoneticPr fontId="1" type="noConversion"/>
  </si>
  <si>
    <t>select id,amount from $schema1 where amount between -1000000 and 1000000</t>
    <phoneticPr fontId="1" type="noConversion"/>
  </si>
  <si>
    <t>select * from $schema1 where birthday between '1900-01-01' and '2023-01-01'</t>
    <phoneticPr fontId="1" type="noConversion"/>
  </si>
  <si>
    <t>select id,create_time from $schema1 where create_time between '00:00:00' and '23:59:59'</t>
    <phoneticPr fontId="1" type="noConversion"/>
  </si>
  <si>
    <t>select id,update_time from $schema1 where update_time between '1000-01-01 00:00:00' and '9999-12-31 23:59:59'</t>
    <phoneticPr fontId="1" type="noConversion"/>
  </si>
  <si>
    <t>验证范围查询未匹配到数据返回空</t>
    <phoneticPr fontId="1" type="noConversion"/>
  </si>
  <si>
    <t>select * from $schema1 where id between 50 and 100</t>
    <phoneticPr fontId="1" type="noConversion"/>
  </si>
  <si>
    <t>select name,age from $schema1 where age between 800 and 999</t>
    <phoneticPr fontId="1" type="noConversion"/>
  </si>
  <si>
    <t>select id,amount from $schema1 where amount between 100000 and 200000</t>
    <phoneticPr fontId="1" type="noConversion"/>
  </si>
  <si>
    <t>select * from $schema1 where address between 'd' and 'g'</t>
    <phoneticPr fontId="1" type="noConversion"/>
  </si>
  <si>
    <t>select * from $schema1 where birthday between '1991-01-01' and '1993-10-10'</t>
    <phoneticPr fontId="1" type="noConversion"/>
  </si>
  <si>
    <t>select * from $schema1 where create_time between '14:30:00' and '15:00:00'</t>
    <phoneticPr fontId="1" type="noConversion"/>
  </si>
  <si>
    <t>select * from $schema1 where update_time between '2021-10-10 00:00:00' and '2022-03-31 22:00:00'</t>
    <phoneticPr fontId="1" type="noConversion"/>
  </si>
  <si>
    <t>between and</t>
    <phoneticPr fontId="1" type="noConversion"/>
  </si>
  <si>
    <t>验证between and范围查询支持多种时间日期格式</t>
    <phoneticPr fontId="1" type="noConversion"/>
  </si>
  <si>
    <t>select id,name,birthday from $schema1 where birthday between '1997.01.01' and '2010.10.01'</t>
    <phoneticPr fontId="1" type="noConversion"/>
  </si>
  <si>
    <t>select id,name,birthday from $schema1 where birthday between '19970101' and '20101001'</t>
    <phoneticPr fontId="1" type="noConversion"/>
  </si>
  <si>
    <t>select id,name,birthday from $schema1 where birthday between '1997/01/01' and '2010/10/01'</t>
    <phoneticPr fontId="1" type="noConversion"/>
  </si>
  <si>
    <t>select id,name,update_time from $schema1 where update_time between '1999/01/01 00:00:00' and '2000/01/01 00:00:00'</t>
    <phoneticPr fontId="1" type="noConversion"/>
  </si>
  <si>
    <t>select id,name,update_time from $schema1 where update_time between '1999.01.01 00:00:00' and '2000.01.01 00:00:00'</t>
    <phoneticPr fontId="1" type="noConversion"/>
  </si>
  <si>
    <t>select id,name,update_time from $schema1 where update_time between '19990101000000' and '20000101000000'</t>
    <phoneticPr fontId="1" type="noConversion"/>
  </si>
  <si>
    <t>验证between and范围查询起止值任何一个为null则返回空</t>
    <phoneticPr fontId="1" type="noConversion"/>
  </si>
  <si>
    <t>select * from $schema1 where age between null and 18</t>
    <phoneticPr fontId="1" type="noConversion"/>
  </si>
  <si>
    <t>select id,name from $schema1 where id between 2 and null</t>
    <phoneticPr fontId="1" type="noConversion"/>
  </si>
  <si>
    <t>select id,name,age from $schema1 where name between null and 'm'</t>
    <phoneticPr fontId="1" type="noConversion"/>
  </si>
  <si>
    <t>select * from $schema1 where name between null and null</t>
    <phoneticPr fontId="1" type="noConversion"/>
  </si>
  <si>
    <t>验证not between and按主键范围查询</t>
    <phoneticPr fontId="1" type="noConversion"/>
  </si>
  <si>
    <t>not between and</t>
    <phoneticPr fontId="1" type="noConversion"/>
  </si>
  <si>
    <t>select * from $schema1 where id not between 3 and 17</t>
    <phoneticPr fontId="1" type="noConversion"/>
  </si>
  <si>
    <t>验证not between and按整型范围查询</t>
    <phoneticPr fontId="1" type="noConversion"/>
  </si>
  <si>
    <t>select * from $schema1 where age not between 25 and 99</t>
    <phoneticPr fontId="1" type="noConversion"/>
  </si>
  <si>
    <t>select * from $schema1 where amount not between 0.0 and 1999.99</t>
    <phoneticPr fontId="1" type="noConversion"/>
  </si>
  <si>
    <t>验证not between and按浮点型范围查询</t>
    <phoneticPr fontId="1" type="noConversion"/>
  </si>
  <si>
    <t>验证not between and按Date型范围查询</t>
    <phoneticPr fontId="1" type="noConversion"/>
  </si>
  <si>
    <t>验证not between and按Time型范围查询</t>
    <phoneticPr fontId="1" type="noConversion"/>
  </si>
  <si>
    <t>验证not between and按Timestamp型范围查询</t>
    <phoneticPr fontId="1" type="noConversion"/>
  </si>
  <si>
    <t>验证not between and按字符型范围查询</t>
    <phoneticPr fontId="1" type="noConversion"/>
  </si>
  <si>
    <t>select * from $schema1 where name not between '0' and '{'</t>
    <phoneticPr fontId="1" type="noConversion"/>
  </si>
  <si>
    <t>select * from $schema1 where address not between 'JiZhou' and 'wuhan'</t>
    <phoneticPr fontId="1" type="noConversion"/>
  </si>
  <si>
    <t>select * from $schema1 where birthday not between '2010-10-01' and '2020-11-11'</t>
    <phoneticPr fontId="1" type="noConversion"/>
  </si>
  <si>
    <t>select * from $schema1 where create_time not between '06:00:00' and '19:00:00'</t>
    <phoneticPr fontId="1" type="noConversion"/>
  </si>
  <si>
    <t>select * from $schema1 where update_time not between '2000-01-01 00:00:00' and '2022-07-07 13:30:03'</t>
    <phoneticPr fontId="1" type="noConversion"/>
  </si>
  <si>
    <t>验证not between and范围查询起始值大于终止值返回全部</t>
    <phoneticPr fontId="1" type="noConversion"/>
  </si>
  <si>
    <t>select * from $schema1 where age not between 50 and 18</t>
    <phoneticPr fontId="1" type="noConversion"/>
  </si>
  <si>
    <t>select id,name from $schema1 where id not between 10 and 1</t>
    <phoneticPr fontId="1" type="noConversion"/>
  </si>
  <si>
    <t>select id,name,age from $schema1 where name not between 's' and 'g'</t>
    <phoneticPr fontId="1" type="noConversion"/>
  </si>
  <si>
    <t>select * from $schema1 where birthday not between '2022-07-07' and '2010-01-01'</t>
    <phoneticPr fontId="1" type="noConversion"/>
  </si>
  <si>
    <t>select * from $schema1 where create_time not between '20:00:00' and '08:00:00'</t>
    <phoneticPr fontId="1" type="noConversion"/>
  </si>
  <si>
    <t>验证not between and范围查询起始值等于终止值返回除起止值外的全部</t>
    <phoneticPr fontId="1" type="noConversion"/>
  </si>
  <si>
    <t>select * from $schema1 where update_time not between '1997-07-01 00:00:00' and '1997-07-01 00:00:00'</t>
    <phoneticPr fontId="1" type="noConversion"/>
  </si>
  <si>
    <t>select * from $schema1 where age not between 25 and 25</t>
    <phoneticPr fontId="1" type="noConversion"/>
  </si>
  <si>
    <t>select id,name,age from $schema1 where id not between 10 and 10</t>
    <phoneticPr fontId="1" type="noConversion"/>
  </si>
  <si>
    <t>select id,name,age from $schema1 where name not between 'HAHA' and 'HAHA'</t>
    <phoneticPr fontId="1" type="noConversion"/>
  </si>
  <si>
    <t>select id,amount from $schema1 where amount not between 77.77 and 77.77</t>
    <phoneticPr fontId="1" type="noConversion"/>
  </si>
  <si>
    <t>select * from $schema1 where birthday not between '2010-10-01' and '2010-10-01'</t>
    <phoneticPr fontId="1" type="noConversion"/>
  </si>
  <si>
    <t>select * from $schema1 where create_time not between '19:00:00' and '19:00:00'</t>
    <phoneticPr fontId="1" type="noConversion"/>
  </si>
  <si>
    <t>select * from $schema1 where id not between 0 and 100</t>
    <phoneticPr fontId="1" type="noConversion"/>
  </si>
  <si>
    <t>select name,age from $schema1 where age not between 0 and 1000</t>
    <phoneticPr fontId="1" type="noConversion"/>
  </si>
  <si>
    <t>select id,amount from $schema1 where amount not between -1000000 and 1000000</t>
    <phoneticPr fontId="1" type="noConversion"/>
  </si>
  <si>
    <t>select * from $schema1 where birthday not between '1900-01-01' and '2023-01-01'</t>
    <phoneticPr fontId="1" type="noConversion"/>
  </si>
  <si>
    <t>select id,create_time from $schema1 where create_time not between '00:00:00' and '23:59:59'</t>
    <phoneticPr fontId="1" type="noConversion"/>
  </si>
  <si>
    <t>select id,update_time from $schema1 where update_time not between '1000-01-01 00:00:00' and '9999-12-31 23:59:59'</t>
    <phoneticPr fontId="1" type="noConversion"/>
  </si>
  <si>
    <t>验证not between and范围查询未匹配到数据返回空</t>
    <phoneticPr fontId="1" type="noConversion"/>
  </si>
  <si>
    <t>select * from $schema1 where address not between ' ' and 'wuhan NO.1 Street'</t>
    <phoneticPr fontId="1" type="noConversion"/>
  </si>
  <si>
    <t>select * from $schema1 where id &lt;10 and (birthday not between '1949-01-01' and '2022-03-04')</t>
    <phoneticPr fontId="1" type="noConversion"/>
  </si>
  <si>
    <t>select * from $schema1 where id &gt; 15 and (update_time not between '1953-10-21 00:00:00' and '2022-07-31 23:59:59')</t>
    <phoneticPr fontId="1" type="noConversion"/>
  </si>
  <si>
    <t>验证not between and范围查询支持多种时间日期格式</t>
    <phoneticPr fontId="1" type="noConversion"/>
  </si>
  <si>
    <t>select id,birthday from $schema1 where birthday not between '1980/01/01' and '2022/05/31'</t>
    <phoneticPr fontId="1" type="noConversion"/>
  </si>
  <si>
    <t>select id,birthday from $schema1 where birthday not between '1980.01.01' and '2022.05.31'</t>
    <phoneticPr fontId="1" type="noConversion"/>
  </si>
  <si>
    <t>select id,birthday from $schema1 where birthday not between '19800101' and '20220531'</t>
    <phoneticPr fontId="1" type="noConversion"/>
  </si>
  <si>
    <t>select update_time as ut from $schema1 where update_time not between '1997/07/01 00:00:00' and '2022/07/07 13:30:03'</t>
    <phoneticPr fontId="1" type="noConversion"/>
  </si>
  <si>
    <t>select update_time as ut from $schema1 where update_time not between '1997.07.01 00:00:00' and '2022.07.07 13:30:03'</t>
    <phoneticPr fontId="1" type="noConversion"/>
  </si>
  <si>
    <t>select update_time as ut from $schema1 where update_time not between '19970701000000' and '20220707133003'</t>
    <phoneticPr fontId="1" type="noConversion"/>
  </si>
  <si>
    <t>select * from $schema1 where age not between null and 76</t>
    <phoneticPr fontId="1" type="noConversion"/>
  </si>
  <si>
    <t>验证not between and查询当起止值其中一个为null，返回另一个非null值的范围数据</t>
    <phoneticPr fontId="1" type="noConversion"/>
  </si>
  <si>
    <t>select id,name,age from $schema1 where name not between null and 'li3'</t>
    <phoneticPr fontId="1" type="noConversion"/>
  </si>
  <si>
    <t>验证not between and查询起止值均为null，返回空</t>
    <phoneticPr fontId="1" type="noConversion"/>
  </si>
  <si>
    <t>select * from $schema1 where age not between null and null</t>
    <phoneticPr fontId="1" type="noConversion"/>
  </si>
  <si>
    <t>select id,name from $schema1 where birthday not between null and null</t>
    <phoneticPr fontId="1" type="noConversion"/>
  </si>
  <si>
    <t>select is_delete,update_time,create_time,birthday,address,amount,age,name,id from $schema1 where name not between null and null</t>
    <phoneticPr fontId="1" type="noConversion"/>
  </si>
  <si>
    <t>验证多个between and查询</t>
    <phoneticPr fontId="1" type="noConversion"/>
  </si>
  <si>
    <t>select * from $schema1 where id between 5 and 20 and age between 20 and 99 and birthday between '1995-01-01' and '2014-10-31' and is_delete&lt;&gt;false</t>
    <phoneticPr fontId="1" type="noConversion"/>
  </si>
  <si>
    <t>select * from $schema1 where id not between 1 and 10 and amount not between 1000 and 2000 and create_time not between '06:00:00' and '12:00:00' and name in (' abcdef','HAHA','','777') and is_delete is false</t>
    <phoneticPr fontId="1" type="noConversion"/>
  </si>
  <si>
    <t>验证多个not between and查询</t>
    <phoneticPr fontId="1" type="noConversion"/>
  </si>
  <si>
    <t>验证between and和not between and同时使用查询</t>
    <phoneticPr fontId="1" type="noConversion"/>
  </si>
  <si>
    <t>select * from $schema1 where id between 1 and 10 and update_time not between '2000-02-29 00:00:00' and '2010-12-31 23:59:59' order by update_time limit 3</t>
    <phoneticPr fontId="1" type="noConversion"/>
  </si>
  <si>
    <t>select * from $schema1 where ((age not between 10 and 100) or (address between 'a' and 'c') or (birthday between '1980-01-01' and '1990-01-01')) and locate('beijing',address)&gt;0 and name not in('lisi') order by is_delete,age</t>
    <phoneticPr fontId="1" type="noConversion"/>
  </si>
  <si>
    <t>验证between and查询使用聚合函数</t>
    <phoneticPr fontId="1" type="noConversion"/>
  </si>
  <si>
    <t>验证not between and查询使用聚合函数</t>
    <phoneticPr fontId="1" type="noConversion"/>
  </si>
  <si>
    <t>验证between and查询使用分组</t>
    <phoneticPr fontId="1" type="noConversion"/>
  </si>
  <si>
    <t>验证not between and查询使用分组</t>
    <phoneticPr fontId="1" type="noConversion"/>
  </si>
  <si>
    <t>select avg(age) aa,sum(amount) sa,min(birthday) mb from $schema1 where id between 10 and 20</t>
    <phoneticPr fontId="1" type="noConversion"/>
  </si>
  <si>
    <t>select format(avg(amount),2) aa,format(sum(amount),2) sa,max(create_time) mc,min(update_time) mu from $schema1 where age not between 0 and 18</t>
    <phoneticPr fontId="1" type="noConversion"/>
  </si>
  <si>
    <t>select address,sum(amount) sa from $schema1 where address between 'C' and 'c' group by address</t>
    <phoneticPr fontId="1" type="noConversion"/>
  </si>
  <si>
    <t>select name,age,avg(amount) from $schema1 where age not between 0 and 50 group by name,age</t>
    <phoneticPr fontId="1" type="noConversion"/>
  </si>
  <si>
    <t>验证整个字段所有值为null,范围查询返回空</t>
    <phoneticPr fontId="1" type="noConversion"/>
  </si>
  <si>
    <t>qc1_value04</t>
    <phoneticPr fontId="1" type="noConversion"/>
  </si>
  <si>
    <t>select * from $schema1 where age between 18 and 20</t>
  </si>
  <si>
    <t>select * from $schema1 where amount between 10.00 and 100.00</t>
  </si>
  <si>
    <t>select * from $schema1 where address between 'a' and 'd'</t>
  </si>
  <si>
    <t>select * from $schema1 where birthday between '2010-01-01' and '2020-12-31'</t>
  </si>
  <si>
    <t>select * from $schema1 where create_time between '00:00:00' and '23:00:00'</t>
  </si>
  <si>
    <t>select * from $schema1 where update_time between '1999-10-21 00:00:00' and '2022-07-31 23:59:59'</t>
  </si>
  <si>
    <t>select * from $schema1 where age not between 18 and 20</t>
  </si>
  <si>
    <t>select * from $schema1 where amount not between 10.00 and 100.00</t>
  </si>
  <si>
    <t>select * from $schema1 where address not between 'a' and 'd'</t>
  </si>
  <si>
    <t>select * from $schema1 where birthday not between '2010-01-01' and '2020-12-31'</t>
  </si>
  <si>
    <t>select * from $schema1 where create_time not between '00:00:00' and '20:00:00'</t>
  </si>
  <si>
    <t>select * from $schema1 where update_time not between '1999-10-21 00:00:00' and '2022-07-31 23:59:59'</t>
  </si>
  <si>
    <t>select employee_id,salary,grade_level from $schema2 e join $schema3 g on e.salary between g.lowest_sal and g.highest_sal where employee_id between 100 and 150</t>
    <phoneticPr fontId="1" type="noConversion"/>
  </si>
  <si>
    <t>验证between and在非等值连接中使用</t>
    <phoneticPr fontId="1" type="noConversion"/>
  </si>
  <si>
    <t>验证not between and在非等值连接中使用</t>
    <phoneticPr fontId="1" type="noConversion"/>
  </si>
  <si>
    <t>schema2,schema3</t>
    <phoneticPr fontId="1" type="noConversion"/>
  </si>
  <si>
    <t>qc1_value05,qc1_value06</t>
    <phoneticPr fontId="1" type="noConversion"/>
  </si>
  <si>
    <t>select salary,grade_level from $schema2 e join $schema3 g on e.salary not between g.lowest_sal and g.highest_sal where employee_id not between 100 and 200</t>
    <phoneticPr fontId="1" type="noConversion"/>
  </si>
  <si>
    <t>验证between and在三主键表中进行范围查询</t>
    <phoneticPr fontId="1" type="noConversion"/>
  </si>
  <si>
    <t>验证not between and在三主键表中进行范围查询</t>
    <phoneticPr fontId="1" type="noConversion"/>
  </si>
  <si>
    <t>schema4</t>
    <phoneticPr fontId="1" type="noConversion"/>
  </si>
  <si>
    <t>qc1_value07</t>
    <phoneticPr fontId="1" type="noConversion"/>
  </si>
  <si>
    <t>select id,name,age,amount,update_time from $schema4 where id between '13834781245' and '13901278905'</t>
    <phoneticPr fontId="1" type="noConversion"/>
  </si>
  <si>
    <t>验证between and在两主键表中进行范围查询</t>
    <phoneticPr fontId="1" type="noConversion"/>
  </si>
  <si>
    <t>验证not between and在两主键表中进行范围查询</t>
    <phoneticPr fontId="1" type="noConversion"/>
  </si>
  <si>
    <t>schema5</t>
    <phoneticPr fontId="1" type="noConversion"/>
  </si>
  <si>
    <t>qc1_value08</t>
    <phoneticPr fontId="1" type="noConversion"/>
  </si>
  <si>
    <t>select * from $schema4 where id not between '13834781245' and '13901278905'</t>
    <phoneticPr fontId="1" type="noConversion"/>
  </si>
  <si>
    <t>select * from $schema5 where id between '300' and '500'</t>
    <phoneticPr fontId="1" type="noConversion"/>
  </si>
  <si>
    <t>select * from $schema5 where id not between '300' and '500'</t>
    <phoneticPr fontId="1" type="noConversion"/>
  </si>
  <si>
    <t>验证字符型主键进行范围查询</t>
    <phoneticPr fontId="1" type="noConversion"/>
  </si>
  <si>
    <t>schema6</t>
    <phoneticPr fontId="1" type="noConversion"/>
  </si>
  <si>
    <t>qc1_value09</t>
    <phoneticPr fontId="1" type="noConversion"/>
  </si>
  <si>
    <t>select * from $schema6 where name between 'B' and 'q'</t>
    <phoneticPr fontId="1" type="noConversion"/>
  </si>
  <si>
    <t>select * from $schema6 where name between 'Baidu' and 'palaba'</t>
    <phoneticPr fontId="1" type="noConversion"/>
  </si>
  <si>
    <t>select * from $schema6 where name between 'Hell' and 'amount'</t>
    <phoneticPr fontId="1" type="noConversion"/>
  </si>
  <si>
    <t>select * from $schema6 where name not between 'Baidu' and 'palaba'</t>
    <phoneticPr fontId="1" type="noConversion"/>
  </si>
  <si>
    <t>select * from $schema6 where name not between 'Hell' and 'amount'</t>
    <phoneticPr fontId="1" type="noConversion"/>
  </si>
  <si>
    <t>select * from $schema6 where name not between 'Adidas' and 'nik '</t>
    <phoneticPr fontId="1" type="noConversion"/>
  </si>
  <si>
    <t>select * from $schema6 where name not between 'B' and 'q'</t>
    <phoneticPr fontId="1" type="noConversion"/>
  </si>
  <si>
    <t>select * from $schema6 where name between 'Adidas' and 'nik '</t>
    <phoneticPr fontId="1" type="noConversion"/>
  </si>
  <si>
    <t>select id,name from $schema1 where id not between 2 and null</t>
    <phoneticPr fontId="1" type="noConversion"/>
  </si>
  <si>
    <t>select * from $schema1 where update_time not between '2022-12-31 10:00:00' and '2010-10-10 00:00:00'</t>
    <phoneticPr fontId="1" type="noConversion"/>
  </si>
  <si>
    <t>Like</t>
    <phoneticPr fontId="1" type="noConversion"/>
  </si>
  <si>
    <t>schema1</t>
    <phoneticPr fontId="1" type="noConversion"/>
  </si>
  <si>
    <t>qc1_value10</t>
    <phoneticPr fontId="1" type="noConversion"/>
  </si>
  <si>
    <t>select * from $schema1 where id&lt;32 and address like 'beijing%'</t>
    <phoneticPr fontId="1" type="noConversion"/>
  </si>
  <si>
    <t>select id,name from $schema1 where id&lt;32 and name like ' %'</t>
    <phoneticPr fontId="1" type="noConversion"/>
  </si>
  <si>
    <t>select id,name from $schema1 where id&lt;32 and name like '%a'</t>
    <phoneticPr fontId="1" type="noConversion"/>
  </si>
  <si>
    <t>like</t>
    <phoneticPr fontId="1" type="noConversion"/>
  </si>
  <si>
    <t>not like</t>
    <phoneticPr fontId="1" type="noConversion"/>
  </si>
  <si>
    <t>select id,name,address from $schema1 where id&lt;32 and address like '%ing%'</t>
  </si>
  <si>
    <t>select id,name,amount,address from $schema1 where name like '%3%'</t>
  </si>
  <si>
    <t>select amount,address from $schema1 where id&lt;32 and address like 'j%n'</t>
  </si>
  <si>
    <t>select * from $schema1 where id&lt;32 and address like ' % '</t>
  </si>
  <si>
    <t>select id,name,age,amount,address from $schema1 where id&lt;32 and address like '% '</t>
  </si>
  <si>
    <t>select id,name,birthday from $schema1 where id&lt;32 and name like 'H%H%'</t>
  </si>
  <si>
    <t>select address,id from $schema1 where address like 'j%n%n'</t>
  </si>
  <si>
    <t>select * from $schema1 where id &lt; 35 and address like '%\%%'</t>
  </si>
  <si>
    <t>select id,amount,address from $schema1 where address like '%\%'</t>
  </si>
  <si>
    <t>select id,name,age,address from $schema1 where address like '\%%'</t>
  </si>
  <si>
    <t>select id,name from $schema1 where name like 'li_'</t>
  </si>
  <si>
    <t>select name from $schema1 where name like '_m'</t>
  </si>
  <si>
    <t>select id,name from $schema1 where name like '1_5'</t>
  </si>
  <si>
    <t>select * from $schema1 where name like '_'</t>
  </si>
  <si>
    <t>select id,address from $schema1 where address like '%\_%'</t>
  </si>
  <si>
    <t>select id,address from $schema1 where address like 'Chang\__ing'</t>
  </si>
  <si>
    <t>select id,address from $schema1 where address like '_Haidian Zhongguancu_\_No.1 Street\%'</t>
  </si>
  <si>
    <t>select id,name from $schema1 where name like 'P___c'</t>
  </si>
  <si>
    <t>select id,address from $schema1 where address like 'HuNan ________%'</t>
  </si>
  <si>
    <t>select amount,address,age,id,name from $schema1 where name like '_% %_'</t>
  </si>
  <si>
    <t>select id,name from $schema1 where id&gt;34 and name like '[HM3]M'</t>
  </si>
  <si>
    <t>select id,address from $schema1 where id between 34 and 68 and address like 'jina[in]'</t>
  </si>
  <si>
    <t>select id,name,age,amount,address,birthday,create_time,update_time,is_delete from $schema1 where name like '16[39].com'</t>
  </si>
  <si>
    <t>select id,amount,address,create_time from $schema1 where address like 'Street [ng]o1'</t>
  </si>
  <si>
    <t>select age,address,is_delete,name,id from $schema1 where name like '[CK]ars[eo]n' and id between 35 and 55</t>
  </si>
  <si>
    <t>select id,name from $schema1 where name like ' MM[Q ]'</t>
  </si>
  <si>
    <t>select id,name from $schema1 where name like ' [ AB]'</t>
  </si>
  <si>
    <t>select id,name,address from $schema1 where id&gt;31 and address like '[M-Z]inger'</t>
  </si>
  <si>
    <t>select id,name from $schema1 where name like '[M]M'</t>
  </si>
  <si>
    <t>select id,name from $schema1 where name like '[^H3]M'</t>
  </si>
  <si>
    <t>select id,name from $schema1 where name like '16[^3].com'</t>
  </si>
  <si>
    <t>select id,name from $schema1 where name like ' MM[^ ]'</t>
  </si>
  <si>
    <t>select id,address from $schema1 where address like '[^b]ei[^j]ing%'</t>
  </si>
  <si>
    <t>select id,name,amount,address,create_time from $schema1 where name like '[^ ]M%'</t>
  </si>
  <si>
    <t>select id,address,age,update_time,amount from $schema1 where address like '[^N-Z]inger'</t>
  </si>
  <si>
    <t>select id,name,age,address from $schema1 where address like '[34]%_Street'</t>
  </si>
  <si>
    <t>select id,name,age,address from $schema1 where name like '_M%[^ ]'</t>
  </si>
  <si>
    <t>select * from $schema1 where id between 35 and 55 and address not like '%ing%'</t>
  </si>
  <si>
    <t>select id,name from $schema1 where id between 35 and 55 and name not like '% '</t>
  </si>
  <si>
    <t>select id,name from $schema1 where id between 35 and 55 and name not like ' %'</t>
  </si>
  <si>
    <t>select id,name from $schema1 where id between 35 and 55 and name not like ' % '</t>
  </si>
  <si>
    <t>select id,address from $schema1 where id &lt; 35 and (id &lt; 3 or id&gt;30) and address not like '%\%%'</t>
  </si>
  <si>
    <t>select id,address from $schema1 where id &lt; 35 and (id &lt; 3 or id&gt;30) and address not like '%\%'</t>
  </si>
  <si>
    <t>select id,address from $schema1 where id &lt; 35 and (id &lt; 3 or id&gt;30) and address not like '\%%'</t>
  </si>
  <si>
    <t>select id from $schema1 where id between 35 and 55 and name not like '_M'</t>
  </si>
  <si>
    <t>select id from $schema1 where id between 35 and 55 and name not like ' MM_'</t>
  </si>
  <si>
    <t>select id,address from $schema1 where id between 35 and 55 and address not like '___ Street'</t>
  </si>
  <si>
    <t>select is_delete,amount,name,id from $schema1 where id between 25 and 35 and name not like '_'</t>
  </si>
  <si>
    <t>select id,address from $schema1 where id &lt;10 and address not like '%\_%'</t>
  </si>
  <si>
    <t>select id,address from $schema1 where id &lt;10 and address not like 'Chang\__ing'</t>
  </si>
  <si>
    <t>select id,name from $schema1 where id between 35 and 55 and name not like '%_'</t>
  </si>
  <si>
    <t>select id,name,age from $schema1 where id between 35 and 55 and age not like '__%'</t>
  </si>
  <si>
    <t>select id,name,age,amount from $schema1 where id between 35 and 55 and amount not like '%\.__'</t>
  </si>
  <si>
    <t>select id,name from $schema1 where id between 35 and 55 and name not like '[HM3]M'</t>
  </si>
  <si>
    <t>select id,address from $schema1 where id between 35 and 55 and address not like 'jina[in]'</t>
  </si>
  <si>
    <t>select id,name from $schema1 where id between 35 and 55 and name not like '16[39].com'</t>
  </si>
  <si>
    <t>select id,address from $schema1 where id between 35 and 55 and address not like 'Street [ng]o1'</t>
  </si>
  <si>
    <t>select id,name from $schema1 where id between 35 and 55 and name not like '[CK]ars[eo]n'</t>
  </si>
  <si>
    <t>select id,name from $schema1 where id between 35 and 55 and name not like ' MM[Q ]'</t>
  </si>
  <si>
    <t>select id,name from $schema1 where id between 35 and 55 and name not like ' [ AB]'</t>
  </si>
  <si>
    <t>select id,address from $schema1 where id between 35 and 55 and address not like '[M-Z]inger'</t>
  </si>
  <si>
    <t>select id,name from $schema1 where id between 35 and 55 and name not like '[M]M'</t>
  </si>
  <si>
    <t>select id,name from $schema1 where id between 35 and 55 and name not like '[^H3]M'</t>
  </si>
  <si>
    <t>select id,name from $schema1 where id between 35 and 55 and name not like '16[^3].com'</t>
  </si>
  <si>
    <t>select id,name from $schema1 where id between 35 and 55 and name not like ' MM[^ ]'</t>
  </si>
  <si>
    <t>like binary</t>
    <phoneticPr fontId="1" type="noConversion"/>
  </si>
  <si>
    <t>验证like子句字符型字段模糊匹配</t>
    <phoneticPr fontId="1" type="noConversion"/>
  </si>
  <si>
    <t>schema7,schema8</t>
    <phoneticPr fontId="1" type="noConversion"/>
  </si>
  <si>
    <t>qc1_value11,qc1_value12</t>
    <phoneticPr fontId="1" type="noConversion"/>
  </si>
  <si>
    <t>select id,address from $schema1 where id between 35 and 55 and address not like '[^b]ei[^j]ing%'</t>
  </si>
  <si>
    <t>select id,name from $schema1 where id between 35 and 55 and name not like '[^ ]M%'</t>
  </si>
  <si>
    <t>select id,address from $schema1 where id between 35 and 55 and address not like '[^N-Z]inger'</t>
  </si>
  <si>
    <t>select id,address from $schema1 where id between 35 and 55 and address not like '[34]%_Street'</t>
  </si>
  <si>
    <t>select id,name from $schema1 where id between 35 and 55 and name not like '_M%[^ ]'</t>
  </si>
  <si>
    <t>select id,name from $schema1 where id between 35 and 55 and name not like '%M'</t>
  </si>
  <si>
    <t>select id,name,address from $schema1 where id between 35 and 55 and address like binary '%Jing%'</t>
  </si>
  <si>
    <t>select amount,address from $schema1 where id between 35 and 55 and address like binary '[Nbh]__jing%'</t>
  </si>
  <si>
    <t>select id,age,address from $schema1 where id between 35 and 55 and address not like binary '%jing%'</t>
  </si>
  <si>
    <t>select id,name from $schema1 where address like '%ing' and id in(1,3,5,6,9,11,13,15)</t>
  </si>
  <si>
    <t>select id,name,age,is_delete from $schema1 where age=0 and name like 'zhang%'</t>
  </si>
  <si>
    <t>select id,name,age,amount,address,birthday from $schema1 where name like '[Ck]ars[eo]n' or address like 'beijing_%'</t>
  </si>
  <si>
    <t>select name,sum(age) sa from $schema1 where id &gt;35 and name like 'zhang%' or name like '%s[eo]n' group by name having sa&gt;=100 order by sa desc</t>
  </si>
  <si>
    <t>select name,id from $schema1 where name not like '%s[eo]n' and id &gt;35 and id &lt;=65</t>
  </si>
  <si>
    <t>select * from $schema1 where id in(32,34,36,38,40,42,44,46,48,50,52,54,56,58,60,62,64,66,68,70) and address not like '__[NH]an'</t>
  </si>
  <si>
    <t>select id,name,age from $schema1 where age=100 and name not like 'li%'</t>
  </si>
  <si>
    <t>select id,name,age from $schema1 where id &gt;35 and age not like '_0' and age+40&lt;100</t>
  </si>
  <si>
    <t>select id,birthday,is_delete from $schema1 where id &gt;35 and birthday not like '____-[^0][^0]-[2-3]%' and is_delete is not true</t>
  </si>
  <si>
    <t>select age,name,create_time,id from $schema1 where id &gt;35 and create_time not like '[^12]_:[2-5][0-9]:%' and name is not null and age is null</t>
  </si>
  <si>
    <t>select amount,id from $schema1 where id between 50 and 68 and amount not like '[1-9]_%.__'</t>
  </si>
  <si>
    <t>select age,id,address,name from $schema1 where id &gt;35 and age not like '[01]_' and address not like '%jing%' or name like 'zhang%'</t>
  </si>
  <si>
    <t>select name,sum(amount) sa from $schema1 where id &gt;35 and name not like 'zhang%' and name not like '%s[eo]n' group by name having sa not like '[^-1]%' order by sa</t>
  </si>
  <si>
    <t>select count(*) cn from $schema1 where id &gt;35 and name not like 'li%' and name not like '_'</t>
  </si>
  <si>
    <t>select name,age,amount,address,birthday,create_time,update_time,is_delete from $schema1 where id&gt;35 and amount not like '[-]%' order by amount limit 5 offset 3</t>
  </si>
  <si>
    <t>select * from (select id,trim(address) addr from $schema1 where id &gt; 35) a where a.addr like binary 'BeiJing'</t>
  </si>
  <si>
    <t>select id,name from $schema1 where name like 'lisi'</t>
  </si>
  <si>
    <t>select id,name,address from $schema1 where address like ''</t>
  </si>
  <si>
    <t>select $schema7.*,$schema8.* from $schema7 inner join $schema8 on $schema7.boyfriend_id=$schema8.id where $schema8.boyname like 'zhang%'</t>
    <phoneticPr fontId="1" type="noConversion"/>
  </si>
  <si>
    <t>select $schema7.*,$schema8.boyname from $schema7 left join $schema8 on $schema7.boyfriend_id=$schema8.id where phone like '182[01]9[1-7]_____' and $schema8.id is not null</t>
  </si>
  <si>
    <t>select $schema7.id,name,sex,borndate,phone,boyfriend_id from $schema7 full outer join $schema8 on $schema7.boyfriend_id=$schema8.id where $schema7.name like '%li%' and boyfriend_id&gt;8</t>
    <phoneticPr fontId="1" type="noConversion"/>
  </si>
  <si>
    <t>select e.FIRST_NAME,e.salary,g.grade_level from $schema2 e JOIN $schema3 g ON e.salary&gt;=g.lowest_sal AND e.salary &lt;=g.highest_sal where e.first_name like '[AB]____'</t>
    <phoneticPr fontId="1" type="noConversion"/>
  </si>
  <si>
    <t>select $schema7.id,boyname from $schema7 inner join $schema8 on $schema7.boyfriend_id=$schema8.id where $schema8.boyname not like 'zhang%'</t>
  </si>
  <si>
    <t>select $schema7.id,$schema7.boyfriend_id,phone,boyname from $schema7 left join $schema8 on $schema7.boyfriend_id=$schema8.id where phone not like '182[01]9[1-7]_____' and $schema8.boyname is null</t>
  </si>
  <si>
    <t>select a.id,a.name,a.borndate,b.boyname from $schema7 a right join $schema8 b on a.boyfriend_id=b.id where a.borndate not like '199_-%'</t>
  </si>
  <si>
    <t>select $schema7.name,$schema8.* from $schema7 cross join $schema8 where $schema8.USERCP not like '[1-9]00' and $schema7.name not like '_____%'</t>
  </si>
  <si>
    <t>select e.last_name,e.salary,g.grade_level from $schema2 e JOIN $schema3 g ON e.salary&gt;=g.lowest_sal AND e.salary &lt;=g.highest_sal where e.last_name not like '[A-T]%'</t>
  </si>
  <si>
    <t>schema9</t>
    <phoneticPr fontId="1" type="noConversion"/>
  </si>
  <si>
    <t>qc1_value13</t>
    <phoneticPr fontId="1" type="noConversion"/>
  </si>
  <si>
    <t>验证like子句在多分区表中使用</t>
    <phoneticPr fontId="1" type="noConversion"/>
  </si>
  <si>
    <t>select * from $schema9 where name like 'Cindy_'</t>
    <phoneticPr fontId="1" type="noConversion"/>
  </si>
  <si>
    <t>select id,name,age,amount from $schema9 where name like binary 'test%'</t>
    <phoneticPr fontId="1" type="noConversion"/>
  </si>
  <si>
    <t>schema10</t>
  </si>
  <si>
    <t>select * from $schema9 where amount not like '_._'</t>
  </si>
  <si>
    <t>select * from $schema9 where id not like '%0'</t>
  </si>
  <si>
    <t>select * from $schema9 where name not like binary '[Z-e]%'</t>
  </si>
  <si>
    <t>验证like子句在表连接语句中使用</t>
    <phoneticPr fontId="1" type="noConversion"/>
  </si>
  <si>
    <t>验证like子句查询字符串不含通配符</t>
    <phoneticPr fontId="1" type="noConversion"/>
  </si>
  <si>
    <t>验证like子句字符型字段模糊匹配</t>
    <phoneticPr fontId="1" type="noConversion"/>
  </si>
  <si>
    <t>验证like子句未查询到数据返回空集</t>
    <phoneticPr fontId="1" type="noConversion"/>
  </si>
  <si>
    <t>验证like子句查询字符串只包含通配符</t>
    <phoneticPr fontId="1" type="noConversion"/>
  </si>
  <si>
    <t>select id,address from $schema1 where id between 30 and 35 and address not like '_Haidian Zhongguancu_\_No.1 Street\%'</t>
    <phoneticPr fontId="1" type="noConversion"/>
  </si>
  <si>
    <t>select distinct(name) from $schema1 where id&gt;35 and birthday not like '19__-0_-[0-2][^0-5]' and name not like ' %'</t>
    <phoneticPr fontId="1" type="noConversion"/>
  </si>
  <si>
    <t>select $schema7.id lkbuid,$schema8.id lkboid from $schema7 full outer join $schema8 on $schema7.boyfriend_id=$schema8.id where $schema7.name not like '%li%' and $schema7.id&lt;10</t>
    <phoneticPr fontId="1" type="noConversion"/>
  </si>
  <si>
    <t>select * from $schema10 where name like '[^Z-e]%'</t>
  </si>
  <si>
    <t>select id from $schema10 where id not like '__'</t>
  </si>
  <si>
    <t>select * from $schema10 where amount not like '[1-6]%'</t>
  </si>
  <si>
    <t>select id,name from $schema10 where name not like binary '[AaBbCc]%' and name not like '%[0-9]'</t>
  </si>
  <si>
    <t>select * from $schema1 where (id&gt;35 and id &lt;=38) and name not like '[3MH]M'</t>
  </si>
  <si>
    <t>select * from $schema1 where name not like '%'</t>
  </si>
  <si>
    <t>select * from $schema1 where name like binary '_m'</t>
  </si>
  <si>
    <t>select * from $schema1 where address like 'Beijing[^ ]'</t>
  </si>
  <si>
    <t>select id,address from $schema1 where address like '[ T]inger'</t>
  </si>
  <si>
    <t>select count(id) ci from $schema1 where name like '____%'</t>
  </si>
  <si>
    <t>select count(id) ci from $schema1 where name like '%_'</t>
  </si>
  <si>
    <t>select count(*) cn from $schema1 where name like '%'</t>
  </si>
  <si>
    <t>select id,name,age,amount from $schema10 where name like binary 'd__%'</t>
    <phoneticPr fontId="1" type="noConversion"/>
  </si>
  <si>
    <t>Join</t>
    <phoneticPr fontId="1" type="noConversion"/>
  </si>
  <si>
    <t>验证等值连接查询各自特有字段不使用表名修饰</t>
    <phoneticPr fontId="1" type="noConversion"/>
  </si>
  <si>
    <t>inner join</t>
    <phoneticPr fontId="1" type="noConversion"/>
  </si>
  <si>
    <t>schema7,schema8</t>
    <phoneticPr fontId="1" type="noConversion"/>
  </si>
  <si>
    <t>验证内等连接表名调换</t>
    <phoneticPr fontId="1" type="noConversion"/>
  </si>
  <si>
    <t>验证等值连接使用别名</t>
    <phoneticPr fontId="1" type="noConversion"/>
  </si>
  <si>
    <t>验证查询两表的相同字段名必须使用表名修饰</t>
    <phoneticPr fontId="1" type="noConversion"/>
  </si>
  <si>
    <t>验证连接使用group分组</t>
    <phoneticPr fontId="1" type="noConversion"/>
  </si>
  <si>
    <t>验证使用where条件子句</t>
    <phoneticPr fontId="1" type="noConversion"/>
  </si>
  <si>
    <t>验证内等连接添加分组后排序并限制输出条数</t>
    <phoneticPr fontId="1" type="noConversion"/>
  </si>
  <si>
    <t>验证等值条件无相同数据的查询返回空</t>
    <phoneticPr fontId="1" type="noConversion"/>
  </si>
  <si>
    <t>验证自连接</t>
    <phoneticPr fontId="1" type="noConversion"/>
  </si>
  <si>
    <t>qc1_value05</t>
    <phoneticPr fontId="1" type="noConversion"/>
  </si>
  <si>
    <t>验证自然连接</t>
    <phoneticPr fontId="1" type="noConversion"/>
  </si>
  <si>
    <t>内等连接使用逗号分隔表名</t>
    <phoneticPr fontId="1" type="noConversion"/>
  </si>
  <si>
    <t>qc1_value11</t>
    <phoneticPr fontId="1" type="noConversion"/>
  </si>
  <si>
    <t>验证某一表无数据返回空</t>
    <phoneticPr fontId="1" type="noConversion"/>
  </si>
  <si>
    <t>验证两表有相同字段使用using(key)为连接条件</t>
    <phoneticPr fontId="1" type="noConversion"/>
  </si>
  <si>
    <t>验证内非等值连接查询带有where条件</t>
    <phoneticPr fontId="1" type="noConversion"/>
  </si>
  <si>
    <t>select name,boyname from $schema7 inner join $schema8 on $schema7.boyfriend_id = $schema8.id</t>
  </si>
  <si>
    <t>select name, boyname from $schema8 inner join $schema7 on $schema8.id=$schema7.boyfriend_id</t>
  </si>
  <si>
    <t>select g.name, b.boyname from $schema7 as g join $schema8 as b on g.boyfriend_id = b.id</t>
  </si>
  <si>
    <t>select $schema7.id id1,name,$schema8.id id2,boyname from $schema7 inner join $schema8 on $schema7.boyfriend_id = $schema8.id</t>
  </si>
  <si>
    <t>select count(name) cn, boyname from $schema7 inner join $schema8 on $schema8.id=$schema7.boyfriend_id group by $schema8.boyName</t>
  </si>
  <si>
    <t>select name, boyname from $schema7 inner join $schema8 on $schema7.boyfriend_id=$schema8.id where $schema7.id&lt;10</t>
  </si>
  <si>
    <t>select count(name) cn, boyname from $schema7 inner join $schema8 on $schema8.id=$schema7.boyfriend_id group by $schema8.boyName order by cn desc limit 1</t>
  </si>
  <si>
    <t>select $schema7.name from $schema7 inner join $schema8 on $schema7.name = $schema8.boyName</t>
  </si>
  <si>
    <t>select name, boyname from $schema7,$schema8 where $schema7.boyfriend_id = $schema8.id</t>
  </si>
  <si>
    <t>select $schema7.*,$schema8.* from $schema7 inner join $schema8 using(id)</t>
  </si>
  <si>
    <t>select salary,grade_level from $schema2 e inner join $schema3 g ON e.`salary`&gt;=g.`lowest_sal` AND e.`salary` &lt;=g.`highest_sal` where e.`employee_id` &lt; 118</t>
    <phoneticPr fontId="1" type="noConversion"/>
  </si>
  <si>
    <t>select count(*),grade_level from $schema2 e inner join $schema3 g ON e.`salary` between g.`lowest_sal` AND g.`highest_sal` group by grade_level having count(*)&gt;20 order by grade_level desc</t>
  </si>
  <si>
    <t>验证内非等值连接添加分组和排序</t>
    <phoneticPr fontId="1" type="noConversion"/>
  </si>
  <si>
    <t>验证内非等值连接-小于</t>
    <phoneticPr fontId="1" type="noConversion"/>
  </si>
  <si>
    <t>验证内非等值连接-大于</t>
    <phoneticPr fontId="1" type="noConversion"/>
  </si>
  <si>
    <t>验证内非等值连接-不等于</t>
    <phoneticPr fontId="1" type="noConversion"/>
  </si>
  <si>
    <t>验证内非等值连接带有where条件</t>
    <phoneticPr fontId="1" type="noConversion"/>
  </si>
  <si>
    <t>schema7,schema8</t>
    <phoneticPr fontId="1" type="noConversion"/>
  </si>
  <si>
    <t>schema2,schema7</t>
    <phoneticPr fontId="1" type="noConversion"/>
  </si>
  <si>
    <t>qc1_value05,qc1_value11</t>
    <phoneticPr fontId="1" type="noConversion"/>
  </si>
  <si>
    <t>select bu.id gid,name,bu.boyfriend_id,$schema8.id bid,boyName from $schema7 as bu inner join $schema8 on $schema8.id&lt;&gt;bu.boyfriend_id where bu.id&gt;8</t>
    <phoneticPr fontId="1" type="noConversion"/>
  </si>
  <si>
    <t>select e.* from $schema2 e inner join $schema7 f on e.employee_id &lt; f.id</t>
    <phoneticPr fontId="1" type="noConversion"/>
  </si>
  <si>
    <t>验证内非等值连接没有查询到符合条件的数据返回空</t>
    <phoneticPr fontId="1" type="noConversion"/>
  </si>
  <si>
    <t>验证内非连接主键不等值条件未匹配到数据返回空</t>
    <phoneticPr fontId="1" type="noConversion"/>
  </si>
  <si>
    <t>验证内非等值连接某一表为空，返回空</t>
    <phoneticPr fontId="1" type="noConversion"/>
  </si>
  <si>
    <t>select $schema7.* from $schema7 inner join $schema8 on $schema7.id&lt;&gt;$schema8.id</t>
    <phoneticPr fontId="1" type="noConversion"/>
  </si>
  <si>
    <t>验证内非等值连接两表连接顺序互换</t>
    <phoneticPr fontId="1" type="noConversion"/>
  </si>
  <si>
    <t>select $schema7.*,$schema8.* from $schema7 inner join $schema8 on $schema7.boyfriend_id &lt; $schema8.id</t>
  </si>
  <si>
    <t>验证全外连接查询全部数据</t>
    <phoneticPr fontId="1" type="noConversion"/>
  </si>
  <si>
    <t>Join</t>
    <phoneticPr fontId="1" type="noConversion"/>
  </si>
  <si>
    <t>验证全外连接查询添加where条件</t>
    <phoneticPr fontId="1" type="noConversion"/>
  </si>
  <si>
    <t>验证两表无相同数据时查询全外连接数据</t>
    <phoneticPr fontId="1" type="noConversion"/>
  </si>
  <si>
    <t>schema2</t>
    <phoneticPr fontId="1" type="noConversion"/>
  </si>
  <si>
    <t>schema7,schema2</t>
    <phoneticPr fontId="1" type="noConversion"/>
  </si>
  <si>
    <t>qc1_value11,qc1_value05</t>
    <phoneticPr fontId="1" type="noConversion"/>
  </si>
  <si>
    <t>验证全连接其中一个表为空，查询数据</t>
    <phoneticPr fontId="1" type="noConversion"/>
  </si>
  <si>
    <t>schema8,schema7</t>
    <phoneticPr fontId="1" type="noConversion"/>
  </si>
  <si>
    <t>qc1_value12</t>
    <phoneticPr fontId="1" type="noConversion"/>
  </si>
  <si>
    <t>select $schema7.*,$schema8.* from $schema7 full outer join $schema8 on $schema7.boyfriend_id=$schema8.id where $schema7.boyfriend_id=1</t>
  </si>
  <si>
    <t>select b1.*,b2.* from $schema8 b1 full join $schema7 b2 on b1.id=b2.boyfriend_id</t>
  </si>
  <si>
    <t>schema1</t>
    <phoneticPr fontId="1" type="noConversion"/>
  </si>
  <si>
    <t>验证全连接使用using(key)作为连接条件</t>
    <phoneticPr fontId="1" type="noConversion"/>
  </si>
  <si>
    <t>验证全连接使用*查询所有</t>
    <phoneticPr fontId="1" type="noConversion"/>
  </si>
  <si>
    <t>验证查询表独有字段可不使用表名修饰</t>
    <phoneticPr fontId="1" type="noConversion"/>
  </si>
  <si>
    <t>select a.*,b.* from $schema7 a full outer join $schema8 b on a.boyfriend_id=b.id</t>
    <phoneticPr fontId="1" type="noConversion"/>
  </si>
  <si>
    <t>full join</t>
    <phoneticPr fontId="1" type="noConversion"/>
  </si>
  <si>
    <t>验证全外连接表名位置互换查询结果相同</t>
    <phoneticPr fontId="1" type="noConversion"/>
  </si>
  <si>
    <t>验证全外连接查询两表共有数据</t>
    <phoneticPr fontId="1" type="noConversion"/>
  </si>
  <si>
    <t>验证全外连接查询两表各独有数据</t>
    <phoneticPr fontId="1" type="noConversion"/>
  </si>
  <si>
    <t>验证两表均为空，全外连接查询返回空，无异常</t>
    <phoneticPr fontId="1" type="noConversion"/>
  </si>
  <si>
    <t>schema11,schema12</t>
    <phoneticPr fontId="1" type="noConversion"/>
  </si>
  <si>
    <t>验证交叉连接查询全部数据</t>
    <phoneticPr fontId="1" type="noConversion"/>
  </si>
  <si>
    <t>两表使用逗号分隔查询为交叉连接查询</t>
    <phoneticPr fontId="1" type="noConversion"/>
  </si>
  <si>
    <t>cross join</t>
    <phoneticPr fontId="1" type="noConversion"/>
  </si>
  <si>
    <t>验证交叉连接基于where条件过滤</t>
    <phoneticPr fontId="1" type="noConversion"/>
  </si>
  <si>
    <t>逗号分隔表进行交叉连接查询，并使用where条件</t>
    <phoneticPr fontId="1" type="noConversion"/>
  </si>
  <si>
    <t>验证其中一个表为空，交叉连接查询返回空</t>
    <phoneticPr fontId="1" type="noConversion"/>
  </si>
  <si>
    <t>验证使用*查询交叉连接全部数据</t>
    <phoneticPr fontId="1" type="noConversion"/>
  </si>
  <si>
    <t>验证交叉连接查询表独有数据，可省略表名修饰</t>
    <phoneticPr fontId="1" type="noConversion"/>
  </si>
  <si>
    <t>交叉连接调换两表位置，笛卡尔积结果不同</t>
    <phoneticPr fontId="1" type="noConversion"/>
  </si>
  <si>
    <t>select * from $schema7 full outer join $schema8 on $schema7.boyfriend_id=$schema8.id</t>
  </si>
  <si>
    <t>select name,sex,phone,boyname,usercp from $schema7 full outer join $schema8 on $schema7.boyfriend_id=$schema8.id</t>
  </si>
  <si>
    <t>select b.*,a.* from $schema8 a full outer join $schema7 b on b.boyfriend_id=a.id</t>
  </si>
  <si>
    <t>select a.*,b.* from $schema7 a full outer join $schema8 b on a.boyfriend_id=b.id where a.boyfriend_id is not null and b.id is not null</t>
  </si>
  <si>
    <t>select a.*,b.* from $schema7 a full outer join $schema8 b on a.boyfriend_id=b.id where a.boyfriend_id is null or b.id is null</t>
  </si>
  <si>
    <t>select $schema7.*,$schema8.* from $schema7 cross join $schema8</t>
  </si>
  <si>
    <t>select $schema7.*,$schema8.* from $schema7,$schema8</t>
  </si>
  <si>
    <t>select * from $schema11 cross join $schema12</t>
  </si>
  <si>
    <t>select sid,name,cname from $schema11 cross join $schema12</t>
  </si>
  <si>
    <t>select sid,name,cname from $schema12 cross join $schema11</t>
  </si>
  <si>
    <t>select $schema7.*,$schema8.* from $schema7 cross join $schema8</t>
    <phoneticPr fontId="1" type="noConversion"/>
  </si>
  <si>
    <t>验证左连接仅查询在左表的数据</t>
    <phoneticPr fontId="1" type="noConversion"/>
  </si>
  <si>
    <t>Join</t>
    <phoneticPr fontId="1" type="noConversion"/>
  </si>
  <si>
    <t>left join</t>
    <phoneticPr fontId="1" type="noConversion"/>
  </si>
  <si>
    <t>查询左连接后的全部数据</t>
    <phoneticPr fontId="1" type="noConversion"/>
  </si>
  <si>
    <t>两表无交集，左连接查询结果里的右表数据全为null</t>
    <phoneticPr fontId="1" type="noConversion"/>
  </si>
  <si>
    <t>左连接查询，左表为空返回空</t>
    <phoneticPr fontId="1" type="noConversion"/>
  </si>
  <si>
    <t>schema8,schema7</t>
    <phoneticPr fontId="1" type="noConversion"/>
  </si>
  <si>
    <t>左连接查询，右表为空可返回左表全部数据</t>
    <phoneticPr fontId="1" type="noConversion"/>
  </si>
  <si>
    <t>左连接查询添加where条件</t>
    <phoneticPr fontId="1" type="noConversion"/>
  </si>
  <si>
    <t>左连接查询条件使用using(key)</t>
    <phoneticPr fontId="1" type="noConversion"/>
  </si>
  <si>
    <t>左连接连接条件使用字符型字段</t>
    <phoneticPr fontId="1" type="noConversion"/>
  </si>
  <si>
    <t>左连接连接条件使用整型字段</t>
    <phoneticPr fontId="1" type="noConversion"/>
  </si>
  <si>
    <t>左连接连接条件使用浮点型字段</t>
    <phoneticPr fontId="1" type="noConversion"/>
  </si>
  <si>
    <t>左连接连接条件使用日期型字段</t>
    <phoneticPr fontId="1" type="noConversion"/>
  </si>
  <si>
    <t>左连接连接条件使用时间型字段</t>
    <phoneticPr fontId="1" type="noConversion"/>
  </si>
  <si>
    <t>左连接连接条件使用日期时间型字段</t>
    <phoneticPr fontId="1" type="noConversion"/>
  </si>
  <si>
    <t>左连接连接条件使用布尔型字段</t>
    <phoneticPr fontId="1" type="noConversion"/>
  </si>
  <si>
    <t>select a.*,b.* from $schema7 a left join $schema8 b using(id)</t>
    <phoneticPr fontId="1" type="noConversion"/>
  </si>
  <si>
    <t>select $schema7.name,boyfriend_id from $schema7 left outer join $schema8 on $schema8.id=$schema7.boyfriend_id where $schema8.id is null</t>
  </si>
  <si>
    <t>select $schema7.*,$schema8.* from $schema7 left outer join $schema8 on $schema8.id=$schema7.boyfriend_id</t>
  </si>
  <si>
    <t>select $schema7.*,$schema8.* from $schema7 left join $schema8 on $schema7.boyfriend_id=$schema8.id</t>
  </si>
  <si>
    <t>select a.id,a.name from $schema7 a left join $schema8 b on b.id=a.boyfriend_id where b.id is null and a.id&lt;7</t>
  </si>
  <si>
    <t>select s.*,c.* from $schema11 s left join $schema12 c on s.sid=c.cid</t>
  </si>
  <si>
    <t>select s.*,c.* from $schema12 c left join $schema11 s on s.class_id=c.cid where s.sid=1</t>
  </si>
  <si>
    <t>select e.employee_id eeid,e.last_name ename,e.manager_id emid,m.employee_id meid,m.last_name mname from $schema2 e join $schema2 m on e.manager_id=m.employee_id</t>
    <phoneticPr fontId="1" type="noConversion"/>
  </si>
  <si>
    <t>select $schema7.id,name,sex,borndate,phone,boyname,usercp from $schema7 inner join $schema8 on $schema7.id=$schema8.id</t>
    <phoneticPr fontId="1" type="noConversion"/>
  </si>
  <si>
    <t>select $schema7.* from $schema7 inner join $schema8 on $schema8.id=$schema7.boyfriend_id</t>
    <phoneticPr fontId="1" type="noConversion"/>
  </si>
  <si>
    <t>select $schema7.*,$schema8.* from $schema8 inner join $schema7 on $schema7.boyfriend_id &lt; $schema8.id</t>
    <phoneticPr fontId="1" type="noConversion"/>
  </si>
  <si>
    <t>select $schema11.*,$schema12.* from $schema11 full outer join $schema12 on $schema11.class_id=$schema12.cid</t>
    <phoneticPr fontId="1" type="noConversion"/>
  </si>
  <si>
    <t>schema1,schema8</t>
    <phoneticPr fontId="1" type="noConversion"/>
  </si>
  <si>
    <t>select $schema1.*,$schema8.* from $schema1 inner join $schema8 on $schema1.age&gt;$schema8.usercp where $schema1.id&lt;=5 and $schema8.id&lt;&gt;3</t>
    <phoneticPr fontId="1" type="noConversion"/>
  </si>
  <si>
    <t>schema1_0,schema1_1</t>
    <phoneticPr fontId="1" type="noConversion"/>
  </si>
  <si>
    <t>right join</t>
    <phoneticPr fontId="1" type="noConversion"/>
  </si>
  <si>
    <t>select s1.id sid1,s1.name sn1 ,s1.amount sa1,s2.id sid2,s2.name sn2,s2.amount sa2 from $schema1_0 s1 inner join $schema1_1 s2 on s1.amount&gt;s2.amount where s1.id&lt;=5 and s2.id&lt;=5</t>
    <phoneticPr fontId="1" type="noConversion"/>
  </si>
  <si>
    <t>select s1.id sid1,s1.name sn1 ,s1.age sa1,s2.id sid2,s2.name sn2,s2.age sa2 from $schema1_0 s1 inner join $schema1_1 s2 on s1.age&lt;&gt;s2.age where s1.id&gt;=15 and s2.id&lt;=5</t>
    <phoneticPr fontId="1" type="noConversion"/>
  </si>
  <si>
    <t>select $schema1_0.id id1,$schema1_0.name name1,$schema1_1.id id2,$schema1_1.name name2 from $schema1_0 full outer join $schema1_1 using(id)</t>
    <phoneticPr fontId="1" type="noConversion"/>
  </si>
  <si>
    <t>select a.id id1,a.name name1,b.id id2,b.name name2 from $schema1_0 a left join $schema1_1 b on a.name=b.name</t>
    <phoneticPr fontId="1" type="noConversion"/>
  </si>
  <si>
    <t>select a.id id1,a.age age1,b.id id2,b.age age2 from $schema1_0 a left join $schema1_1 b on a.age=b.age</t>
    <phoneticPr fontId="1" type="noConversion"/>
  </si>
  <si>
    <t>select a.id id1,a.amount amount1,b.id id2,b.amount amount2 from $schema1_0 a left join $schema1_1 b on a.amount=b.amount</t>
    <phoneticPr fontId="1" type="noConversion"/>
  </si>
  <si>
    <t>select a.id id1,a.birthday birthday1,b.id id2,b.birthday birthday2 from $schema1_0 a left join $schema1_1 b on a.birthday=b.birthday</t>
    <phoneticPr fontId="1" type="noConversion"/>
  </si>
  <si>
    <t>select a.id id1,a.create_time time1,b.id id2,b.create_time time2 from $schema1_0 a left join $schema1_1 b on a.create_time=b.create_time</t>
    <phoneticPr fontId="1" type="noConversion"/>
  </si>
  <si>
    <t>select a.id id1,a.update_time ts1,b.id id2,b.update_time ts2 from $schema1_0 a left join $schema1_1 b on a.update_time=b.update_time</t>
    <phoneticPr fontId="1" type="noConversion"/>
  </si>
  <si>
    <t>select a.id id1,a.is_delete de1,b.id id2,b.is_delete de2 from $schema1_0 a left join $schema1_1 b on a.is_delete=b.is_delete</t>
    <phoneticPr fontId="1" type="noConversion"/>
  </si>
  <si>
    <t>验证右连接仅查询右表独有数据</t>
    <phoneticPr fontId="1" type="noConversion"/>
  </si>
  <si>
    <t>查询右连接后的全部数据</t>
    <phoneticPr fontId="1" type="noConversion"/>
  </si>
  <si>
    <t>schema13,schema14</t>
    <phoneticPr fontId="1" type="noConversion"/>
  </si>
  <si>
    <t>qc1_value16,qc1_value17</t>
    <phoneticPr fontId="1" type="noConversion"/>
  </si>
  <si>
    <t>schema4,schema14</t>
    <phoneticPr fontId="1" type="noConversion"/>
  </si>
  <si>
    <t>qc1_value07,qc1_value17</t>
    <phoneticPr fontId="1" type="noConversion"/>
  </si>
  <si>
    <t>右连接查询两表无交集数据</t>
    <phoneticPr fontId="1" type="noConversion"/>
  </si>
  <si>
    <t>select $schema4.*,$schema14.* from $schema4 right join $schema14 on $schema14.w3cschool_author=$schema4.id</t>
    <phoneticPr fontId="1" type="noConversion"/>
  </si>
  <si>
    <t>右连接左表为空，右表数据全部返回</t>
    <phoneticPr fontId="1" type="noConversion"/>
  </si>
  <si>
    <t>右连接查询，右表为空返回空</t>
    <phoneticPr fontId="1" type="noConversion"/>
  </si>
  <si>
    <t>select $schema7.*,$schema8.* from $schema7 right join $schema8 on $schema8.id=$schema7.boyfriend_id</t>
    <phoneticPr fontId="1" type="noConversion"/>
  </si>
  <si>
    <t>右连接查询添加where条件</t>
    <phoneticPr fontId="1" type="noConversion"/>
  </si>
  <si>
    <t>select s.*,c.* from $schema11 s right join $schema12 c on s.class_id=c.cid where s.sid=1</t>
    <phoneticPr fontId="1" type="noConversion"/>
  </si>
  <si>
    <t>右连接查询条件使用using(key)</t>
    <phoneticPr fontId="1" type="noConversion"/>
  </si>
  <si>
    <t>select a.*,b.* from $schema7 a right join $schema8 b using(id)</t>
    <phoneticPr fontId="1" type="noConversion"/>
  </si>
  <si>
    <t>左连接带有复合条件语句</t>
    <phoneticPr fontId="1" type="noConversion"/>
  </si>
  <si>
    <t>select a.id id1,a.amount amount1,b.id id2,b.amount amount2 from $schema1_0 a right join $schema1_1 b on a.amount=b.amount</t>
    <phoneticPr fontId="1" type="noConversion"/>
  </si>
  <si>
    <t>select a.id id1,a.birthday birthday1,b.id id2,b.birthday birthday2 from $schema1_0 a right join $schema1_1 b on a.birthday=b.birthday</t>
    <phoneticPr fontId="1" type="noConversion"/>
  </si>
  <si>
    <t>select a.id id1,a.is_delete de1,b.id id2,b.is_delete de2 from $schema1_0 a right join $schema1_1 b on b.is_delete=a.is_delete</t>
    <phoneticPr fontId="1" type="noConversion"/>
  </si>
  <si>
    <t>select a.id id1,a.age age1,b.id id2,b.age age2 from $schema1_0 a right join $schema1_1 b on a.age=b.age</t>
    <phoneticPr fontId="1" type="noConversion"/>
  </si>
  <si>
    <t>select a.id id1,a.create_time time1,b.id id2,b.create_time time2 from $schema1_0 a right join $schema1_1 b on a.create_time=b.create_time</t>
    <phoneticPr fontId="1" type="noConversion"/>
  </si>
  <si>
    <t>select a.id id1,a.update_time ts1,b.id id2,b.update_time ts2 from $schema1_0 a right join $schema1_1 b on b.update_time=a.update_time</t>
    <phoneticPr fontId="1" type="noConversion"/>
  </si>
  <si>
    <t>select $schema7.borndate,count(borndate) cb from $schema7 left join $schema8 on $schema8.id=$schema7.boyfriend_id where $schema8.id is not null and $schema7.name&lt;&gt;'Angelay' group by borndate order by cb</t>
  </si>
  <si>
    <t>select $schema7.boyfriend_id,$schema8.id,$schema8.boyname from $schema7 right join $schema8 on $schema8.id=$schema7.boyfriend_id where $schema7.boyfriend_id is null</t>
  </si>
  <si>
    <t>select $schema8.boyname from $schema7 right join $schema8 on $schema8.id=$schema7.boyfriend_id where $schema7.boyfriend_id is null and $schema8.id&gt;5</t>
  </si>
  <si>
    <t>select $schema8.boyName,count($schema8.boyName) cn from $schema7 right join $schema8 on $schema8.id=$schema7.boyfriend_id where $schema7.boyfriend_id is not null and $schema7.id&lt;10 and $schema8.boyName not in('Han Han','DuanYU') group by boyName order by cn desc</t>
  </si>
  <si>
    <t>select $schema13.*,$schema14.* from $schema13 right outer join $schema14 on $schema14.w3cschool_author=$schema13.w3cschool_author</t>
  </si>
  <si>
    <t>student_value,cource_value,sc_value</t>
    <phoneticPr fontId="1" type="noConversion"/>
  </si>
  <si>
    <t>多表查询</t>
    <phoneticPr fontId="1" type="noConversion"/>
  </si>
  <si>
    <t>student,classes,score</t>
    <phoneticPr fontId="1" type="noConversion"/>
  </si>
  <si>
    <t>student_value,classes_value,score_value</t>
    <phoneticPr fontId="1" type="noConversion"/>
  </si>
  <si>
    <t>select s1.id sid1,s1.name sn1,s1.age sa1,s2.id sid2,s2.name sn2,s2.age sa2 from $schema1_0 s1 inner join $schema1_1 s2 on s1.age&lt;s2.age where s1.id&lt;=5 and s2.id&lt;=5</t>
    <phoneticPr fontId="1" type="noConversion"/>
  </si>
  <si>
    <t>select $schema7.*,$schema2.* from $schema7 full outer join $schema2 on $schema7.id=$schema2.employee_id</t>
    <phoneticPr fontId="1" type="noConversion"/>
  </si>
  <si>
    <t>select $schema11.*,$schema12.* from $schema11 cross join $schema12 where $schema11.class_id=$schema12.cid</t>
    <phoneticPr fontId="1" type="noConversion"/>
  </si>
  <si>
    <t>qc1_value14,qc1_value15</t>
    <phoneticPr fontId="1" type="noConversion"/>
  </si>
  <si>
    <t>右连接连接条件使用字符型字段</t>
    <phoneticPr fontId="1" type="noConversion"/>
  </si>
  <si>
    <t>右连接连接条件使用整型字段</t>
    <phoneticPr fontId="1" type="noConversion"/>
  </si>
  <si>
    <t>右连接连接条件使用浮点型字段</t>
    <phoneticPr fontId="1" type="noConversion"/>
  </si>
  <si>
    <t>右连接连接条件使用日期型字段</t>
    <phoneticPr fontId="1" type="noConversion"/>
  </si>
  <si>
    <t>右连接连接条件使用时间型字段</t>
    <phoneticPr fontId="1" type="noConversion"/>
  </si>
  <si>
    <t>右连接连接条件使用日期时间型字段</t>
    <phoneticPr fontId="1" type="noConversion"/>
  </si>
  <si>
    <t>右连接连接条件使用布尔型字段</t>
    <phoneticPr fontId="1" type="noConversion"/>
  </si>
  <si>
    <t>右连接带有复合条件语句</t>
    <phoneticPr fontId="1" type="noConversion"/>
  </si>
  <si>
    <t>student,cource,sc</t>
    <phoneticPr fontId="1" type="noConversion"/>
  </si>
  <si>
    <t>select a.sno,a.sname,a.cname from (select st.sno,st.sname,c.cno,c.cname from $student st cross join $cource c where sno&lt;'1005') a left join (select st.sno,st.sname,$sc.cno from $student st inner join $sc on $sc.sno=st.sno) b on a.sno=b.sno and a.cno=b.cno where b.cno is null</t>
  </si>
  <si>
    <t>select $student.*,$classes.class_no,$score.grade from $student inner join $classes on $classes.class_no=$student.class_no left join $score on $score.sno=$student.sno where $score.sno 
is not null</t>
    <phoneticPr fontId="1" type="noConversion"/>
  </si>
  <si>
    <t>select $student.sno,$student.sname,$score.grade from $classes right join $student on $student.class_no=$classes.class_no right join $score on $score.sno=$student.sno where $classes.class_no is null</t>
    <phoneticPr fontId="1" type="noConversion"/>
  </si>
  <si>
    <t>select $student.sno,$student.sname,$student.class_no from $student left join $classes on $classes.class_no=$student.class_no left join $score on $score.sno=$student.sno where $classes.class_no is not null and $score.sno is null</t>
    <phoneticPr fontId="1" type="noConversion"/>
  </si>
  <si>
    <t>qc1_value05,qc1_value18,qc1_value19</t>
    <phoneticPr fontId="1" type="noConversion"/>
  </si>
  <si>
    <t>qc1_value01,qc1_value02</t>
    <phoneticPr fontId="1" type="noConversion"/>
  </si>
  <si>
    <t>qc1_value01,qc1_value12</t>
    <phoneticPr fontId="1" type="noConversion"/>
  </si>
  <si>
    <t>schema2,schema15,schema16</t>
    <phoneticPr fontId="1" type="noConversion"/>
  </si>
  <si>
    <t>qc1_value01,qc1_value03</t>
    <phoneticPr fontId="1" type="noConversion"/>
  </si>
  <si>
    <t>schema1_0,schema1_1</t>
    <phoneticPr fontId="1" type="noConversion"/>
  </si>
  <si>
    <t>select a.id,a.name,a.birthday from $schema1_0 a,$schema1_1 b where a.name=b.name</t>
    <phoneticPr fontId="1" type="noConversion"/>
  </si>
  <si>
    <t>count(*)统计表数据量</t>
    <phoneticPr fontId="1" type="noConversion"/>
  </si>
  <si>
    <t>count</t>
    <phoneticPr fontId="1" type="noConversion"/>
  </si>
  <si>
    <t>count(1)统计表数据量</t>
    <phoneticPr fontId="1" type="noConversion"/>
  </si>
  <si>
    <t>count(字段）统计表数据量-无null值</t>
    <phoneticPr fontId="1" type="noConversion"/>
  </si>
  <si>
    <t>count(字段）统计表数据量-有null值</t>
    <phoneticPr fontId="1" type="noConversion"/>
  </si>
  <si>
    <t>Aggregate function</t>
    <phoneticPr fontId="1" type="noConversion"/>
  </si>
  <si>
    <t>表为空时，进行count统计</t>
    <phoneticPr fontId="1" type="noConversion"/>
  </si>
  <si>
    <t>对各字段求最大值</t>
    <phoneticPr fontId="1" type="noConversion"/>
  </si>
  <si>
    <t>对各字段求最小值</t>
    <phoneticPr fontId="1" type="noConversion"/>
  </si>
  <si>
    <t>对数值字段求平均 - 无null值</t>
    <phoneticPr fontId="1" type="noConversion"/>
  </si>
  <si>
    <t>对数值字段求平均 - 有null值</t>
    <phoneticPr fontId="1" type="noConversion"/>
  </si>
  <si>
    <t>对数值字段求和 - 无null值</t>
    <phoneticPr fontId="1" type="noConversion"/>
  </si>
  <si>
    <t>对数值字段求和 - 有null值</t>
    <phoneticPr fontId="1" type="noConversion"/>
  </si>
  <si>
    <t>多个聚合函数同时使用，表里有数据</t>
    <phoneticPr fontId="1" type="noConversion"/>
  </si>
  <si>
    <t>多个聚合函数同时使用，表里无数据</t>
    <phoneticPr fontId="1" type="noConversion"/>
  </si>
  <si>
    <t>多个聚合函数同时使用，表里只有一条数据</t>
    <phoneticPr fontId="1" type="noConversion"/>
  </si>
  <si>
    <t>max</t>
    <phoneticPr fontId="1" type="noConversion"/>
  </si>
  <si>
    <t>min</t>
    <phoneticPr fontId="1" type="noConversion"/>
  </si>
  <si>
    <t>sum</t>
    <phoneticPr fontId="1" type="noConversion"/>
  </si>
  <si>
    <t>avg</t>
    <phoneticPr fontId="1" type="noConversion"/>
  </si>
  <si>
    <t>SQLFunctions</t>
    <phoneticPr fontId="1" type="noConversion"/>
  </si>
  <si>
    <t>distinct</t>
    <phoneticPr fontId="1" type="noConversion"/>
  </si>
  <si>
    <t>schema17</t>
    <phoneticPr fontId="1" type="noConversion"/>
  </si>
  <si>
    <t>select max(name) mxna,max(age) mxag,max(gmt) mxgt,max(price) mxpr, max(amount) mxam,max(birthday) mxbi,max(create_time) mxct,max(update_time) mxut from $schema17 where id&gt;10</t>
    <phoneticPr fontId="1" type="noConversion"/>
  </si>
  <si>
    <t>select count(*) cn from $schema17</t>
    <phoneticPr fontId="1" type="noConversion"/>
  </si>
  <si>
    <t>select count(1) cn from $schema17</t>
    <phoneticPr fontId="1" type="noConversion"/>
  </si>
  <si>
    <t>select count(birthday) cn from $schema17</t>
    <phoneticPr fontId="1" type="noConversion"/>
  </si>
  <si>
    <t>select count(gmt) cn from $schema17</t>
    <phoneticPr fontId="1" type="noConversion"/>
  </si>
  <si>
    <t>qc1_value21</t>
    <phoneticPr fontId="1" type="noConversion"/>
  </si>
  <si>
    <t>去重查询 - varchar型字段</t>
    <phoneticPr fontId="1" type="noConversion"/>
  </si>
  <si>
    <t>去重查询 - char型字段</t>
    <phoneticPr fontId="1" type="noConversion"/>
  </si>
  <si>
    <t>去重查询 - int型字段</t>
    <phoneticPr fontId="1" type="noConversion"/>
  </si>
  <si>
    <t>去重查询 - bigint型字段</t>
    <phoneticPr fontId="1" type="noConversion"/>
  </si>
  <si>
    <t>去重查询 - float型字段</t>
    <phoneticPr fontId="1" type="noConversion"/>
  </si>
  <si>
    <t>去重查询 - double型字段</t>
    <phoneticPr fontId="1" type="noConversion"/>
  </si>
  <si>
    <t>去重查询 - date型字段</t>
    <phoneticPr fontId="1" type="noConversion"/>
  </si>
  <si>
    <t>去重查询 - time型字段</t>
    <phoneticPr fontId="1" type="noConversion"/>
  </si>
  <si>
    <t>去重查询 - timestamp型字段</t>
    <phoneticPr fontId="1" type="noConversion"/>
  </si>
  <si>
    <t>去重查询 - boolean型字段</t>
    <phoneticPr fontId="1" type="noConversion"/>
  </si>
  <si>
    <t>select min(name) mnna,min(age) mnag,min(gmt) mngt,min(price) mnpr, min(amount) mnam,min(birthday) mnbi,min(create_time) mnct,min(update_time) mnut from $schema17</t>
    <phoneticPr fontId="1" type="noConversion"/>
  </si>
  <si>
    <t>select sum(age) sa1,sum(gmt) sg,sum(price) sp, sum(amount) sa2 from $schema17 where id in(10,11,12,13,14,15)</t>
    <phoneticPr fontId="1" type="noConversion"/>
  </si>
  <si>
    <t>select sum(age) sa1,sum(gmt) sg,sum(price) sp, round(sum(amount),2) sa2 from $schema17</t>
    <phoneticPr fontId="1" type="noConversion"/>
  </si>
  <si>
    <t>多个聚合函数同时使用，整列值为Null</t>
    <phoneticPr fontId="1" type="noConversion"/>
  </si>
  <si>
    <t>schema1</t>
    <phoneticPr fontId="1" type="noConversion"/>
  </si>
  <si>
    <t>select count(age),sum(age),avg(amount),max(address),min(birthday) from $schema1</t>
    <phoneticPr fontId="1" type="noConversion"/>
  </si>
  <si>
    <t>select distinct(name) dn from $schema17</t>
    <phoneticPr fontId="1" type="noConversion"/>
  </si>
  <si>
    <t>select distinct(age) da from $schema17</t>
    <phoneticPr fontId="1" type="noConversion"/>
  </si>
  <si>
    <t>select distinct(gmt) dg from $schema17</t>
    <phoneticPr fontId="1" type="noConversion"/>
  </si>
  <si>
    <t>select distinct(price) dp from $schema17</t>
    <phoneticPr fontId="1" type="noConversion"/>
  </si>
  <si>
    <t>select distinct(amount) da from $schema17</t>
    <phoneticPr fontId="1" type="noConversion"/>
  </si>
  <si>
    <t>select distinct(update_time) du from $schema17</t>
    <phoneticPr fontId="1" type="noConversion"/>
  </si>
  <si>
    <t>select distinct(create_time) dc from $schema17</t>
    <phoneticPr fontId="1" type="noConversion"/>
  </si>
  <si>
    <t>select distinct(is_delete) di from $schema17</t>
    <phoneticPr fontId="1" type="noConversion"/>
  </si>
  <si>
    <t>去重查询 - 多个字段</t>
    <phoneticPr fontId="1" type="noConversion"/>
  </si>
  <si>
    <t>去重查询 - 所有字段</t>
    <phoneticPr fontId="1" type="noConversion"/>
  </si>
  <si>
    <t>select distinct name,age,amount,address from $schema17</t>
    <phoneticPr fontId="1" type="noConversion"/>
  </si>
  <si>
    <t>select distinct name,age,gmt,price,amount,address,birthday,create_time,update_time,zip_code,is_delete from $schema17</t>
    <phoneticPr fontId="1" type="noConversion"/>
  </si>
  <si>
    <t>去重查询 - 无重复返回全部数据</t>
    <phoneticPr fontId="1" type="noConversion"/>
  </si>
  <si>
    <t>去重查询 - 空表中使用</t>
    <phoneticPr fontId="1" type="noConversion"/>
  </si>
  <si>
    <t>去重后统计</t>
    <phoneticPr fontId="1" type="noConversion"/>
  </si>
  <si>
    <t>select distinct(name) from $schema1</t>
    <phoneticPr fontId="1" type="noConversion"/>
  </si>
  <si>
    <t>select distinct(id) from $schema17</t>
    <phoneticPr fontId="1" type="noConversion"/>
  </si>
  <si>
    <t>select count(distinct(name)) cdn,count(distinct(amount)) cda from $schema17</t>
    <phoneticPr fontId="1" type="noConversion"/>
  </si>
  <si>
    <t>排序 - 主键升序</t>
    <phoneticPr fontId="1" type="noConversion"/>
  </si>
  <si>
    <t>排序 - 主键降序</t>
    <phoneticPr fontId="1" type="noConversion"/>
  </si>
  <si>
    <t>排序 - varchar字段升序</t>
    <phoneticPr fontId="1" type="noConversion"/>
  </si>
  <si>
    <t>排序 - varchar字段降序</t>
    <phoneticPr fontId="1" type="noConversion"/>
  </si>
  <si>
    <t>排序 - int字段升序</t>
    <phoneticPr fontId="1" type="noConversion"/>
  </si>
  <si>
    <t>排序 - int字段降序</t>
    <phoneticPr fontId="1" type="noConversion"/>
  </si>
  <si>
    <t>排序 - bigint字段升序</t>
    <phoneticPr fontId="1" type="noConversion"/>
  </si>
  <si>
    <t>排序 - bigint字段降序</t>
    <phoneticPr fontId="1" type="noConversion"/>
  </si>
  <si>
    <t>排序 - float字段升序</t>
    <phoneticPr fontId="1" type="noConversion"/>
  </si>
  <si>
    <t>排序 - float字段降序</t>
    <phoneticPr fontId="1" type="noConversion"/>
  </si>
  <si>
    <t>排序 - date字段升序</t>
    <phoneticPr fontId="1" type="noConversion"/>
  </si>
  <si>
    <t>排序 - date字段降序</t>
    <phoneticPr fontId="1" type="noConversion"/>
  </si>
  <si>
    <t>排序 - time字段升序</t>
    <phoneticPr fontId="1" type="noConversion"/>
  </si>
  <si>
    <t>排序 - time字段降序</t>
    <phoneticPr fontId="1" type="noConversion"/>
  </si>
  <si>
    <t>排序 - timestamp字段升序</t>
    <phoneticPr fontId="1" type="noConversion"/>
  </si>
  <si>
    <t>排序 - timestamp字段降序</t>
    <phoneticPr fontId="1" type="noConversion"/>
  </si>
  <si>
    <t>排序 - boolean字段升序</t>
    <phoneticPr fontId="1" type="noConversion"/>
  </si>
  <si>
    <t>排序 - boolean字段主键降序</t>
    <phoneticPr fontId="1" type="noConversion"/>
  </si>
  <si>
    <t>排序 - 全为null排序</t>
    <phoneticPr fontId="1" type="noConversion"/>
  </si>
  <si>
    <t>order by</t>
    <phoneticPr fontId="1" type="noConversion"/>
  </si>
  <si>
    <t>select id from $schema17 order by id</t>
    <phoneticPr fontId="1" type="noConversion"/>
  </si>
  <si>
    <t>select id from $schema17 order by id desc</t>
    <phoneticPr fontId="1" type="noConversion"/>
  </si>
  <si>
    <t>排序 - double字段升序</t>
    <phoneticPr fontId="1" type="noConversion"/>
  </si>
  <si>
    <t>排序 - double字段降序</t>
    <phoneticPr fontId="1" type="noConversion"/>
  </si>
  <si>
    <t>select id,is_delete from $schema17 order by is_delete</t>
    <phoneticPr fontId="1" type="noConversion"/>
  </si>
  <si>
    <t>select id,is_delete from $schema17 order by is_delete desc</t>
    <phoneticPr fontId="1" type="noConversion"/>
  </si>
  <si>
    <t>select id,age from $schema17 where id&gt;20 and id&lt;30 order by age</t>
    <phoneticPr fontId="1" type="noConversion"/>
  </si>
  <si>
    <t>select id,age from $schema17 where id&gt;20 and id&lt;30 order by age desc</t>
    <phoneticPr fontId="1" type="noConversion"/>
  </si>
  <si>
    <t>select id,gmt from $schema17 where id between 10 and 22 order by gmt</t>
    <phoneticPr fontId="1" type="noConversion"/>
  </si>
  <si>
    <t>select id,price from $schema17 where id&lt;10 order by price</t>
    <phoneticPr fontId="1" type="noConversion"/>
  </si>
  <si>
    <t>select id,price from $schema17 where id&lt;10 order by price desc</t>
    <phoneticPr fontId="1" type="noConversion"/>
  </si>
  <si>
    <t>select id,amount from $schema17 where id between 5 and 22 order by amount</t>
    <phoneticPr fontId="1" type="noConversion"/>
  </si>
  <si>
    <t>select id,amount from $schema17 where id between 5 and 22 order by amount desc</t>
    <phoneticPr fontId="1" type="noConversion"/>
  </si>
  <si>
    <t>select id,birthday from $schema17 where id&lt;18 order by birthday</t>
    <phoneticPr fontId="1" type="noConversion"/>
  </si>
  <si>
    <t>select id,birthday from $schema17 where id&lt;18 order by birthday desc</t>
    <phoneticPr fontId="1" type="noConversion"/>
  </si>
  <si>
    <t>select id,create_time from $schema17 where id&lt;=18 and id&gt;=5 order by create_time</t>
    <phoneticPr fontId="1" type="noConversion"/>
  </si>
  <si>
    <t>select id,create_time from $schema17 where id&lt;=18 and id&gt;=5 order by create_time desc</t>
    <phoneticPr fontId="1" type="noConversion"/>
  </si>
  <si>
    <t>select id,update_time from $schema17 where id&lt;16 order by update_time</t>
    <phoneticPr fontId="1" type="noConversion"/>
  </si>
  <si>
    <t>select id,zip_code from $schema17 order by zip_code desc</t>
    <phoneticPr fontId="1" type="noConversion"/>
  </si>
  <si>
    <t>排序 - 两个字段升序</t>
    <phoneticPr fontId="1" type="noConversion"/>
  </si>
  <si>
    <t>排序 - 两个字段降序</t>
    <phoneticPr fontId="1" type="noConversion"/>
  </si>
  <si>
    <t>select id,name,age from $schema17 order by name,age</t>
    <phoneticPr fontId="1" type="noConversion"/>
  </si>
  <si>
    <t>排序 - 多个字段升序</t>
    <phoneticPr fontId="1" type="noConversion"/>
  </si>
  <si>
    <t>排序 - 多个字段降序</t>
    <phoneticPr fontId="1" type="noConversion"/>
  </si>
  <si>
    <t>select id,amount,create_time,birthday,age from $schema17 order by amount desc,create_time desc,birthday desc,age desc</t>
    <phoneticPr fontId="1" type="noConversion"/>
  </si>
  <si>
    <t>排序 - 升序降序同时使用，不同字段</t>
    <phoneticPr fontId="1" type="noConversion"/>
  </si>
  <si>
    <t>排序 - 升序降序同时使用，字段相同</t>
    <phoneticPr fontId="1" type="noConversion"/>
  </si>
  <si>
    <t>排序 - 升序降序同时使用，字段相同</t>
    <phoneticPr fontId="1" type="noConversion"/>
  </si>
  <si>
    <t>select id,age from $schema17 order by age desc,age</t>
    <phoneticPr fontId="1" type="noConversion"/>
  </si>
  <si>
    <t>排序 - 升序字段重复</t>
    <phoneticPr fontId="1" type="noConversion"/>
  </si>
  <si>
    <t>排序 - 降序字段重复</t>
    <phoneticPr fontId="1" type="noConversion"/>
  </si>
  <si>
    <t>排序 - 单行数据升序</t>
    <phoneticPr fontId="1" type="noConversion"/>
  </si>
  <si>
    <t>排序 - 单行数据降序</t>
    <phoneticPr fontId="1" type="noConversion"/>
  </si>
  <si>
    <t>排序 - 空表升序</t>
    <phoneticPr fontId="1" type="noConversion"/>
  </si>
  <si>
    <t>排序 - 空表降序</t>
    <phoneticPr fontId="1" type="noConversion"/>
  </si>
  <si>
    <t>select * from $schema17 order by age</t>
    <phoneticPr fontId="1" type="noConversion"/>
  </si>
  <si>
    <t>select * from $schema17 order by amount desc</t>
    <phoneticPr fontId="1" type="noConversion"/>
  </si>
  <si>
    <t>select id,name,age,gmt,amount from $schema17 where id &lt; 15 order by gmt,amount desc</t>
  </si>
  <si>
    <t>select id,name,price,update_time from $schema17 order by update_time desc,price,name,id desc</t>
  </si>
  <si>
    <t>select id,create_time from $schema17 order by create_time,create_time desc</t>
  </si>
  <si>
    <t>select id,price from $schema17 order by price,price</t>
  </si>
  <si>
    <t>select id,gmt from $schema17 order by gmt desc,gmt desc</t>
  </si>
  <si>
    <t>select * from $schema17 order by birthday</t>
    <phoneticPr fontId="1" type="noConversion"/>
  </si>
  <si>
    <t>select * from $schema17 order by amount desc</t>
    <phoneticPr fontId="1" type="noConversion"/>
  </si>
  <si>
    <t>分组 - 单字段分组</t>
    <phoneticPr fontId="1" type="noConversion"/>
  </si>
  <si>
    <t>分组 - 多字段分组</t>
    <phoneticPr fontId="1" type="noConversion"/>
  </si>
  <si>
    <t>group by</t>
    <phoneticPr fontId="1" type="noConversion"/>
  </si>
  <si>
    <t>分组 - 使用非查询字段分组</t>
    <phoneticPr fontId="1" type="noConversion"/>
  </si>
  <si>
    <t>schema9</t>
    <phoneticPr fontId="1" type="noConversion"/>
  </si>
  <si>
    <t>schema10</t>
    <phoneticPr fontId="1" type="noConversion"/>
  </si>
  <si>
    <t>select avg(age) aa,sum(amount) sa from $schema10 group by name</t>
    <phoneticPr fontId="1" type="noConversion"/>
  </si>
  <si>
    <t>分组 - 分组查询并排序</t>
    <phoneticPr fontId="1" type="noConversion"/>
  </si>
  <si>
    <t>select name,sum(age) sa from $schema17 group by name</t>
    <phoneticPr fontId="1" type="noConversion"/>
  </si>
  <si>
    <t>select name,round(sum(amount),4) sa from $schema17 group by name order by sa desc</t>
    <phoneticPr fontId="1" type="noConversion"/>
  </si>
  <si>
    <t>分组 - 分组后使用having过滤</t>
    <phoneticPr fontId="1" type="noConversion"/>
  </si>
  <si>
    <t>分组 - 表中只有一条数据进行分组</t>
    <phoneticPr fontId="1" type="noConversion"/>
  </si>
  <si>
    <t>分组 - 空表进行分组</t>
    <phoneticPr fontId="1" type="noConversion"/>
  </si>
  <si>
    <t>select name,sum(amount) sa from $schema17 group by name</t>
    <phoneticPr fontId="1" type="noConversion"/>
  </si>
  <si>
    <t>limit</t>
    <phoneticPr fontId="1" type="noConversion"/>
  </si>
  <si>
    <t>limit</t>
    <phoneticPr fontId="1" type="noConversion"/>
  </si>
  <si>
    <t>limit - 非排序下获取指定条数</t>
    <phoneticPr fontId="1" type="noConversion"/>
  </si>
  <si>
    <t>limit - 降序取top1</t>
    <phoneticPr fontId="1" type="noConversion"/>
  </si>
  <si>
    <t>select id,amount from $schema17 where id&lt;10 order by amount desc limit 1</t>
    <phoneticPr fontId="1" type="noConversion"/>
  </si>
  <si>
    <t>limit - 排序后按指定偏移量查询数据</t>
    <phoneticPr fontId="1" type="noConversion"/>
  </si>
  <si>
    <t>limit - 超过数据条数返回全部</t>
    <phoneticPr fontId="1" type="noConversion"/>
  </si>
  <si>
    <t>select * from $schema9 limit 15</t>
    <phoneticPr fontId="1" type="noConversion"/>
  </si>
  <si>
    <t>limit - offset 0</t>
    <phoneticPr fontId="1" type="noConversion"/>
  </si>
  <si>
    <t>limit - offset等于数据总条数</t>
    <phoneticPr fontId="1" type="noConversion"/>
  </si>
  <si>
    <t>limit - offset小于数据总条数</t>
    <phoneticPr fontId="1" type="noConversion"/>
  </si>
  <si>
    <t>limit - offset大于数据总条数</t>
    <phoneticPr fontId="1" type="noConversion"/>
  </si>
  <si>
    <t>limit 0</t>
    <phoneticPr fontId="1" type="noConversion"/>
  </si>
  <si>
    <t>limit 0 offset n</t>
    <phoneticPr fontId="1" type="noConversion"/>
  </si>
  <si>
    <t>limit限制输出条数为小数</t>
    <phoneticPr fontId="1" type="noConversion"/>
  </si>
  <si>
    <t>limit限制输出条数偏移量为小数</t>
    <phoneticPr fontId="1" type="noConversion"/>
  </si>
  <si>
    <t>select id,name,age from $schema17 order by age desc limit 3 offset 2</t>
  </si>
  <si>
    <t>select id,name from $schema17 limit 5 offset 0</t>
  </si>
  <si>
    <t>select id,name from $schema17 limit 5 offset 30</t>
  </si>
  <si>
    <t>select id,name from $schema17 limit 2 offset 31</t>
  </si>
  <si>
    <t>select id,name from $schema17 limit 1 offset 32</t>
  </si>
  <si>
    <t>select id,name from $schema17 limit 0</t>
  </si>
  <si>
    <t>select * from $schema17 limit 0 offset 3</t>
  </si>
  <si>
    <t>select * from $schema17 limit 3.8</t>
  </si>
  <si>
    <t>limit - 表中只有一条数据</t>
    <phoneticPr fontId="1" type="noConversion"/>
  </si>
  <si>
    <t>select * from $schema17 limit 1</t>
    <phoneticPr fontId="1" type="noConversion"/>
  </si>
  <si>
    <t>limit - 表为空</t>
    <phoneticPr fontId="1" type="noConversion"/>
  </si>
  <si>
    <t>Aggregate function</t>
    <phoneticPr fontId="1" type="noConversion"/>
  </si>
  <si>
    <t>in范围查询 - 只有一个元素</t>
    <phoneticPr fontId="1" type="noConversion"/>
  </si>
  <si>
    <t>in</t>
    <phoneticPr fontId="1" type="noConversion"/>
  </si>
  <si>
    <t>in范围查询 - 有多个元素</t>
    <phoneticPr fontId="1" type="noConversion"/>
  </si>
  <si>
    <t>in范围查询 - 部分元素不在表里</t>
    <phoneticPr fontId="1" type="noConversion"/>
  </si>
  <si>
    <t>in范围查询 - 范围元素全不在表里</t>
    <phoneticPr fontId="1" type="noConversion"/>
  </si>
  <si>
    <t>in范围查询 - 查询元素为空字符串</t>
    <phoneticPr fontId="1" type="noConversion"/>
  </si>
  <si>
    <t>not in范围查询 - 只有一个元素</t>
    <phoneticPr fontId="1" type="noConversion"/>
  </si>
  <si>
    <t>not in</t>
    <phoneticPr fontId="1" type="noConversion"/>
  </si>
  <si>
    <t>not in范围查询 - 有多个元素</t>
    <phoneticPr fontId="1" type="noConversion"/>
  </si>
  <si>
    <t>not in范围查询 - 部分元素不在表里</t>
    <phoneticPr fontId="1" type="noConversion"/>
  </si>
  <si>
    <t>not in范围查询 - 范围元素全不在表中</t>
    <phoneticPr fontId="1" type="noConversion"/>
  </si>
  <si>
    <t>schema9</t>
    <phoneticPr fontId="1" type="noConversion"/>
  </si>
  <si>
    <t>not in范围查询 - 多个字段过滤</t>
    <phoneticPr fontId="1" type="noConversion"/>
  </si>
  <si>
    <t>in范围查询 - 多个字段过滤</t>
    <phoneticPr fontId="1" type="noConversion"/>
  </si>
  <si>
    <t>schema1</t>
    <phoneticPr fontId="1" type="noConversion"/>
  </si>
  <si>
    <t>select address,birthday,id from $schema1 where address not in('beijing','nanjing','543') and birthday not in('2010-10-01')</t>
    <phoneticPr fontId="1" type="noConversion"/>
  </si>
  <si>
    <t>select * from $schema17 where name in ('zhangsan')</t>
  </si>
  <si>
    <t>select amount from $schema17 where id in (1,2,5,8,9,11,12,13,15,16,18,20,22,23,24,26,28,29,30,31)</t>
  </si>
  <si>
    <t>select gmt from $schema17 where name in ('zhangsan','haha','lisi')</t>
  </si>
  <si>
    <t>select name,age from $schema17 where address in('Dalian','Tianjin','Yantai')</t>
  </si>
  <si>
    <t>select * from $schema17 where name in('')</t>
  </si>
  <si>
    <t>select id,name,gmt from $schema17 where id&gt;20 and gmt not in(13989023458)</t>
  </si>
  <si>
    <t>not in范围查询 - 范围元素有空字符串</t>
    <phoneticPr fontId="1" type="noConversion"/>
  </si>
  <si>
    <t>select id from $schema1 where name not in('')</t>
    <phoneticPr fontId="1" type="noConversion"/>
  </si>
  <si>
    <t>逻辑运算符 - 多个and</t>
    <phoneticPr fontId="1" type="noConversion"/>
  </si>
  <si>
    <t>逻辑运算符 - 多个or</t>
    <phoneticPr fontId="1" type="noConversion"/>
  </si>
  <si>
    <t>逻辑运算符 - and和or一起使用</t>
    <phoneticPr fontId="1" type="noConversion"/>
  </si>
  <si>
    <t>and or</t>
    <phoneticPr fontId="1" type="noConversion"/>
  </si>
  <si>
    <t>select id,name from $schema17 where id&gt;5 and name='zhangsan' and age=18</t>
    <phoneticPr fontId="1" type="noConversion"/>
  </si>
  <si>
    <t>select * from $schema17 where id&lt;10 and name not in('lisi') and age&lt;60 and amount&gt;20.0</t>
  </si>
  <si>
    <t>select id,name,age from $schema17 where id in(2,4,6,8,10) and age&gt;=18 and name&lt;&gt;'123'</t>
  </si>
  <si>
    <t>select name from $schema17 where address='123' or name='zhangsan' or age=18</t>
  </si>
  <si>
    <t>select id,name,age,address from $schema17 where id&lt;5 or address&lt;&gt;'shanghai' or name in ('zhangsan','lisi') or age not in (18,60)</t>
  </si>
  <si>
    <t>select * from $schema17 where id&gt;5 and name='zhangsan' or age=76 and address='wuhan'</t>
    <phoneticPr fontId="1" type="noConversion"/>
  </si>
  <si>
    <t>查询条件含有括号，括号内优先</t>
    <phoneticPr fontId="1" type="noConversion"/>
  </si>
  <si>
    <t>select * from $schema17 where (id&gt;5 and name='zhangsan' or age=76) and address='wuhan'</t>
    <phoneticPr fontId="1" type="noConversion"/>
  </si>
  <si>
    <t>cast</t>
    <phoneticPr fontId="1" type="noConversion"/>
  </si>
  <si>
    <t>select cast(name as int) + 123 as castnum from $schema17 where name='123'</t>
    <phoneticPr fontId="1" type="noConversion"/>
  </si>
  <si>
    <t>cast转换字符型为整型</t>
    <phoneticPr fontId="1" type="noConversion"/>
  </si>
  <si>
    <t>cast转换double型为int型</t>
    <phoneticPr fontId="1" type="noConversion"/>
  </si>
  <si>
    <t>cast转换double型为bigint型</t>
    <phoneticPr fontId="1" type="noConversion"/>
  </si>
  <si>
    <t>cast转换int型为double型</t>
    <phoneticPr fontId="1" type="noConversion"/>
  </si>
  <si>
    <t>select cast(amount as int) canum from $schema17 where amount &lt; 2147483648</t>
  </si>
  <si>
    <t>select cast(amount as bigint) canum from $schema17</t>
  </si>
  <si>
    <t>select cast(age as double) canum from $schema17</t>
  </si>
  <si>
    <t>select cast(gmt as double) canum from $schema17</t>
  </si>
  <si>
    <t>cast转换bigint型为double型</t>
    <phoneticPr fontId="1" type="noConversion"/>
  </si>
  <si>
    <t>cast转换布尔型为整型</t>
    <phoneticPr fontId="1" type="noConversion"/>
  </si>
  <si>
    <t>select cast(is_delete as int) canum from $schema17</t>
    <phoneticPr fontId="1" type="noConversion"/>
  </si>
  <si>
    <t>复合条件查询</t>
    <phoneticPr fontId="1" type="noConversion"/>
  </si>
  <si>
    <t>select name,sum(amount) sa from $schema17 where id&gt;3 and age&lt;60 group by name order by sa desc limit 5 offset 3</t>
  </si>
  <si>
    <t>select avg(age) aa,min(amount) ma,address from $schema17 where id in(1,3,5,7,9,13,35) or name&lt;&gt;'zhangsan' group by address order by ma limit 2</t>
  </si>
  <si>
    <t>select name,avg(gmt) sg from $schema17 group by name having sg&gt;1000 order by sg</t>
  </si>
  <si>
    <t>select count(distinct(name)) cdn,count(distinct(age)) cda,count(distinct(update_time)) cdu,format(sum(amount),3) sa,avg(age) aa,max(id) mid,min(amount) ma from $schema17 where age&gt;18</t>
    <phoneticPr fontId="1" type="noConversion"/>
  </si>
  <si>
    <t>浮点型in范围元素含有null</t>
    <phoneticPr fontId="1" type="noConversion"/>
  </si>
  <si>
    <t>布尔型in范围元素含有null</t>
    <phoneticPr fontId="1" type="noConversion"/>
  </si>
  <si>
    <t>整型in范围元素含有null</t>
    <phoneticPr fontId="1" type="noConversion"/>
  </si>
  <si>
    <t>字符型in范围元素含有null</t>
    <phoneticPr fontId="1" type="noConversion"/>
  </si>
  <si>
    <t>select id,update_time from $schema17 where update_time not in('2000-02-29 00:00:00','1999-02-28 23:59:59','1953-10-21 16:10:28','2023-03-14 17:58:00')</t>
    <phoneticPr fontId="1" type="noConversion"/>
  </si>
  <si>
    <t>布尔型字段is null</t>
    <phoneticPr fontId="1" type="noConversion"/>
  </si>
  <si>
    <t>is null</t>
    <phoneticPr fontId="1" type="noConversion"/>
  </si>
  <si>
    <t>select * from $schema17 where is_delete is null</t>
    <phoneticPr fontId="1" type="noConversion"/>
  </si>
  <si>
    <t>等值查询 - date类型</t>
    <phoneticPr fontId="1" type="noConversion"/>
  </si>
  <si>
    <t>等值查询 - time类型</t>
    <phoneticPr fontId="1" type="noConversion"/>
  </si>
  <si>
    <t>等值查询 - timestamp类型</t>
    <phoneticPr fontId="1" type="noConversion"/>
  </si>
  <si>
    <t>非等值查询 - date类型</t>
  </si>
  <si>
    <t>非等值查询 - time类型</t>
  </si>
  <si>
    <t>非等值查询 - timestamp类型</t>
  </si>
  <si>
    <t>等值查询 - 字符类型</t>
    <phoneticPr fontId="1" type="noConversion"/>
  </si>
  <si>
    <t>等值查询 - 整型类型</t>
    <phoneticPr fontId="1" type="noConversion"/>
  </si>
  <si>
    <t>等值查询 - 浮点型类型</t>
    <phoneticPr fontId="1" type="noConversion"/>
  </si>
  <si>
    <t>非等值查询 - 字符类型</t>
  </si>
  <si>
    <t>非等值查询 - 整型类型</t>
  </si>
  <si>
    <t>非等值查询 - 浮点型类型</t>
  </si>
  <si>
    <t>equals</t>
    <phoneticPr fontId="1" type="noConversion"/>
  </si>
  <si>
    <t>not equals</t>
    <phoneticPr fontId="1" type="noConversion"/>
  </si>
  <si>
    <t>浮点型字段is not null</t>
    <phoneticPr fontId="1" type="noConversion"/>
  </si>
  <si>
    <t>is not null</t>
    <phoneticPr fontId="1" type="noConversion"/>
  </si>
  <si>
    <t>select id,amount from $schema17 where amount is not null</t>
    <phoneticPr fontId="1" type="noConversion"/>
  </si>
  <si>
    <t>select id,name,is_delete from $schema17 where is_delete in(false,null)</t>
  </si>
  <si>
    <t>select * from $schema17 where amount in(null,2000.01,0.0)</t>
  </si>
  <si>
    <t>select id,age from $schema17 where age in(18,null,-25,200)</t>
  </si>
  <si>
    <t>select id,name,address from $schema17 where address in ('beijing',null,'M','123')</t>
  </si>
  <si>
    <t>select id from $schema17 where birthday='2020-11-11'</t>
  </si>
  <si>
    <t>select id from $schema17 where create_time='12:30:00'</t>
  </si>
  <si>
    <t>select id from $schema17 where update_time='1999-02-28 23:59:59'</t>
  </si>
  <si>
    <t>select id from $schema17 where address=' aabcaa '</t>
  </si>
  <si>
    <t>select id from $schema17 where age=55 or gmt=13989023458</t>
  </si>
  <si>
    <t>select id from $schema17 where birthday&lt;&gt;'2014-10-13'</t>
  </si>
  <si>
    <t>select id from $schema17 where create_time&lt;&gt;'19:00:00'</t>
  </si>
  <si>
    <t>select id from $schema17 where update_time!='2001-11-11 18:05:07'</t>
  </si>
  <si>
    <t>select id from $schema17 where address != ' beijing haidian '</t>
  </si>
  <si>
    <t>select id from $schema17 where gmt&lt;&gt;0</t>
  </si>
  <si>
    <t>select count(*) c1,count(name) c2,max(id) mx1,min(name) mi1,max(age) mx2,min(gmt) mi2,max(price) mx3,min(amount) mi3,max(birthday) mx4,min(create_time) mi4,max(update_time) mx5,min(address) mi5, max(zip_code) mx6,sum(age) sa1,avg(amount) aa1 from $schema17</t>
    <phoneticPr fontId="1" type="noConversion"/>
  </si>
  <si>
    <t>select distinct(zip_code) dz from $schema17</t>
    <phoneticPr fontId="1" type="noConversion"/>
  </si>
  <si>
    <t>select distinct(birthday) db from $schema17</t>
    <phoneticPr fontId="1" type="noConversion"/>
  </si>
  <si>
    <t>select id,name from $schema17 where id between 5 and 21 order by name</t>
    <phoneticPr fontId="1" type="noConversion"/>
  </si>
  <si>
    <t>select id,name from $schema17 where id between 5 and 21 order by name desc</t>
    <phoneticPr fontId="1" type="noConversion"/>
  </si>
  <si>
    <t>select id,gmt from $schema17 where id between 10 and 22 order by gmt desc</t>
    <phoneticPr fontId="1" type="noConversion"/>
  </si>
  <si>
    <t>select id,update_time from $schema17 where id&lt;16 order by update_time desc</t>
    <phoneticPr fontId="1" type="noConversion"/>
  </si>
  <si>
    <t>select id,name,age,amount from $schema17 order by age desc,amount desc</t>
    <phoneticPr fontId="1" type="noConversion"/>
  </si>
  <si>
    <t>select * from $schema17 order by age,name,gmt,price,amount,address,birthday,create_time,update_time,is_delete</t>
    <phoneticPr fontId="1" type="noConversion"/>
  </si>
  <si>
    <t>select name,birthday,address,price,min(gmt) mg from $schema17 group by name,birthday,address,price</t>
    <phoneticPr fontId="1" type="noConversion"/>
  </si>
  <si>
    <t>select id,price,gmt from $schema17 where id in(1,3,5,7,9,11,13,16,16) and name in('yamaha',' ','HAHA','HAHA')</t>
    <phoneticPr fontId="1" type="noConversion"/>
  </si>
  <si>
    <t>select * from $schema9 where name not in ('zhangsan','lisi')</t>
    <phoneticPr fontId="1" type="noConversion"/>
  </si>
  <si>
    <t>同一字段等值条件逻辑与</t>
    <phoneticPr fontId="1" type="noConversion"/>
  </si>
  <si>
    <t>equals and</t>
    <phoneticPr fontId="1" type="noConversion"/>
  </si>
  <si>
    <t>select * from $schema17 where name='zhangsan' and name='lisi'</t>
    <phoneticPr fontId="1" type="noConversion"/>
  </si>
  <si>
    <t>select id,name from $schema17 where name in('zhangsan','lisi','123','456','yamaha',777,'',' ','R','M','Z','1.5','op ','a','b','c','d','e','f','g','lisi','yamaha')</t>
    <phoneticPr fontId="1" type="noConversion"/>
  </si>
  <si>
    <t>select id,create_time from $schema17 where create_time not in('06:00:00','19:00:00','21:00:00','05:59:59','06:00:00')</t>
    <phoneticPr fontId="1" type="noConversion"/>
  </si>
  <si>
    <t>not in范围元素含有null值，返回空集</t>
    <phoneticPr fontId="1" type="noConversion"/>
  </si>
  <si>
    <t>not in范围元素超过19个且有重复值</t>
    <phoneticPr fontId="1" type="noConversion"/>
  </si>
  <si>
    <t>not in</t>
    <phoneticPr fontId="1" type="noConversion"/>
  </si>
  <si>
    <t>select id,name from $schema17 where name not in ('zhangsan',null)</t>
    <phoneticPr fontId="1" type="noConversion"/>
  </si>
  <si>
    <t>select id,name,age from $schema17 where age not in (18,null,76)</t>
  </si>
  <si>
    <t>select id,name from $schema17 where name not in('zhangsan','lisi','123','456','yamaha',777,'',' ','R','M','Z','1.5','op ','a','b','c','d','e','f','g','lisi','yamaha')</t>
    <phoneticPr fontId="1" type="noConversion"/>
  </si>
  <si>
    <t>not in范围元素超过19个且无重复值</t>
    <phoneticPr fontId="1" type="noConversion"/>
  </si>
  <si>
    <t>select id,name from $schema17 where name not in('zhangsan','lisi','123','456','yamaha',777,'',' ','R','M','Z','1.5','op ','a','b','c','d','e','f','g','lisi2','yamaha2')</t>
    <phoneticPr fontId="1" type="noConversion"/>
  </si>
  <si>
    <t>查询语句较长</t>
    <phoneticPr fontId="1" type="noConversion"/>
  </si>
  <si>
    <t>schema25</t>
    <phoneticPr fontId="1" type="noConversion"/>
  </si>
  <si>
    <t>qc1_value22</t>
    <phoneticPr fontId="1" type="noConversion"/>
  </si>
  <si>
    <t>select uuid,phone,acct_date,total_gmt,reg_time,status from $schema25 where uuid in
('q1duTAR3-Q8yd-fhel-Aaw2-UvAOwLhBsx60','J8alYV20-wKBE-VSKq-DX6I-Aelwh92aEJ1P',
'SkeTXwPl-ejJC-NGHe-ctaP-fxYNlnboKvJ4','cGV80sbE-VDtY-E7so-zegT-GVUKdvf2B0Iw',
'p4v6ix7u-CjpI-lroB-F4ai-p1uFBDSAZNjz','7ke5RjEH-1SwH-Vbw3-DgTr-IhJimyVTc9AL',
'WN52Ifa1-SAgO-3KXs-aYnk-RF0XC84Ac3My','62eBVrm4-ywV3-9r2t-5ave-IzdG3eap1cjL',
'SQtyYqCo-Tf1n-Gvay-q742-DPYkBeisuvHT','vdHDSgQx-DO1s-DJC0-w37S-2Giy9ZRNfBAa',
'oGQcR6Bm-rDg7-m5LB-MVRl-92YK7uj4R68U','Trd06bGL-V1dG-tRYQ-xzjX-sABPXyejOaUz',
'mcdoXQPL-cN8p-NeyL-iweI-Cp9rb5N1PXhH','gZK2MWD3-HV5x-MIWr-mYKT-f6my1blqXnjE',
'yvhZb8kP-ig0n-eXE6-7Sqx-rifuy1g5BFKk','M674floO-azwK-wdSG-Lawi-wr1PUByiTp96',
'isdOej1Z-RxHZ-4ibo-5hMO-EzGbQ29S5LCN','ydcINefS-wJWk-PMrp-D9IV-SCmoMghJZ0eD',
'c5rDXfeZ-Ccvn-1hA3-h9DJ-cwp9Lz56QjfP','0GKwMWFe-GlBu-irto-kUFZ-i2MKNWgCLDjX',
'PCxv7bq4-8V4H-MnyQ-96Vj-R5UrszjLeqd8','P3DKcAE4-xz85-EFS4-TpBS-1RPLUIHmwlgz',
'z1LQr7fW-pagu-iXxz-DCFZ-qxjkWCMeU37n','rcaAVw0Z-jTol-d2G9-KpmF-WEm3rV2ltcHe',
'j7rTyvf3-HYOK-Tx3q-iwUM-aoTvZJfzl6my','ifVY5jey-1iYD-UL7M-ltvU-mqYuSa7grnxz',
'RLd8j4Mn-yeZr-F3vX-j07U-zYOtCWV96icd','3n0FclYL-Wvmf-sL20-jFct-biOrQqSZMgG8',
'vdHDSgQx-DO1s-DJC0-w37S-2Giy9ZRNfBAa')</t>
    <phoneticPr fontId="1" type="noConversion"/>
  </si>
  <si>
    <t>select '13898357866'/'493'</t>
    <phoneticPr fontId="1" type="noConversion"/>
  </si>
  <si>
    <t>验证算术运算符除法-整数(字符型）</t>
    <phoneticPr fontId="1" type="noConversion"/>
  </si>
  <si>
    <t>验证算术运算符减法-浮点数（字符型）</t>
    <phoneticPr fontId="1" type="noConversion"/>
  </si>
  <si>
    <t>dqlc1_001</t>
    <phoneticPr fontId="1" type="noConversion"/>
  </si>
  <si>
    <t>dqlc1_002</t>
  </si>
  <si>
    <t>dqlc1_003</t>
  </si>
  <si>
    <t>dqlc1_004</t>
  </si>
  <si>
    <t>dqlc1_005</t>
  </si>
  <si>
    <t>dqlc1_006</t>
  </si>
  <si>
    <t>dqlc1_007</t>
  </si>
  <si>
    <t>dqlc1_008</t>
  </si>
  <si>
    <t>dqlc1_009</t>
  </si>
  <si>
    <t>dqlc1_010</t>
  </si>
  <si>
    <t>dqlc1_011</t>
  </si>
  <si>
    <t>dqlc1_013</t>
  </si>
  <si>
    <t>dqlc1_014</t>
  </si>
  <si>
    <t>dqlc1_015</t>
  </si>
  <si>
    <t>dqlc1_016</t>
  </si>
  <si>
    <t>dqlc1_017</t>
  </si>
  <si>
    <t>dqlc1_018</t>
  </si>
  <si>
    <t>dqlc1_019</t>
  </si>
  <si>
    <t>dqlc1_020</t>
  </si>
  <si>
    <t>dqlc1_021</t>
  </si>
  <si>
    <t>dqlc1_022</t>
  </si>
  <si>
    <t>dqlc1_023</t>
  </si>
  <si>
    <t>dqlc1_024</t>
  </si>
  <si>
    <t>dqlc1_025</t>
  </si>
  <si>
    <t>dqlc1_026</t>
  </si>
  <si>
    <t>dqlc1_027</t>
  </si>
  <si>
    <t>dqlc1_028</t>
  </si>
  <si>
    <t>dqlc1_029</t>
  </si>
  <si>
    <t>dqlc1_030</t>
  </si>
  <si>
    <t>dqlc1_031</t>
  </si>
  <si>
    <t>dqlc1_032</t>
  </si>
  <si>
    <t>dqlc1_033</t>
  </si>
  <si>
    <t>dqlc1_034</t>
  </si>
  <si>
    <t>dqlc1_035</t>
  </si>
  <si>
    <t>dqlc1_036</t>
  </si>
  <si>
    <t>dqlc1_037</t>
  </si>
  <si>
    <t>dqlc1_038</t>
  </si>
  <si>
    <t>dqlc1_039</t>
  </si>
  <si>
    <t>dqlc1_040</t>
  </si>
  <si>
    <t>dqlc1_041</t>
  </si>
  <si>
    <t>dqlc1_042</t>
  </si>
  <si>
    <t>dqlc1_043</t>
  </si>
  <si>
    <t>dqlc1_044</t>
  </si>
  <si>
    <t>dqlc1_045</t>
  </si>
  <si>
    <t>dqlc1_046</t>
  </si>
  <si>
    <t>dqlc1_047</t>
  </si>
  <si>
    <t>dqlc1_048</t>
  </si>
  <si>
    <t>dqlc1_049</t>
  </si>
  <si>
    <t>dqlc1_050</t>
  </si>
  <si>
    <t>dqlc1_051</t>
  </si>
  <si>
    <t>dqlc1_052</t>
  </si>
  <si>
    <t>dqlc1_053</t>
  </si>
  <si>
    <t>dqlc1_054</t>
  </si>
  <si>
    <t>dqlc1_055</t>
  </si>
  <si>
    <t>dqlc1_056</t>
  </si>
  <si>
    <t>dqlc1_057</t>
  </si>
  <si>
    <t>dqlc1_058</t>
  </si>
  <si>
    <t>dqlc1_059</t>
  </si>
  <si>
    <t>dqlc1_060</t>
  </si>
  <si>
    <t>dqlc1_061</t>
  </si>
  <si>
    <t>dqlc1_062</t>
  </si>
  <si>
    <t>dqlc1_063</t>
  </si>
  <si>
    <t>dqlc1_064</t>
  </si>
  <si>
    <t>dqlc1_065</t>
  </si>
  <si>
    <t>dqlc1_066</t>
  </si>
  <si>
    <t>dqlc1_067</t>
  </si>
  <si>
    <t>dqlc1_068</t>
  </si>
  <si>
    <t>dqlc1_069</t>
  </si>
  <si>
    <t>dqlc1_070</t>
  </si>
  <si>
    <t>dqlc1_071</t>
  </si>
  <si>
    <t>dqlc1_072</t>
  </si>
  <si>
    <t>dqlc1_073</t>
  </si>
  <si>
    <t>dqlc1_074</t>
  </si>
  <si>
    <t>dqlc1_075</t>
  </si>
  <si>
    <t>dqlc1_076</t>
  </si>
  <si>
    <t>dqlc1_077</t>
  </si>
  <si>
    <t>dqlc1_078</t>
  </si>
  <si>
    <t>dqlc1_079</t>
  </si>
  <si>
    <t>dqlc1_080</t>
  </si>
  <si>
    <t>dqlc1_081</t>
  </si>
  <si>
    <t>dqlc1_082</t>
  </si>
  <si>
    <t>dqlc1_083</t>
  </si>
  <si>
    <t>dqlc1_084</t>
  </si>
  <si>
    <t>dqlc1_085</t>
  </si>
  <si>
    <t>dqlc1_086</t>
  </si>
  <si>
    <t>dqlc1_087</t>
  </si>
  <si>
    <t>dqlc1_088</t>
  </si>
  <si>
    <t>dqlc1_089</t>
  </si>
  <si>
    <t>dqlc1_090</t>
  </si>
  <si>
    <t>dqlc1_091</t>
  </si>
  <si>
    <t>dqlc1_092</t>
  </si>
  <si>
    <t>dqlc1_093</t>
  </si>
  <si>
    <t>dqlc1_094</t>
  </si>
  <si>
    <t>dqlc1_095</t>
  </si>
  <si>
    <t>dqlc1_096</t>
  </si>
  <si>
    <t>dqlc1_097</t>
  </si>
  <si>
    <t>dqlc1_098</t>
  </si>
  <si>
    <t>dqlc1_099</t>
  </si>
  <si>
    <t>dqlc1_100</t>
  </si>
  <si>
    <t>dqlc1_101</t>
  </si>
  <si>
    <t>dqlc1_102</t>
  </si>
  <si>
    <t>dqlc1_103</t>
  </si>
  <si>
    <t>dqlc1_104</t>
  </si>
  <si>
    <t>dqlc1_105</t>
  </si>
  <si>
    <t>dqlc1_106</t>
  </si>
  <si>
    <t>dqlc1_107</t>
  </si>
  <si>
    <t>dqlc1_108</t>
  </si>
  <si>
    <t>dqlc1_109</t>
  </si>
  <si>
    <t>dqlc1_110</t>
  </si>
  <si>
    <t>dqlc1_111</t>
  </si>
  <si>
    <t>dqlc1_112</t>
  </si>
  <si>
    <t>dqlc1_113</t>
  </si>
  <si>
    <t>dqlc1_114</t>
  </si>
  <si>
    <t>dqlc1_115</t>
  </si>
  <si>
    <t>dqlc1_116</t>
  </si>
  <si>
    <t>dqlc1_117</t>
  </si>
  <si>
    <t>dqlc1_118</t>
  </si>
  <si>
    <t>dqlc1_119</t>
  </si>
  <si>
    <t>dqlc1_120</t>
  </si>
  <si>
    <t>dqlc1_121</t>
  </si>
  <si>
    <t>dqlc1_122</t>
  </si>
  <si>
    <t>dqlc1_123</t>
  </si>
  <si>
    <t>dqlc1_124</t>
  </si>
  <si>
    <t>dqlc1_125</t>
  </si>
  <si>
    <t>dqlc1_126</t>
  </si>
  <si>
    <t>dqlc1_127</t>
  </si>
  <si>
    <t>dqlc1_128</t>
  </si>
  <si>
    <t>dqlc1_129</t>
  </si>
  <si>
    <t>dqlc1_130</t>
  </si>
  <si>
    <t>dqlc1_131</t>
  </si>
  <si>
    <t>dqlc1_132</t>
  </si>
  <si>
    <t>dqlc1_133</t>
  </si>
  <si>
    <t>dqlc1_134</t>
  </si>
  <si>
    <t>dqlc1_135</t>
  </si>
  <si>
    <t>dqlc1_136</t>
  </si>
  <si>
    <t>dqlc1_137</t>
  </si>
  <si>
    <t>dqlc1_138</t>
  </si>
  <si>
    <t>dqlc1_139</t>
  </si>
  <si>
    <t>dqlc1_140</t>
  </si>
  <si>
    <t>dqlc1_141</t>
  </si>
  <si>
    <t>dqlc1_142</t>
  </si>
  <si>
    <t>dqlc1_143</t>
  </si>
  <si>
    <t>dqlc1_144</t>
  </si>
  <si>
    <t>dqlc1_145</t>
  </si>
  <si>
    <t>dqlc1_146</t>
  </si>
  <si>
    <t>dqlc1_147</t>
  </si>
  <si>
    <t>dqlc1_148</t>
  </si>
  <si>
    <t>dqlc1_149</t>
  </si>
  <si>
    <t>dqlc1_150</t>
  </si>
  <si>
    <t>dqlc1_151</t>
  </si>
  <si>
    <t>dqlc1_152</t>
  </si>
  <si>
    <t>dqlc1_153</t>
  </si>
  <si>
    <t>dqlc1_154</t>
  </si>
  <si>
    <t>dqlc1_155</t>
  </si>
  <si>
    <t>dqlc1_156</t>
  </si>
  <si>
    <t>dqlc1_157</t>
  </si>
  <si>
    <t>dqlc1_158</t>
  </si>
  <si>
    <t>dqlc1_159</t>
  </si>
  <si>
    <t>dqlc1_160</t>
  </si>
  <si>
    <t>dqlc1_161</t>
  </si>
  <si>
    <t>dqlc1_162</t>
  </si>
  <si>
    <t>dqlc1_163</t>
  </si>
  <si>
    <t>dqlc1_164</t>
  </si>
  <si>
    <t>dqlc1_165</t>
  </si>
  <si>
    <t>dqlc1_166</t>
  </si>
  <si>
    <t>dqlc1_167</t>
  </si>
  <si>
    <t>dqlc1_168</t>
  </si>
  <si>
    <t>dqlc1_169</t>
  </si>
  <si>
    <t>dqlc1_170</t>
  </si>
  <si>
    <t>dqlc1_171</t>
  </si>
  <si>
    <t>dqlc1_172</t>
  </si>
  <si>
    <t>dqlc1_173</t>
  </si>
  <si>
    <t>dqlc1_174</t>
  </si>
  <si>
    <t>dqlc1_175</t>
  </si>
  <si>
    <t>dqlc1_176</t>
  </si>
  <si>
    <t>dqlc1_177</t>
  </si>
  <si>
    <t>dqlc1_178</t>
  </si>
  <si>
    <t>dqlc1_179</t>
  </si>
  <si>
    <t>dqlc1_180</t>
  </si>
  <si>
    <t>dqlc1_181</t>
  </si>
  <si>
    <t>dqlc1_182</t>
  </si>
  <si>
    <t>dqlc1_183</t>
  </si>
  <si>
    <t>dqlc1_184</t>
  </si>
  <si>
    <t>dqlc1_185</t>
  </si>
  <si>
    <t>dqlc1_186</t>
  </si>
  <si>
    <t>dqlc1_187</t>
  </si>
  <si>
    <t>dqlc1_188</t>
  </si>
  <si>
    <t>dqlc1_189</t>
  </si>
  <si>
    <t>dqlc1_190</t>
  </si>
  <si>
    <t>dqlc1_191</t>
  </si>
  <si>
    <t>dqlc1_192</t>
  </si>
  <si>
    <t>dqlc1_193</t>
  </si>
  <si>
    <t>dqlc1_194</t>
  </si>
  <si>
    <t>dqlc1_195</t>
  </si>
  <si>
    <t>dqlc1_196</t>
  </si>
  <si>
    <t>dqlc1_197</t>
  </si>
  <si>
    <t>dqlc1_198</t>
  </si>
  <si>
    <t>dqlc1_199</t>
  </si>
  <si>
    <t>dqlc1_200</t>
  </si>
  <si>
    <t>dqlc1_201</t>
  </si>
  <si>
    <t>dqlc1_202</t>
  </si>
  <si>
    <t>dqlc1_203</t>
  </si>
  <si>
    <t>dqlc1_204</t>
  </si>
  <si>
    <t>dqlc1_205</t>
  </si>
  <si>
    <t>dqlc1_206</t>
  </si>
  <si>
    <t>dqlc1_207</t>
  </si>
  <si>
    <t>dqlc1_208</t>
  </si>
  <si>
    <t>dqlc1_209</t>
  </si>
  <si>
    <t>dqlc1_210</t>
  </si>
  <si>
    <t>dqlc1_211</t>
  </si>
  <si>
    <t>dqlc1_212</t>
  </si>
  <si>
    <t>dqlc1_213</t>
  </si>
  <si>
    <t>dqlc1_214</t>
  </si>
  <si>
    <t>dqlc1_215</t>
  </si>
  <si>
    <t>dqlc1_216</t>
  </si>
  <si>
    <t>dqlc1_217</t>
  </si>
  <si>
    <t>dqlc1_218</t>
  </si>
  <si>
    <t>dqlc1_219</t>
  </si>
  <si>
    <t>dqlc1_220</t>
  </si>
  <si>
    <t>dqlc1_221</t>
  </si>
  <si>
    <t>dqlc1_222</t>
  </si>
  <si>
    <t>dqlc1_223</t>
  </si>
  <si>
    <t>dqlc1_224</t>
  </si>
  <si>
    <t>dqlc1_225</t>
  </si>
  <si>
    <t>dqlc1_226</t>
  </si>
  <si>
    <t>dqlc1_227</t>
  </si>
  <si>
    <t>dqlc1_228</t>
  </si>
  <si>
    <t>dqlc1_229</t>
  </si>
  <si>
    <t>dqlc1_230</t>
  </si>
  <si>
    <t>dqlc1_231</t>
  </si>
  <si>
    <t>dqlc1_232</t>
  </si>
  <si>
    <t>dqlc1_233</t>
  </si>
  <si>
    <t>dqlc1_234</t>
  </si>
  <si>
    <t>dqlc1_235</t>
  </si>
  <si>
    <t>dqlc1_236</t>
  </si>
  <si>
    <t>dqlc1_237</t>
  </si>
  <si>
    <t>dqlc1_238</t>
  </si>
  <si>
    <t>dqlc1_239</t>
  </si>
  <si>
    <t>dqlc1_240</t>
  </si>
  <si>
    <t>dqlc1_241</t>
  </si>
  <si>
    <t>dqlc1_242</t>
  </si>
  <si>
    <t>dqlc1_243</t>
  </si>
  <si>
    <t>dqlc1_244</t>
  </si>
  <si>
    <t>dqlc1_245</t>
  </si>
  <si>
    <t>dqlc1_246</t>
  </si>
  <si>
    <t>dqlc1_247</t>
  </si>
  <si>
    <t>dqlc1_248</t>
  </si>
  <si>
    <t>dqlc1_249</t>
  </si>
  <si>
    <t>dqlc1_250</t>
  </si>
  <si>
    <t>dqlc1_251</t>
  </si>
  <si>
    <t>dqlc1_252</t>
  </si>
  <si>
    <t>dqlc1_253</t>
  </si>
  <si>
    <t>dqlc1_254</t>
  </si>
  <si>
    <t>dqlc1_255</t>
  </si>
  <si>
    <t>dqlc1_256</t>
  </si>
  <si>
    <t>dqlc1_257</t>
  </si>
  <si>
    <t>dqlc1_258</t>
  </si>
  <si>
    <t>dqlc1_259</t>
  </si>
  <si>
    <t>dqlc1_260</t>
  </si>
  <si>
    <t>dqlc1_261</t>
  </si>
  <si>
    <t>dqlc1_262</t>
  </si>
  <si>
    <t>dqlc1_263</t>
  </si>
  <si>
    <t>dqlc1_264</t>
  </si>
  <si>
    <t>dqlc1_265</t>
  </si>
  <si>
    <t>dqlc1_266</t>
  </si>
  <si>
    <t>dqlc1_267</t>
  </si>
  <si>
    <t>dqlc1_268</t>
  </si>
  <si>
    <t>dqlc1_269</t>
  </si>
  <si>
    <t>dqlc1_270</t>
  </si>
  <si>
    <t>dqlc1_271</t>
  </si>
  <si>
    <t>dqlc1_272</t>
  </si>
  <si>
    <t>dqlc1_273</t>
  </si>
  <si>
    <t>dqlc1_274</t>
  </si>
  <si>
    <t>dqlc1_275</t>
  </si>
  <si>
    <t>dqlc1_276</t>
  </si>
  <si>
    <t>dqlc1_277</t>
  </si>
  <si>
    <t>dqlc1_278</t>
  </si>
  <si>
    <t>dqlc1_279</t>
  </si>
  <si>
    <t>dqlc1_280</t>
  </si>
  <si>
    <t>dqlc1_281</t>
  </si>
  <si>
    <t>dqlc1_282</t>
  </si>
  <si>
    <t>dqlc1_283</t>
  </si>
  <si>
    <t>dqlc1_284</t>
  </si>
  <si>
    <t>dqlc1_285</t>
  </si>
  <si>
    <t>dqlc1_286</t>
  </si>
  <si>
    <t>dqlc1_287</t>
  </si>
  <si>
    <t>dqlc1_288</t>
  </si>
  <si>
    <t>dqlc1_289</t>
  </si>
  <si>
    <t>dqlc1_290</t>
  </si>
  <si>
    <t>dqlc1_291</t>
  </si>
  <si>
    <t>dqlc1_292</t>
  </si>
  <si>
    <t>dqlc1_293</t>
  </si>
  <si>
    <t>dqlc1_294</t>
  </si>
  <si>
    <t>dqlc1_295</t>
  </si>
  <si>
    <t>dqlc1_296</t>
  </si>
  <si>
    <t>dqlc1_297</t>
  </si>
  <si>
    <t>dqlc1_298</t>
  </si>
  <si>
    <t>dqlc1_299</t>
  </si>
  <si>
    <t>dqlc1_300</t>
  </si>
  <si>
    <t>dqlc1_301</t>
  </si>
  <si>
    <t>dqlc1_302</t>
  </si>
  <si>
    <t>dqlc1_303</t>
  </si>
  <si>
    <t>dqlc1_304</t>
  </si>
  <si>
    <t>dqlc1_305</t>
  </si>
  <si>
    <t>dqlc1_306</t>
  </si>
  <si>
    <t>dqlc1_307</t>
  </si>
  <si>
    <t>dqlc1_308</t>
  </si>
  <si>
    <t>dqlc1_309</t>
  </si>
  <si>
    <t>dqlc1_310</t>
  </si>
  <si>
    <t>dqlc1_311</t>
  </si>
  <si>
    <t>dqlc1_312</t>
  </si>
  <si>
    <t>dqlc1_313</t>
  </si>
  <si>
    <t>dqlc1_314</t>
  </si>
  <si>
    <t>dqlc1_315</t>
  </si>
  <si>
    <t>dqlc1_316</t>
  </si>
  <si>
    <t>dqlc1_317</t>
  </si>
  <si>
    <t>dqlc1_318</t>
  </si>
  <si>
    <t>dqlc1_319</t>
  </si>
  <si>
    <t>dqlc1_320</t>
  </si>
  <si>
    <t>dqlc1_321</t>
  </si>
  <si>
    <t>dqlc1_322</t>
  </si>
  <si>
    <t>dqlc1_323</t>
  </si>
  <si>
    <t>dqlc1_324</t>
  </si>
  <si>
    <t>dqlc1_325</t>
  </si>
  <si>
    <t>dqlc1_326</t>
  </si>
  <si>
    <t>dqlc1_327</t>
  </si>
  <si>
    <t>dqlc1_328</t>
  </si>
  <si>
    <t>dqlc1_329</t>
  </si>
  <si>
    <t>dqlc1_330</t>
  </si>
  <si>
    <t>dqlc1_331</t>
  </si>
  <si>
    <t>dqlc1_332</t>
  </si>
  <si>
    <t>dqlc1_333</t>
  </si>
  <si>
    <t>dqlc1_334</t>
  </si>
  <si>
    <t>dqlc1_335</t>
  </si>
  <si>
    <t>dqlc1_336</t>
  </si>
  <si>
    <t>dqlc1_337</t>
  </si>
  <si>
    <t>dqlc1_338</t>
  </si>
  <si>
    <t>dqlc1_339</t>
  </si>
  <si>
    <t>dqlc1_340</t>
  </si>
  <si>
    <t>dqlc1_341</t>
  </si>
  <si>
    <t>dqlc1_342</t>
  </si>
  <si>
    <t>dqlc1_343</t>
  </si>
  <si>
    <t>dqlc1_344</t>
  </si>
  <si>
    <t>dqlc1_345</t>
  </si>
  <si>
    <t>dqlc1_346</t>
  </si>
  <si>
    <t>dqlc1_347</t>
  </si>
  <si>
    <t>dqlc1_348</t>
  </si>
  <si>
    <t>dqlc1_349</t>
  </si>
  <si>
    <t>dqlc1_350</t>
  </si>
  <si>
    <t>dqlc1_351</t>
  </si>
  <si>
    <t>dqlc1_352</t>
  </si>
  <si>
    <t>dqlc1_353</t>
  </si>
  <si>
    <t>dqlc1_354</t>
  </si>
  <si>
    <t>dqlc1_355</t>
  </si>
  <si>
    <t>dqlc1_356</t>
  </si>
  <si>
    <t>dqlc1_357</t>
  </si>
  <si>
    <t>dqlc1_358</t>
  </si>
  <si>
    <t>dqlc1_359</t>
  </si>
  <si>
    <t>dqlc1_360</t>
  </si>
  <si>
    <t>dqlc1_361</t>
  </si>
  <si>
    <t>dqlc1_362</t>
  </si>
  <si>
    <t>dqlc1_363</t>
  </si>
  <si>
    <t>dqlc1_364</t>
  </si>
  <si>
    <t>dqlc1_365</t>
  </si>
  <si>
    <t>dqlc1_366</t>
  </si>
  <si>
    <t>dqlc1_367</t>
  </si>
  <si>
    <t>dqlc1_368</t>
  </si>
  <si>
    <t>dqlc1_369</t>
  </si>
  <si>
    <t>dqlc1_370</t>
  </si>
  <si>
    <t>dqlc1_371</t>
  </si>
  <si>
    <t>dqlc1_372</t>
  </si>
  <si>
    <t>dqlc1_373</t>
  </si>
  <si>
    <t>dqlc1_374</t>
  </si>
  <si>
    <t>dqlc1_375</t>
  </si>
  <si>
    <t>dqlc1_376</t>
  </si>
  <si>
    <t>dqlc1_377</t>
  </si>
  <si>
    <t>dqlc1_378</t>
  </si>
  <si>
    <t>dqlc1_379</t>
  </si>
  <si>
    <t>dqlc1_380</t>
  </si>
  <si>
    <t>dqlc1_381</t>
  </si>
  <si>
    <t>dqlc1_382</t>
  </si>
  <si>
    <t>dqlc1_383</t>
  </si>
  <si>
    <t>dqlc1_384</t>
  </si>
  <si>
    <t>dqlc1_385</t>
  </si>
  <si>
    <t>dqlc1_386</t>
  </si>
  <si>
    <t>dqlc1_387</t>
  </si>
  <si>
    <t>dqlc1_388</t>
  </si>
  <si>
    <t>dqlc1_389</t>
  </si>
  <si>
    <t>dqlc1_390</t>
  </si>
  <si>
    <t>dqlc1_391</t>
  </si>
  <si>
    <t>dqlc1_392</t>
  </si>
  <si>
    <t>dqlc1_393</t>
  </si>
  <si>
    <t>dqlc1_394</t>
  </si>
  <si>
    <t>dqlc1_395</t>
  </si>
  <si>
    <t>dqlc1_396</t>
  </si>
  <si>
    <t>dqlc1_397</t>
  </si>
  <si>
    <t>dqlc1_398</t>
  </si>
  <si>
    <t>dqlc1_399</t>
  </si>
  <si>
    <t>dqlc1_400</t>
  </si>
  <si>
    <t>dqlc1_401</t>
  </si>
  <si>
    <t>dqlc1_402</t>
  </si>
  <si>
    <t>dqlc1_403</t>
  </si>
  <si>
    <t>dqlc1_404</t>
  </si>
  <si>
    <t>dqlc1_405</t>
  </si>
  <si>
    <t>dqlc1_406</t>
  </si>
  <si>
    <t>dqlc1_407</t>
  </si>
  <si>
    <t>dqlc1_408</t>
  </si>
  <si>
    <t>dqlc1_409</t>
  </si>
  <si>
    <t>dqlc1_410</t>
  </si>
  <si>
    <t>dqlc1_411</t>
  </si>
  <si>
    <t>dqlc1_412</t>
  </si>
  <si>
    <t>dqlc1_413</t>
  </si>
  <si>
    <t>dqlc1_414</t>
  </si>
  <si>
    <t>dqlc1_415</t>
  </si>
  <si>
    <t>dqlc1_416</t>
  </si>
  <si>
    <t>dqlc1_417</t>
  </si>
  <si>
    <t>dqlc1_418</t>
  </si>
  <si>
    <t>dqlc1_419</t>
  </si>
  <si>
    <t>dqlc1_420</t>
  </si>
  <si>
    <t>dqlc1_421</t>
  </si>
  <si>
    <t>dqlc1_422</t>
  </si>
  <si>
    <t>dqlc1_423</t>
  </si>
  <si>
    <t>dqlc1_424</t>
  </si>
  <si>
    <t>dqlc1_425</t>
  </si>
  <si>
    <t>dqlc1_426</t>
  </si>
  <si>
    <t>dqlc1_427</t>
  </si>
  <si>
    <t>dqlc1_428</t>
  </si>
  <si>
    <t>dqlc1_429</t>
  </si>
  <si>
    <t>dqlc1_430</t>
  </si>
  <si>
    <t>dqlc1_431</t>
  </si>
  <si>
    <t>dqlc1_432</t>
  </si>
  <si>
    <t>dqlc1_433</t>
  </si>
  <si>
    <t>dqlc1_434</t>
  </si>
  <si>
    <t>dqlc1_435</t>
  </si>
  <si>
    <t>dqlc1_436</t>
  </si>
  <si>
    <t>dqlc1_437</t>
  </si>
  <si>
    <t>dqlc1_438</t>
  </si>
  <si>
    <t>dqlc1_439</t>
  </si>
  <si>
    <t>dqlc1_440</t>
  </si>
  <si>
    <t>dqlc1_441</t>
  </si>
  <si>
    <t>dqlc1_442</t>
  </si>
  <si>
    <t>dqlc1_443</t>
  </si>
  <si>
    <t>dqlc1_444</t>
  </si>
  <si>
    <t>dqlc1_445</t>
  </si>
  <si>
    <t>dqlc1_446</t>
  </si>
  <si>
    <t>dqlc1_447</t>
  </si>
  <si>
    <t>dqlc1_448</t>
  </si>
  <si>
    <t>dqlc1_449</t>
  </si>
  <si>
    <t>dqlc1_450</t>
  </si>
  <si>
    <t>dqlc1_451</t>
  </si>
  <si>
    <t>dqlc1_452</t>
  </si>
  <si>
    <t>dqlc1_453</t>
  </si>
  <si>
    <t>dqlc1_454</t>
  </si>
  <si>
    <t>dqlc1_455</t>
  </si>
  <si>
    <t>dqlc1_456</t>
  </si>
  <si>
    <t>dqlc1_457</t>
  </si>
  <si>
    <t>dqlc1_458</t>
  </si>
  <si>
    <t>dqlc1_459</t>
  </si>
  <si>
    <t>dqlc1_460</t>
  </si>
  <si>
    <t>dqlc1_461</t>
  </si>
  <si>
    <t>dqlc1_462</t>
  </si>
  <si>
    <t>dqlc1_463</t>
  </si>
  <si>
    <t>dqlc1_464</t>
  </si>
  <si>
    <t>dqlc1_465</t>
  </si>
  <si>
    <t>dqlc1_466</t>
  </si>
  <si>
    <t>dqlc1_467</t>
  </si>
  <si>
    <t>dqlc1_468</t>
  </si>
  <si>
    <t>dqlc1_469</t>
  </si>
  <si>
    <t>dqlc1_470</t>
  </si>
  <si>
    <t>dqlc1_471</t>
  </si>
  <si>
    <t>dqlc1_472</t>
  </si>
  <si>
    <t>dqlc1_473</t>
  </si>
  <si>
    <t>dqlc1_474</t>
  </si>
  <si>
    <t>dqlc1_475</t>
  </si>
  <si>
    <t>dqlc1_476</t>
  </si>
  <si>
    <t>dqlc1_477</t>
  </si>
  <si>
    <t>dqlc1_478</t>
  </si>
  <si>
    <t>dqlc1_479</t>
  </si>
  <si>
    <t>dqlc1_480</t>
  </si>
  <si>
    <t>dqlc1_481</t>
  </si>
  <si>
    <t>dqlc1_482</t>
  </si>
  <si>
    <t>dqlc1_483</t>
  </si>
  <si>
    <t>dqlc1_484</t>
  </si>
  <si>
    <t>dqlc1_485</t>
  </si>
  <si>
    <t>dqlc1_486</t>
  </si>
  <si>
    <t>dqlc1_487</t>
  </si>
  <si>
    <t>dqlc1_488</t>
  </si>
  <si>
    <t>dqlc1_489</t>
  </si>
  <si>
    <t>dqlc1_490</t>
  </si>
  <si>
    <t>dqlc1_491</t>
  </si>
  <si>
    <t>dqlc1_492</t>
  </si>
  <si>
    <t>dqlc1_493</t>
  </si>
  <si>
    <t>dqlc1_494</t>
  </si>
  <si>
    <t>dqlc1_495</t>
  </si>
  <si>
    <t>dqlc1_496</t>
  </si>
  <si>
    <t>dqlc1_497</t>
  </si>
  <si>
    <t>dqlc1_498</t>
  </si>
  <si>
    <t>dqlc1_499</t>
  </si>
  <si>
    <t>dqlc1_500</t>
  </si>
  <si>
    <t>dqlc1_501</t>
  </si>
  <si>
    <t>dqlc1_502</t>
  </si>
  <si>
    <t>dqlc1_503</t>
  </si>
  <si>
    <t>dqlc1_504</t>
  </si>
  <si>
    <t>dqlc1_505</t>
  </si>
  <si>
    <t>dqlc1_506</t>
  </si>
  <si>
    <t>dqlc1_507</t>
  </si>
  <si>
    <t>dqlc1_508</t>
  </si>
  <si>
    <t>dqlc1_509</t>
  </si>
  <si>
    <t>dqlc1_510</t>
  </si>
  <si>
    <t>dqlc1_511</t>
  </si>
  <si>
    <t>dqlc1_512</t>
  </si>
  <si>
    <t>dqlc1_513</t>
  </si>
  <si>
    <t>dqlc1_514</t>
  </si>
  <si>
    <t>dqlc1_515</t>
  </si>
  <si>
    <t>dqlc1_516</t>
  </si>
  <si>
    <t>dqlc1_517</t>
  </si>
  <si>
    <t>dqlc1_518</t>
  </si>
  <si>
    <t>dqlc1_519</t>
  </si>
  <si>
    <t>dqlc1_520</t>
  </si>
  <si>
    <t>dqlc1_521</t>
  </si>
  <si>
    <t>dqlc1_522</t>
  </si>
  <si>
    <t>dqlc1_523</t>
  </si>
  <si>
    <t>dqlc1_524</t>
  </si>
  <si>
    <t>dqlc1_525</t>
  </si>
  <si>
    <t>dqlc1_526</t>
  </si>
  <si>
    <t>dqlc1_527</t>
  </si>
  <si>
    <t>dqlc1_528</t>
  </si>
  <si>
    <t>dqlc1_529</t>
  </si>
  <si>
    <t>dqlc1_530</t>
  </si>
  <si>
    <t>dqlc1_531</t>
  </si>
  <si>
    <t>dqlc1_532</t>
  </si>
  <si>
    <t>dqlc1_533</t>
  </si>
  <si>
    <t>dqlc1_534</t>
  </si>
  <si>
    <t>dqlc1_535</t>
  </si>
  <si>
    <t>dqlc1_536</t>
  </si>
  <si>
    <t>dqlc1_537</t>
  </si>
  <si>
    <t>dqlc1_538</t>
  </si>
  <si>
    <t>dqlc1_539</t>
  </si>
  <si>
    <t>dqlc1_540</t>
  </si>
  <si>
    <t>dqlc1_541</t>
  </si>
  <si>
    <t>dqlc1_542</t>
  </si>
  <si>
    <t>dqlc1_543</t>
  </si>
  <si>
    <t>dqlc1_544</t>
  </si>
  <si>
    <t>dqlc1_545</t>
  </si>
  <si>
    <t>dqlc1_546</t>
  </si>
  <si>
    <t>dqlc1_547</t>
  </si>
  <si>
    <t>dqlc1_548</t>
  </si>
  <si>
    <t>dqlc1_549</t>
  </si>
  <si>
    <t>dqlc1_550</t>
  </si>
  <si>
    <t>dqlc1_551</t>
  </si>
  <si>
    <t>dqlc1_552</t>
  </si>
  <si>
    <t>dqlc1_553</t>
  </si>
  <si>
    <t>dqlc1_554</t>
  </si>
  <si>
    <t>dqlc1_555</t>
  </si>
  <si>
    <t>dqlc1_556</t>
  </si>
  <si>
    <t>dqlc1_557</t>
  </si>
  <si>
    <t>dqlc1_558</t>
  </si>
  <si>
    <t>dqlc1_559</t>
  </si>
  <si>
    <t>dqlc1_560</t>
  </si>
  <si>
    <t>dqlc1_561</t>
  </si>
  <si>
    <t>dqlc1_562</t>
  </si>
  <si>
    <t>dqlc1_563</t>
  </si>
  <si>
    <t>dqlc1_564</t>
  </si>
  <si>
    <t>dqlc1_565</t>
  </si>
  <si>
    <t>dqlc1_566</t>
  </si>
  <si>
    <t>dqlc1_567</t>
  </si>
  <si>
    <t>dqlc1_568</t>
  </si>
  <si>
    <t>dqlc1_569</t>
  </si>
  <si>
    <t>dqlc1_570</t>
  </si>
  <si>
    <t>dqlc1_571</t>
  </si>
  <si>
    <t>dqlc1_572</t>
  </si>
  <si>
    <t>dqlc1_573</t>
  </si>
  <si>
    <t>dqlc1_574</t>
  </si>
  <si>
    <t>dqlc1_575</t>
  </si>
  <si>
    <t>dqlc1_576</t>
  </si>
  <si>
    <t>dqlc1_577</t>
  </si>
  <si>
    <t>dqlc1_578</t>
  </si>
  <si>
    <t>dqlc1_579</t>
  </si>
  <si>
    <t>dqlc1_580</t>
  </si>
  <si>
    <t>dqlc1_581</t>
  </si>
  <si>
    <t>dqlc1_582</t>
  </si>
  <si>
    <t>dqlc1_583</t>
  </si>
  <si>
    <t>dqlc1_584</t>
  </si>
  <si>
    <t>dqlc1_585</t>
  </si>
  <si>
    <t>dqlc1_586</t>
  </si>
  <si>
    <t>dqlc1_587</t>
  </si>
  <si>
    <t>dqlc1_588</t>
  </si>
  <si>
    <t>dqlc1_589</t>
  </si>
  <si>
    <t>dqlc1_590</t>
  </si>
  <si>
    <t>dqlc1_591</t>
  </si>
  <si>
    <t>dqlc1_592</t>
  </si>
  <si>
    <t>dqlc1_593</t>
  </si>
  <si>
    <t>dqlc1_594</t>
  </si>
  <si>
    <t>dqlc1_595</t>
  </si>
  <si>
    <t>dqlc1_596</t>
  </si>
  <si>
    <t>dqlc1_597</t>
  </si>
  <si>
    <t>dqlc1_598</t>
  </si>
  <si>
    <t>dqlc1_599</t>
  </si>
  <si>
    <t>dqlc1_600</t>
  </si>
  <si>
    <t>dqlc1_601</t>
  </si>
  <si>
    <t>dqlc1_602</t>
  </si>
  <si>
    <t>dqlc1_603</t>
  </si>
  <si>
    <t>dqlc1_604</t>
  </si>
  <si>
    <t>dqlc1_605</t>
  </si>
  <si>
    <t>dqlc1_606</t>
  </si>
  <si>
    <t>dqlc1_607</t>
  </si>
  <si>
    <t>dqlc1_608</t>
  </si>
  <si>
    <t>dqlc1_609</t>
  </si>
  <si>
    <t>dqlc1_610</t>
  </si>
  <si>
    <t>dqlc1_611</t>
  </si>
  <si>
    <t>dqlc1_612</t>
  </si>
  <si>
    <t>dqlc1_613</t>
  </si>
  <si>
    <t>dqlc1_614</t>
  </si>
  <si>
    <t>dqlc1_615</t>
  </si>
  <si>
    <t>dqlc1_616</t>
  </si>
  <si>
    <t>dqlc1_617</t>
  </si>
  <si>
    <t>dqlc1_618</t>
  </si>
  <si>
    <t>dqlc1_619</t>
  </si>
  <si>
    <t>dqlc1_620</t>
  </si>
  <si>
    <t>dqlc1_621</t>
  </si>
  <si>
    <t>dqlc1_622</t>
  </si>
  <si>
    <t>dqlc1_623</t>
  </si>
  <si>
    <t>dqlc1_624</t>
  </si>
  <si>
    <t>dqlc1_625</t>
  </si>
  <si>
    <t>dqlc1_626</t>
  </si>
  <si>
    <t>dqlc1_627</t>
  </si>
  <si>
    <t>dqlc1_628</t>
  </si>
  <si>
    <t>dqlc1_629</t>
  </si>
  <si>
    <t>dqlc1_630</t>
  </si>
  <si>
    <t>dqlc1_631</t>
  </si>
  <si>
    <t>dqlc1_632</t>
  </si>
  <si>
    <t>dqlc1_633</t>
  </si>
  <si>
    <t>dqlc1_634</t>
  </si>
  <si>
    <t>dqlc1_635</t>
  </si>
  <si>
    <t>dqlc1_636</t>
  </si>
  <si>
    <t>dqlc1_637</t>
  </si>
  <si>
    <t>dqlc1_638</t>
  </si>
  <si>
    <t>dqlc1_639</t>
  </si>
  <si>
    <t>dqlc1_640</t>
  </si>
  <si>
    <t>dqlc1_641</t>
  </si>
  <si>
    <t>dqlc1_642</t>
  </si>
  <si>
    <t>dqlc1_643</t>
  </si>
  <si>
    <t>dqlc1_644</t>
  </si>
  <si>
    <t>dqlc1_645</t>
  </si>
  <si>
    <t>dqlc1_646</t>
  </si>
  <si>
    <t>dqlc1_647</t>
  </si>
  <si>
    <t>dqlc1_648</t>
  </si>
  <si>
    <t>dqlc1_649</t>
  </si>
  <si>
    <t>dqlc1_650</t>
  </si>
  <si>
    <t>dqlc1_651</t>
  </si>
  <si>
    <t>dqlc1_652</t>
  </si>
  <si>
    <t>dqlc1_653</t>
  </si>
  <si>
    <t>dqlc1_654</t>
  </si>
  <si>
    <t>dqlc1_655</t>
  </si>
  <si>
    <t>dqlc1_656</t>
  </si>
  <si>
    <t>dqlc1_657</t>
  </si>
  <si>
    <t>dqlc1_658</t>
  </si>
  <si>
    <t>dqlc1_659</t>
  </si>
  <si>
    <t>dqlc1_660</t>
  </si>
  <si>
    <t>dqlc1_661</t>
  </si>
  <si>
    <t>dqlc1_662</t>
  </si>
  <si>
    <t>dqlc1_663</t>
  </si>
  <si>
    <t>dqlc1_664</t>
  </si>
  <si>
    <t>dqlc1_665</t>
  </si>
  <si>
    <t>dqlc1_666</t>
  </si>
  <si>
    <t>dqlc1_667</t>
  </si>
  <si>
    <t>dqlc1_668</t>
  </si>
  <si>
    <t>dqlc1_669</t>
  </si>
  <si>
    <t>dqlc1_670</t>
  </si>
  <si>
    <t>dqlc1_671</t>
  </si>
  <si>
    <t>dqlc1_672</t>
  </si>
  <si>
    <t>dqlc1_673</t>
  </si>
  <si>
    <t>dqlc1_674</t>
  </si>
  <si>
    <t>dqlc1_675</t>
  </si>
  <si>
    <t>dqlc1_676</t>
  </si>
  <si>
    <t>dqlc1_677</t>
  </si>
  <si>
    <t>dqlc1_678</t>
  </si>
  <si>
    <t>dqlc1_679</t>
  </si>
  <si>
    <t>dqlc1_680</t>
  </si>
  <si>
    <t>dqlc1_681</t>
  </si>
  <si>
    <t>dqlc1_682</t>
  </si>
  <si>
    <t>dqlc1_683</t>
  </si>
  <si>
    <t>dqlc1_684</t>
  </si>
  <si>
    <t>dqlc1_685</t>
  </si>
  <si>
    <t>dqlc1_686</t>
  </si>
  <si>
    <t>dqlc1_687</t>
  </si>
  <si>
    <t>dqlc1_688</t>
  </si>
  <si>
    <t>dqlc1_689</t>
  </si>
  <si>
    <t>dqlc1_690</t>
  </si>
  <si>
    <t>dqlc1_691</t>
  </si>
  <si>
    <t>dqlc1_692</t>
  </si>
  <si>
    <t>dqlc1_693</t>
  </si>
  <si>
    <t>dqlc1_694</t>
  </si>
  <si>
    <t>dqlc1_695</t>
  </si>
  <si>
    <t>dqlc1_696</t>
  </si>
  <si>
    <t>dqlc1_697</t>
  </si>
  <si>
    <t>dqlc1_698</t>
  </si>
  <si>
    <t>dqlc1_699</t>
  </si>
  <si>
    <t>dqlc1_700</t>
  </si>
  <si>
    <t>dqlc1_701</t>
  </si>
  <si>
    <t>dqlc1_702</t>
  </si>
  <si>
    <t>dqlc1_703</t>
  </si>
  <si>
    <t>dqlc1_704</t>
  </si>
  <si>
    <t>dqlc1_705</t>
  </si>
  <si>
    <t>dqlc1_706</t>
  </si>
  <si>
    <t>dqlc1_707</t>
  </si>
  <si>
    <t>dqlc1_708</t>
  </si>
  <si>
    <t>dqlc1_709</t>
  </si>
  <si>
    <t>dqlc1_710</t>
  </si>
  <si>
    <t>dqlc1_711</t>
  </si>
  <si>
    <t>dqlc1_712</t>
  </si>
  <si>
    <t>dqlc1_713</t>
  </si>
  <si>
    <t>dqlc1_714</t>
  </si>
  <si>
    <t>dqlc1_715</t>
  </si>
  <si>
    <t>dqlc1_716</t>
  </si>
  <si>
    <t>dqlc1_717</t>
  </si>
  <si>
    <t>dqlc1_718</t>
  </si>
  <si>
    <t>dqlc1_719</t>
  </si>
  <si>
    <t>dqlc1_720</t>
  </si>
  <si>
    <t>dqlc1_721</t>
  </si>
  <si>
    <t>dqlc1_722</t>
  </si>
  <si>
    <t>dqlc1_723</t>
  </si>
  <si>
    <t>dqlc1_724</t>
  </si>
  <si>
    <t>dqlc1_725</t>
  </si>
  <si>
    <t>dqlc1_726</t>
  </si>
  <si>
    <t>dqlc1_727</t>
  </si>
  <si>
    <t>dqlc1_728</t>
  </si>
  <si>
    <t>dqlc1_729</t>
  </si>
  <si>
    <t>dqlc1_730</t>
  </si>
  <si>
    <t>dqlc1_731</t>
  </si>
  <si>
    <t>dqlc1_732</t>
  </si>
  <si>
    <t>dqlc1_733</t>
  </si>
  <si>
    <t>dqlc1_734</t>
  </si>
  <si>
    <t>dqlc1_735</t>
  </si>
  <si>
    <t>dqlc1_736</t>
  </si>
  <si>
    <t>dqlc1_737</t>
  </si>
  <si>
    <t>dqlc1_738</t>
  </si>
  <si>
    <t>dqlc1_739</t>
  </si>
  <si>
    <t>dqlc1_740</t>
  </si>
  <si>
    <t>dqlc1_741</t>
  </si>
  <si>
    <t>dqlc1_742</t>
  </si>
  <si>
    <t>dqlc1_743</t>
  </si>
  <si>
    <t>dqlc1_744</t>
  </si>
  <si>
    <t>dqlc1_745</t>
  </si>
  <si>
    <t>dqlc1_746</t>
  </si>
  <si>
    <t>dqlc1_747</t>
  </si>
  <si>
    <t>dqlc1_748</t>
  </si>
  <si>
    <t>dqlc1_749</t>
  </si>
  <si>
    <t>dqlc1_750</t>
  </si>
  <si>
    <t>dqlc1_751</t>
  </si>
  <si>
    <t>dqlc1_752</t>
  </si>
  <si>
    <t>dqlc1_753</t>
  </si>
  <si>
    <t>dqlc1_754</t>
  </si>
  <si>
    <t>dqlc1_755</t>
  </si>
  <si>
    <t>dqlc1_756</t>
  </si>
  <si>
    <t>dqlc1_757</t>
  </si>
  <si>
    <t>dqlc1_758</t>
  </si>
  <si>
    <t>dqlc1_759</t>
  </si>
  <si>
    <t>dqlc1_760</t>
  </si>
  <si>
    <t>dqlc1_761</t>
  </si>
  <si>
    <t>dqlc1_762</t>
  </si>
  <si>
    <t>dqlc1_763</t>
  </si>
  <si>
    <t>dqlc1_764</t>
  </si>
  <si>
    <t>dqlc1_765</t>
  </si>
  <si>
    <t>dqlc1_766</t>
  </si>
  <si>
    <t>dqlc1_767</t>
  </si>
  <si>
    <t>dqlc1_768</t>
  </si>
  <si>
    <t>dqlc1_769</t>
  </si>
  <si>
    <t>dqlc1_770</t>
  </si>
  <si>
    <t>dqlc1_771</t>
  </si>
  <si>
    <t>dqlc1_772</t>
  </si>
  <si>
    <t>dqlc1_773</t>
  </si>
  <si>
    <t>dqlc1_774</t>
  </si>
  <si>
    <t>dqlc1_775</t>
  </si>
  <si>
    <t>dqlc1_776</t>
  </si>
  <si>
    <t>dqlc1_777</t>
  </si>
  <si>
    <t>dqlc1_778</t>
  </si>
  <si>
    <t>dqlc1_779</t>
  </si>
  <si>
    <t>dqlc1_780</t>
  </si>
  <si>
    <t>dqlc1_781</t>
  </si>
  <si>
    <t>dqlc1_782</t>
  </si>
  <si>
    <t>dqlc1_783</t>
  </si>
  <si>
    <t>dqlc1_784</t>
  </si>
  <si>
    <t>dqlc1_785</t>
  </si>
  <si>
    <t>dqlc1_786</t>
  </si>
  <si>
    <t>dqlc1_787</t>
  </si>
  <si>
    <t>dqlc1_788</t>
  </si>
  <si>
    <t>dqlc1_789</t>
  </si>
  <si>
    <t>dqlc1_790</t>
  </si>
  <si>
    <t>dqlc1_791</t>
  </si>
  <si>
    <t>dqlc1_792</t>
  </si>
  <si>
    <t>dqlc1_793</t>
  </si>
  <si>
    <t>dqlc1_794</t>
  </si>
  <si>
    <t>dqlc1_795</t>
  </si>
  <si>
    <t>dqlc1_796</t>
  </si>
  <si>
    <t>dqlc1_797</t>
  </si>
  <si>
    <t>dqlc1_798</t>
  </si>
  <si>
    <t>dqlc1_799</t>
  </si>
  <si>
    <t>dqlc1_800</t>
  </si>
  <si>
    <t>dqlc1_801</t>
  </si>
  <si>
    <t>dqlc1_802</t>
  </si>
  <si>
    <t>dqlc1_803</t>
  </si>
  <si>
    <t>dqlc1_804</t>
  </si>
  <si>
    <t>dqlc1_805</t>
  </si>
  <si>
    <t>dqlc1_806</t>
  </si>
  <si>
    <t>dqlc1_807</t>
  </si>
  <si>
    <t>dqlc1_808</t>
  </si>
  <si>
    <t>dqlc1_809</t>
  </si>
  <si>
    <t>dqlc1_810</t>
  </si>
  <si>
    <t>dqlc1_811</t>
  </si>
  <si>
    <t>dqlc1_812</t>
  </si>
  <si>
    <t>dqlc1_813</t>
  </si>
  <si>
    <t>dqlc1_814</t>
  </si>
  <si>
    <t>dqlc1_815</t>
  </si>
  <si>
    <t>dqlc1_816</t>
  </si>
  <si>
    <t>dqlc1_817</t>
  </si>
  <si>
    <t>dqlc1_818</t>
  </si>
  <si>
    <t>dqlc1_819</t>
  </si>
  <si>
    <t>dqlc1_820</t>
  </si>
  <si>
    <t>dqlc1_821</t>
  </si>
  <si>
    <t>dqlc1_822</t>
  </si>
  <si>
    <t>dqlc1_823</t>
  </si>
  <si>
    <t>dqlc1_824</t>
  </si>
  <si>
    <t>dqlc1_825</t>
  </si>
  <si>
    <t>dqlc1_826</t>
  </si>
  <si>
    <t>dqlc1_827</t>
  </si>
  <si>
    <t>dqlc1_828</t>
  </si>
  <si>
    <t>dqlc1_829</t>
  </si>
  <si>
    <t>dqlc1_830</t>
  </si>
  <si>
    <t>dqlc1_831</t>
  </si>
  <si>
    <t>dqlc1_832</t>
  </si>
  <si>
    <t>dqlc1_833</t>
  </si>
  <si>
    <t>dqlc1_834</t>
  </si>
  <si>
    <t>dqlc1_835</t>
  </si>
  <si>
    <t>dqlc1_837</t>
  </si>
  <si>
    <t>dqlc1_838</t>
  </si>
  <si>
    <t>dqlc1_839</t>
  </si>
  <si>
    <t>dqlc1_840</t>
  </si>
  <si>
    <t>dqlc1_841</t>
  </si>
  <si>
    <t>dqlc1_842</t>
  </si>
  <si>
    <t>dqlc1_843</t>
  </si>
  <si>
    <t>dqlc1_844</t>
  </si>
  <si>
    <t>dqlc1_845</t>
  </si>
  <si>
    <t>dqlc1_846</t>
  </si>
  <si>
    <t>dqlc1_847</t>
  </si>
  <si>
    <t>dqlc1_848</t>
  </si>
  <si>
    <t>dqlc1_849</t>
  </si>
  <si>
    <t>dqlc1_850</t>
  </si>
  <si>
    <t>dqlc1_851</t>
  </si>
  <si>
    <t>dqlc1_852</t>
  </si>
  <si>
    <t>dqlc1_853</t>
  </si>
  <si>
    <t>dqlc1_854</t>
  </si>
  <si>
    <t>dqlc1_855</t>
  </si>
  <si>
    <t>dqlc1_856</t>
  </si>
  <si>
    <t>dqlc1_857</t>
  </si>
  <si>
    <t>dqlc1_858</t>
  </si>
  <si>
    <t>dqlc1_859</t>
  </si>
  <si>
    <t>dqlc1_860</t>
  </si>
  <si>
    <t>dqlc1_861</t>
  </si>
  <si>
    <t>dqlc1_862</t>
  </si>
  <si>
    <t>dqlc1_863</t>
  </si>
  <si>
    <t>dqlc1_864</t>
  </si>
  <si>
    <t>dqlc1_865</t>
  </si>
  <si>
    <t>dqlc1_866</t>
  </si>
  <si>
    <t>dqlc1_867</t>
  </si>
  <si>
    <t>dqlc1_868</t>
  </si>
  <si>
    <t>dqlc1_869</t>
  </si>
  <si>
    <t>dqlc1_870</t>
  </si>
  <si>
    <t>dqlc1_871</t>
  </si>
  <si>
    <t>dqlc1_872</t>
  </si>
  <si>
    <t>dqlc1_873</t>
  </si>
  <si>
    <t>dqlc1_874</t>
  </si>
  <si>
    <t>dqlc1_875</t>
  </si>
  <si>
    <t>dqlc1_876</t>
  </si>
  <si>
    <t>dqlc1_877</t>
  </si>
  <si>
    <t>dqlc1_878</t>
  </si>
  <si>
    <t>dqlc1_879</t>
  </si>
  <si>
    <t>dqlc1_880</t>
  </si>
  <si>
    <t>dqlc1_881</t>
  </si>
  <si>
    <t>dqlc1_882</t>
  </si>
  <si>
    <t>dqlc1_883</t>
  </si>
  <si>
    <t>dqlc1_884</t>
  </si>
  <si>
    <t>dqlc1_885</t>
  </si>
  <si>
    <t>dqlc1_886</t>
  </si>
  <si>
    <t>dqlc1_887</t>
  </si>
  <si>
    <t>dqlc1_888</t>
  </si>
  <si>
    <t>dqlc1_889</t>
  </si>
  <si>
    <t>dqlc1_890</t>
  </si>
  <si>
    <t>dqlc1_891</t>
  </si>
  <si>
    <t>dqlc1_892</t>
  </si>
  <si>
    <t>dqlc1_893</t>
  </si>
  <si>
    <t>dqlc1_894</t>
  </si>
  <si>
    <t>dqlc1_895</t>
  </si>
  <si>
    <t>dqlc1_896</t>
  </si>
  <si>
    <t>dqlc1_897</t>
  </si>
  <si>
    <t>dqlc1_898</t>
  </si>
  <si>
    <t>dqlc1_899</t>
  </si>
  <si>
    <t>dqlc1_900</t>
  </si>
  <si>
    <t>dqlc1_901</t>
  </si>
  <si>
    <t>dqlc1_902</t>
  </si>
  <si>
    <t>dqlc1_903</t>
  </si>
  <si>
    <t>dqlc1_904</t>
  </si>
  <si>
    <t>dqlc1_905</t>
  </si>
  <si>
    <t>dqlc1_906</t>
  </si>
  <si>
    <t>dqlc1_907</t>
  </si>
  <si>
    <t>dqlc1_908</t>
  </si>
  <si>
    <t>dqlc1_909</t>
  </si>
  <si>
    <t>dqlc1_910</t>
  </si>
  <si>
    <t>dqlc1_911</t>
  </si>
  <si>
    <t>dqlc1_912</t>
  </si>
  <si>
    <t>dqlc1_913</t>
  </si>
  <si>
    <t>dqlc1_914</t>
  </si>
  <si>
    <t>dqlc1_915</t>
  </si>
  <si>
    <t>dqlc1_916</t>
  </si>
  <si>
    <t>dqlc1_917</t>
  </si>
  <si>
    <t>dqlc1_918</t>
  </si>
  <si>
    <t>dqlc1_919</t>
  </si>
  <si>
    <t>dqlc1_920</t>
  </si>
  <si>
    <t>dqlc1_921</t>
  </si>
  <si>
    <t>dqlc1_922</t>
  </si>
  <si>
    <t>dqlc1_923</t>
  </si>
  <si>
    <t>dqlc1_924</t>
  </si>
  <si>
    <t>dqlc1_925</t>
  </si>
  <si>
    <t>dqlc1_926</t>
  </si>
  <si>
    <t>dqlc1_927</t>
  </si>
  <si>
    <t>dqlc1_928</t>
  </si>
  <si>
    <t>dqlc1_929</t>
  </si>
  <si>
    <t>dqlc1_930</t>
  </si>
  <si>
    <t>dqlc1_931</t>
  </si>
  <si>
    <t>dqlc1_932</t>
  </si>
  <si>
    <t>dqlc1_933</t>
  </si>
  <si>
    <t>dqlc1_934</t>
  </si>
  <si>
    <t>dqlc1_935</t>
  </si>
  <si>
    <t>dqlc1_936</t>
  </si>
  <si>
    <t>dqlc1_937</t>
  </si>
  <si>
    <t>dqlc1_938</t>
  </si>
  <si>
    <t>dqlc1_939</t>
  </si>
  <si>
    <t>dqlc1_940</t>
  </si>
  <si>
    <t>dqlc1_941</t>
  </si>
  <si>
    <t>dqlc1_942</t>
  </si>
  <si>
    <t>dqlc1_943</t>
  </si>
  <si>
    <t>dqlc1_944</t>
  </si>
  <si>
    <t>dqlc1_945</t>
  </si>
  <si>
    <t>dqlc1_946</t>
  </si>
  <si>
    <t>dqlc1_947</t>
  </si>
  <si>
    <t>dqlc1_948</t>
  </si>
  <si>
    <t>dqlc1_949</t>
  </si>
  <si>
    <t>dqlc1_950</t>
  </si>
  <si>
    <t>dqlc1_951</t>
  </si>
  <si>
    <t>dqlc1_952</t>
  </si>
  <si>
    <t>dqlc1_953</t>
  </si>
  <si>
    <t>dqlc1_954</t>
  </si>
  <si>
    <t>dqlc1_955</t>
  </si>
  <si>
    <t>dqlc1_956</t>
  </si>
  <si>
    <t>dqlc1_957</t>
  </si>
  <si>
    <t>dqlc1_958</t>
  </si>
  <si>
    <t>dqlc1_959</t>
  </si>
  <si>
    <t>dqlc1_960</t>
  </si>
  <si>
    <t>dqlc1_961</t>
  </si>
  <si>
    <t>dqlc1_962</t>
  </si>
  <si>
    <t>dqlc1_963</t>
  </si>
  <si>
    <t>dqlc1_964</t>
  </si>
  <si>
    <t>dqlc1_965</t>
  </si>
  <si>
    <t>dqlc1_966</t>
  </si>
  <si>
    <t>dqlc1_967</t>
  </si>
  <si>
    <t>dqlc1_968</t>
  </si>
  <si>
    <t>dqlc1_969</t>
  </si>
  <si>
    <t>dqlc1_970</t>
  </si>
  <si>
    <t>dqlc1_971</t>
  </si>
  <si>
    <t>dqlc1_972</t>
  </si>
  <si>
    <t>dqlc1_973</t>
  </si>
  <si>
    <t>dqlc1_974</t>
  </si>
  <si>
    <t>dqlc1_975</t>
  </si>
  <si>
    <t>dqlc1_976</t>
  </si>
  <si>
    <t>dqlc1_977</t>
  </si>
  <si>
    <t>dqlc1_978</t>
  </si>
  <si>
    <t>dqlc1_979</t>
  </si>
  <si>
    <t>dqlc1_980</t>
  </si>
  <si>
    <t>dqlc1_981</t>
  </si>
  <si>
    <t>dqlc1_982</t>
  </si>
  <si>
    <t>dqlc1_983</t>
  </si>
  <si>
    <t>dqlc1_984</t>
  </si>
  <si>
    <t>dqlc1_985</t>
  </si>
  <si>
    <t>dqlc1_986</t>
  </si>
  <si>
    <t>dqlc1_987</t>
  </si>
  <si>
    <t>dqlc1_988</t>
  </si>
  <si>
    <t>dqlc1_989</t>
  </si>
  <si>
    <t>dqlc1_990</t>
  </si>
  <si>
    <t>dqlc1_991</t>
  </si>
  <si>
    <t>dqlc1_992</t>
  </si>
  <si>
    <t>dqlc1_993</t>
  </si>
  <si>
    <t>dqlc1_994</t>
  </si>
  <si>
    <t>dqlc1_995</t>
  </si>
  <si>
    <t>dqlc1_996</t>
  </si>
  <si>
    <t>dqlc1_997</t>
  </si>
  <si>
    <t>dqlc1_998</t>
  </si>
  <si>
    <t>dqlc1_999</t>
  </si>
  <si>
    <t>dqlc1_1000</t>
  </si>
  <si>
    <t>dqlc1_1001</t>
  </si>
  <si>
    <t>dqlc1_1002</t>
  </si>
  <si>
    <t>dqlc1_1003</t>
  </si>
  <si>
    <t>dqlc1_1004</t>
  </si>
  <si>
    <t>dqlc1_1005</t>
  </si>
  <si>
    <t>dqlc1_1006</t>
  </si>
  <si>
    <t>dqlc1_1007</t>
  </si>
  <si>
    <t>dqlc1_1008</t>
  </si>
  <si>
    <t>dqlc1_1009</t>
  </si>
  <si>
    <t>dqlc1_1010</t>
  </si>
  <si>
    <t>dqlc1_1011</t>
  </si>
  <si>
    <t>dqlc1_1012</t>
  </si>
  <si>
    <t>dqlc1_1013</t>
  </si>
  <si>
    <t>dqlc1_1014</t>
  </si>
  <si>
    <t>dqlc1_1015</t>
  </si>
  <si>
    <t>dqlc1_1016</t>
  </si>
  <si>
    <t>dqlc1_1017</t>
  </si>
  <si>
    <t>dqlc1_1018</t>
  </si>
  <si>
    <t>dqlc1_1019</t>
  </si>
  <si>
    <t>dqlc1_1020</t>
  </si>
  <si>
    <t>dqlc1_1021</t>
  </si>
  <si>
    <t>dqlc1_1022</t>
  </si>
  <si>
    <t>dqlc1_1023</t>
  </si>
  <si>
    <t>dqlc1_1024</t>
  </si>
  <si>
    <t>dqlc1_1025</t>
  </si>
  <si>
    <t>dqlc1_1026</t>
  </si>
  <si>
    <t>dqlc1_1027</t>
  </si>
  <si>
    <t>dqlc1_1028</t>
  </si>
  <si>
    <t>dqlc1_1029</t>
  </si>
  <si>
    <t>dqlc1_1030</t>
  </si>
  <si>
    <t>dqlc1_1031</t>
  </si>
  <si>
    <t>dqlc1_1032</t>
  </si>
  <si>
    <t>dqlc1_1033</t>
  </si>
  <si>
    <t>dqlc1_1034</t>
  </si>
  <si>
    <t>dqlc1_1035</t>
  </si>
  <si>
    <t>dqlc1_1036</t>
  </si>
  <si>
    <t>dqlc1_1037</t>
  </si>
  <si>
    <t>dqlc1_1038</t>
  </si>
  <si>
    <t>dqlc1_1039</t>
  </si>
  <si>
    <t>dqlc1_1040</t>
  </si>
  <si>
    <t>dqlc1_1041</t>
  </si>
  <si>
    <t>dqlc1_1042</t>
  </si>
  <si>
    <t>dqlc1_1043</t>
  </si>
  <si>
    <t>dqlc1_1044</t>
  </si>
  <si>
    <t>dqlc1_1045</t>
  </si>
  <si>
    <t>dqlc1_1046</t>
  </si>
  <si>
    <t>dqlc1_1047</t>
  </si>
  <si>
    <t>dqlc1_1048</t>
  </si>
  <si>
    <t>dqlc1_1049</t>
  </si>
  <si>
    <t>dqlc1_1050</t>
  </si>
  <si>
    <t>dqlc1_1051</t>
  </si>
  <si>
    <t>dqlc1_1052</t>
  </si>
  <si>
    <t>dqlc1_1053</t>
  </si>
  <si>
    <t>dqlc1_1054</t>
  </si>
  <si>
    <t>dqlc1_1055</t>
  </si>
  <si>
    <t>dqlc1_1056</t>
  </si>
  <si>
    <t>dqlc1_1057</t>
  </si>
  <si>
    <t>dqlc1_1058</t>
  </si>
  <si>
    <t>dqlc1_1059</t>
  </si>
  <si>
    <t>dqlc1_1060</t>
  </si>
  <si>
    <t>dqlc1_1061</t>
  </si>
  <si>
    <t>dqlc1_1062</t>
  </si>
  <si>
    <t>dqlc1_1063</t>
  </si>
  <si>
    <t>dqlc1_1064</t>
  </si>
  <si>
    <t>dqlc1_1065</t>
  </si>
  <si>
    <t>dqlc1_1066</t>
  </si>
  <si>
    <t>dqlc1_1067</t>
  </si>
  <si>
    <t>dqlc1_1068</t>
  </si>
  <si>
    <t>dqlc1_1069</t>
  </si>
  <si>
    <t>dqlc1_1070</t>
  </si>
  <si>
    <t>dqlc1_1071</t>
  </si>
  <si>
    <t>dqlc1_1072</t>
  </si>
  <si>
    <t>dqlc1_1073</t>
  </si>
  <si>
    <t>dqlc1_1074</t>
  </si>
  <si>
    <t>dqlc1_1075</t>
  </si>
  <si>
    <t>dqlc1_1076</t>
  </si>
  <si>
    <t>dqlc1_1077</t>
  </si>
  <si>
    <t>dqlc1_1078</t>
  </si>
  <si>
    <t>dqlc1_1079</t>
  </si>
  <si>
    <t>dqlc1_1080</t>
  </si>
  <si>
    <t>dqlc1_1081</t>
  </si>
  <si>
    <t>dqlc1_1082</t>
  </si>
  <si>
    <t>dqlc1_1083</t>
  </si>
  <si>
    <t>dqlc1_1084</t>
  </si>
  <si>
    <t>dqlc1_1085</t>
  </si>
  <si>
    <t>dqlc1_1086</t>
  </si>
  <si>
    <t>dqlc1_1087</t>
  </si>
  <si>
    <t>dqlc1_1088</t>
  </si>
  <si>
    <t>dqlc1_1089</t>
  </si>
  <si>
    <t>dqlc1_1090</t>
  </si>
  <si>
    <t>dqlc1_1091</t>
  </si>
  <si>
    <t>dqlc1_1092</t>
  </si>
  <si>
    <t>dqlc1_1093</t>
  </si>
  <si>
    <t>dqlc1_1094</t>
  </si>
  <si>
    <t>dqlc1_1095</t>
  </si>
  <si>
    <t>dqlc1_1096</t>
  </si>
  <si>
    <t>dqlc1_1097</t>
  </si>
  <si>
    <t>dqlc1_1098</t>
  </si>
  <si>
    <t>dqlc1_1099</t>
  </si>
  <si>
    <t>dqlc1_1100</t>
  </si>
  <si>
    <t>dqlc1_1101</t>
  </si>
  <si>
    <t>dqlc1_1102</t>
  </si>
  <si>
    <t>dqlc1_1103</t>
  </si>
  <si>
    <t>dqlc1_1104</t>
  </si>
  <si>
    <t>dqlc1_1105</t>
  </si>
  <si>
    <t>dqlc1_1106</t>
  </si>
  <si>
    <t>dqlc1_1107</t>
  </si>
  <si>
    <t>dqlc1_1108</t>
  </si>
  <si>
    <t>dqlc1_1109</t>
  </si>
  <si>
    <t>dqlc1_1110</t>
  </si>
  <si>
    <t>dqlc1_1111</t>
  </si>
  <si>
    <t>dqlc1_1112</t>
  </si>
  <si>
    <t>dqlc1_1113</t>
  </si>
  <si>
    <t>dqlc1_1114</t>
  </si>
  <si>
    <t>dqlc1_1115</t>
  </si>
  <si>
    <t>dqlc1_1116</t>
  </si>
  <si>
    <t>dqlc1_1117</t>
  </si>
  <si>
    <t>dqlc1_1118</t>
  </si>
  <si>
    <t>dqlc1_1119</t>
  </si>
  <si>
    <t>dqlc1_1120</t>
  </si>
  <si>
    <t>dqlc1_1121</t>
  </si>
  <si>
    <t>dqlc1_1122</t>
  </si>
  <si>
    <t>dqlc1_1123</t>
  </si>
  <si>
    <t>dqlc1_1124</t>
  </si>
  <si>
    <t>dqlc1_1125</t>
  </si>
  <si>
    <t>dqlc1_1126</t>
  </si>
  <si>
    <t>dqlc1_1127</t>
  </si>
  <si>
    <t>dqlc1_1128</t>
  </si>
  <si>
    <t>dqlc1_1129</t>
  </si>
  <si>
    <t>dqlc1_1130</t>
  </si>
  <si>
    <t>dqlc1_1131</t>
  </si>
  <si>
    <t>dqlc1_1132</t>
  </si>
  <si>
    <t>dqlc1_1133</t>
  </si>
  <si>
    <t>dqlc1_1134</t>
  </si>
  <si>
    <t>dqlc1_1135</t>
  </si>
  <si>
    <t>dqlc1_1136</t>
  </si>
  <si>
    <t>dqlc1_1137</t>
  </si>
  <si>
    <t>dqlc1_1138</t>
  </si>
  <si>
    <t>dqlc1_1139</t>
  </si>
  <si>
    <t>dqlc1_1140</t>
  </si>
  <si>
    <t>dqlc1_1141</t>
  </si>
  <si>
    <t>dqlc1_1142</t>
  </si>
  <si>
    <t>dqlc1_1143</t>
  </si>
  <si>
    <t>dqlc1_1144</t>
  </si>
  <si>
    <t>dqlc1_1145</t>
  </si>
  <si>
    <t>dqlc1_1146</t>
  </si>
  <si>
    <t>dqlc1_1147</t>
  </si>
  <si>
    <t>dqlc1_1148</t>
  </si>
  <si>
    <t>dqlc1_1149</t>
  </si>
  <si>
    <t>dqlc1_1150</t>
  </si>
  <si>
    <t>dqlc1_1151</t>
  </si>
  <si>
    <t>dqlc1_1152</t>
  </si>
  <si>
    <t>dqlc1_1153</t>
  </si>
  <si>
    <t>dqlc1_1154</t>
  </si>
  <si>
    <t>dqlc1_1155</t>
  </si>
  <si>
    <t>dqlc1_1157</t>
  </si>
  <si>
    <t>dqlc1_1158</t>
  </si>
  <si>
    <t>dqlc1_1159</t>
  </si>
  <si>
    <t>dqlc1_1160</t>
  </si>
  <si>
    <t>dqlc1_1161</t>
  </si>
  <si>
    <t>dqlc1_1162</t>
  </si>
  <si>
    <t>dqlc1_1163</t>
  </si>
  <si>
    <t>dqlc1_1164</t>
  </si>
  <si>
    <t>dqlc1_1165</t>
  </si>
  <si>
    <t>dqlc1_1166</t>
  </si>
  <si>
    <t>dqlc1_1167</t>
  </si>
  <si>
    <t>dqlc1_1169</t>
  </si>
  <si>
    <t>dqlc1_1171</t>
  </si>
  <si>
    <t>dqlc1_1173</t>
  </si>
  <si>
    <t>dqlc1_1175</t>
  </si>
  <si>
    <t>dqlc1_1176</t>
  </si>
  <si>
    <t>dqlc1_1177</t>
  </si>
  <si>
    <t>dqlc1_1178</t>
  </si>
  <si>
    <t>dqlc1_1179</t>
  </si>
  <si>
    <t>dqlc1_1180</t>
  </si>
  <si>
    <t>dqlc1_1181</t>
  </si>
  <si>
    <t>dqlc1_1183</t>
  </si>
  <si>
    <t>dqlc1_1184</t>
  </si>
  <si>
    <t>dqlc1_1185</t>
  </si>
  <si>
    <t>dqlc1_1186</t>
  </si>
  <si>
    <t>dqlc1_1187</t>
  </si>
  <si>
    <t>dqlc1_1188</t>
  </si>
  <si>
    <t>dqlc1_1189</t>
  </si>
  <si>
    <t>dqlc1_1190</t>
  </si>
  <si>
    <t>dqlc1_1191</t>
  </si>
  <si>
    <t>dqlc1_1192</t>
  </si>
  <si>
    <t>dqlc1_1193</t>
  </si>
  <si>
    <t>dqlc1_1194</t>
  </si>
  <si>
    <t>dqlc1_1195</t>
  </si>
  <si>
    <t>dqlc1_1196</t>
  </si>
  <si>
    <t>dqlc1_1197</t>
  </si>
  <si>
    <t>dqlc1_1198</t>
  </si>
  <si>
    <t>dqlc1_1199</t>
  </si>
  <si>
    <t>dqlc1_1200</t>
  </si>
  <si>
    <t>dqlc1_1201</t>
  </si>
  <si>
    <t>dqlc1_1202</t>
  </si>
  <si>
    <t>dqlc1_1203</t>
  </si>
  <si>
    <t>dqlc1_1204</t>
  </si>
  <si>
    <t>dqlc1_1205</t>
  </si>
  <si>
    <t>dqlc1_1206</t>
  </si>
  <si>
    <t>dqlc1_1207</t>
  </si>
  <si>
    <t>dqlc1_1208</t>
  </si>
  <si>
    <t>dqlc1_1209</t>
  </si>
  <si>
    <t>dqlc1_1210</t>
  </si>
  <si>
    <t>dqlc1_1211</t>
  </si>
  <si>
    <t>dqlc1_1212</t>
  </si>
  <si>
    <t>dqlc1_1213</t>
  </si>
  <si>
    <t>dqlc1_1214</t>
  </si>
  <si>
    <t>dqlc1_1215</t>
  </si>
  <si>
    <t>dqlc1_1216</t>
  </si>
  <si>
    <t>dqlc1_1217</t>
  </si>
  <si>
    <t>dqlc1_1218</t>
  </si>
  <si>
    <t>dqlc1_1219</t>
  </si>
  <si>
    <t>dqlc1_1220</t>
  </si>
  <si>
    <t>dqlc1_1221</t>
  </si>
  <si>
    <t>dqlc1_1222</t>
  </si>
  <si>
    <t>dqlc1_1223</t>
  </si>
  <si>
    <t>dqlc1_1224</t>
  </si>
  <si>
    <t>dqlc1_1225</t>
  </si>
  <si>
    <t>dqlc1_1226</t>
  </si>
  <si>
    <t>dqlc1_1227</t>
  </si>
  <si>
    <t>dqlc1_1228</t>
  </si>
  <si>
    <t>dqlc1_1229</t>
  </si>
  <si>
    <t>dqlc1_1230</t>
  </si>
  <si>
    <t>dqlc1_1231</t>
  </si>
  <si>
    <t>dqlc1_1232</t>
  </si>
  <si>
    <t>dqlc1_1233</t>
  </si>
  <si>
    <t>dqlc1_1234</t>
  </si>
  <si>
    <t>dqlc1_1235</t>
  </si>
  <si>
    <t>dqlc1_1236</t>
  </si>
  <si>
    <t>dqlc1_1237</t>
  </si>
  <si>
    <t>dqlc1_1238</t>
  </si>
  <si>
    <t>dqlc1_1239</t>
  </si>
  <si>
    <t>dqlc1_1240</t>
  </si>
  <si>
    <t>dqlc1_1241</t>
  </si>
  <si>
    <t>dqlc1_1242</t>
  </si>
  <si>
    <t>dqlc1_1243</t>
  </si>
  <si>
    <t>dqlc1_1244</t>
  </si>
  <si>
    <t>dqlc1_1245</t>
  </si>
  <si>
    <t>dqlc1_1246</t>
  </si>
  <si>
    <t>dqlc1_1247</t>
  </si>
  <si>
    <t>dqlc1_1248</t>
  </si>
  <si>
    <t>dqlc1_1249</t>
  </si>
  <si>
    <t>dqlc1_1250</t>
  </si>
  <si>
    <t>dqlc1_1251</t>
  </si>
  <si>
    <t>dqlc1_1252</t>
  </si>
  <si>
    <t>dqlc1_1253</t>
  </si>
  <si>
    <t>dqlc1_1254</t>
  </si>
  <si>
    <t>dqlc1_1255</t>
  </si>
  <si>
    <t>dqlc1_1256</t>
  </si>
  <si>
    <t>dqlc1_1257</t>
  </si>
  <si>
    <t>dqlc1_1258</t>
  </si>
  <si>
    <t>dqlc1_1259</t>
  </si>
  <si>
    <t>dqlc1_1260</t>
  </si>
  <si>
    <t>dqlc1_1261</t>
  </si>
  <si>
    <t>dqlc1_1262</t>
  </si>
  <si>
    <t>dqlc1_1263</t>
  </si>
  <si>
    <t>dqlc1_1264</t>
  </si>
  <si>
    <t>dqlc1_1265</t>
  </si>
  <si>
    <t>dqlc1_1266</t>
  </si>
  <si>
    <t>dqlc1_1267</t>
  </si>
  <si>
    <t>dqlc1_1268</t>
  </si>
  <si>
    <t>dqlc1_1269</t>
  </si>
  <si>
    <t>dqlc1_1270</t>
  </si>
  <si>
    <t>dqlc1_1271</t>
  </si>
  <si>
    <t>dqlc1_1272</t>
  </si>
  <si>
    <t>dqlc1_1273</t>
  </si>
  <si>
    <t>dqlc1_1274</t>
  </si>
  <si>
    <t>dqlc1_1275</t>
  </si>
  <si>
    <t>dqlc1_1276</t>
  </si>
  <si>
    <t>dqlc1_1277</t>
  </si>
  <si>
    <t>dqlc1_1278</t>
  </si>
  <si>
    <t>dqlc1_1279</t>
  </si>
  <si>
    <t>dqlc1_1280</t>
  </si>
  <si>
    <t>dqlc1_1281</t>
  </si>
  <si>
    <t>dqlc1_1282</t>
  </si>
  <si>
    <t>dqlc1_1283</t>
  </si>
  <si>
    <t>dqlc1_1284</t>
  </si>
  <si>
    <t>dqlc1_1285</t>
  </si>
  <si>
    <t>dqlc1_1286</t>
  </si>
  <si>
    <t>dqlc1_1287</t>
  </si>
  <si>
    <t>dqlc1_1288</t>
  </si>
  <si>
    <t>dqlc1_1290</t>
  </si>
  <si>
    <t>dqlc1_1291</t>
  </si>
  <si>
    <t>dqlc1_1292</t>
  </si>
  <si>
    <t>dqlc1_1293</t>
  </si>
  <si>
    <t>dqlc1_1295</t>
  </si>
  <si>
    <t>dqlc1_1296</t>
  </si>
  <si>
    <t>dqlc1_1297</t>
  </si>
  <si>
    <t>dqlc1_1298</t>
  </si>
  <si>
    <t>dqlc1_1299</t>
  </si>
  <si>
    <t>dqlc1_1300</t>
  </si>
  <si>
    <t>dqlc1_1301</t>
  </si>
  <si>
    <t>dqlc1_1302</t>
  </si>
  <si>
    <t>dqlc1_1303</t>
  </si>
  <si>
    <t>dqlc1_1304</t>
  </si>
  <si>
    <t>dqlc1_1305</t>
  </si>
  <si>
    <t>dqlc1_1306</t>
  </si>
  <si>
    <t>dqlc1_1307</t>
  </si>
  <si>
    <t>dqlc1_1308</t>
  </si>
  <si>
    <t>dqlc1_1309</t>
  </si>
  <si>
    <t>dqlc1_1310</t>
  </si>
  <si>
    <t>dqlc1_1311</t>
  </si>
  <si>
    <t>dqlc1_1312</t>
  </si>
  <si>
    <t>dqlc1_1313</t>
  </si>
  <si>
    <t>dqlc1_1314</t>
  </si>
  <si>
    <t>dqlc1_1315</t>
  </si>
  <si>
    <t>dqlc1_1316</t>
  </si>
  <si>
    <t>dqlc1_1317</t>
  </si>
  <si>
    <t>dqlc1_1319</t>
  </si>
  <si>
    <t>dqlc1_1320</t>
  </si>
  <si>
    <t>dqlc1_1321</t>
  </si>
  <si>
    <t>dqlc1_1323</t>
  </si>
  <si>
    <t>dqlc1_1324</t>
  </si>
  <si>
    <t>dqlc1_1325</t>
  </si>
  <si>
    <t>dqlc1_1326</t>
  </si>
  <si>
    <t>dqlc1_1327</t>
  </si>
  <si>
    <t>dqlc1_1328</t>
  </si>
  <si>
    <t>dqlc1_1329</t>
  </si>
  <si>
    <t>dqlc1_1330</t>
  </si>
  <si>
    <t>dqlc1_1331</t>
  </si>
  <si>
    <t>dqlc1_1332</t>
  </si>
  <si>
    <t>dqlc1_1333</t>
  </si>
  <si>
    <t>dqlc1_1336</t>
  </si>
  <si>
    <t>dqlc1_1337</t>
  </si>
  <si>
    <t>dqlc1_1338</t>
  </si>
  <si>
    <t>dqlc1_1339</t>
  </si>
  <si>
    <t>dqlc1_1340</t>
  </si>
  <si>
    <t>dqlc1_1341</t>
  </si>
  <si>
    <t>dqlc1_1342</t>
  </si>
  <si>
    <t>dqlc1_1343</t>
  </si>
  <si>
    <t>dqlc1_1345</t>
  </si>
  <si>
    <t>dqlc1_1346</t>
  </si>
  <si>
    <t>dqlc1_1347</t>
  </si>
  <si>
    <t>dqlc1_1348</t>
  </si>
  <si>
    <t>dqlc1_1349</t>
  </si>
  <si>
    <t>dqlc1_1350</t>
  </si>
  <si>
    <t>dqlc1_1351</t>
  </si>
  <si>
    <t>dqlc1_1352</t>
  </si>
  <si>
    <t>dqlc1_1353</t>
  </si>
  <si>
    <t>dqlc1_1354</t>
  </si>
  <si>
    <t>dqlc1_1355</t>
  </si>
  <si>
    <t>dqlc1_1356</t>
  </si>
  <si>
    <t>dqlc1_1357</t>
  </si>
  <si>
    <t>dqlc1_1358</t>
  </si>
  <si>
    <t>dqlc1_1359</t>
  </si>
  <si>
    <t>dqlc1_1360</t>
  </si>
  <si>
    <t>dqlc1_1361</t>
  </si>
  <si>
    <t>dqlc1_1362</t>
  </si>
  <si>
    <t>dqlc1_1363</t>
  </si>
  <si>
    <t>dqlc1_1364</t>
  </si>
  <si>
    <t>dqlc1_1365</t>
  </si>
  <si>
    <t>dqlc1_1366</t>
  </si>
  <si>
    <t>dqlc1_1367</t>
  </si>
  <si>
    <t>dqlc1_1368</t>
  </si>
  <si>
    <t>dqlc1_1369</t>
  </si>
  <si>
    <t>dqlc1_1370</t>
  </si>
  <si>
    <t>dqlc1_1371</t>
  </si>
  <si>
    <t>dqlc1_1372</t>
  </si>
  <si>
    <t>dqlc1_1373</t>
  </si>
  <si>
    <t>dqlc1_1374</t>
  </si>
  <si>
    <t>dqlc1_1375</t>
  </si>
  <si>
    <t>dqlc1_1376</t>
  </si>
  <si>
    <t>dqlc1_1377</t>
  </si>
  <si>
    <t>dqlc1_1378</t>
  </si>
  <si>
    <t>dqlc1_1379</t>
  </si>
  <si>
    <t>dqlc1_1380</t>
  </si>
  <si>
    <t>dqlc1_1381</t>
  </si>
  <si>
    <t>dqlc1_1382</t>
  </si>
  <si>
    <t>dqlc1_1384</t>
  </si>
  <si>
    <t>dqlc1_1385</t>
  </si>
  <si>
    <t>dqlc1_1386</t>
  </si>
  <si>
    <t>dqlc1_1387</t>
  </si>
  <si>
    <t>dqlc1_1388</t>
  </si>
  <si>
    <t>dqlc1_1389</t>
  </si>
  <si>
    <t>dqlc1_1390</t>
  </si>
  <si>
    <t>dqlc1_1392</t>
  </si>
  <si>
    <t>dqlc1_1393</t>
  </si>
  <si>
    <t>dqlc1_1394</t>
  </si>
  <si>
    <t>dqlc1_1395</t>
  </si>
  <si>
    <t>dqlc1_1396</t>
  </si>
  <si>
    <t>dqlc1_1397</t>
  </si>
  <si>
    <t>dqlc1_1398</t>
  </si>
  <si>
    <t>dqlc1_1400</t>
  </si>
  <si>
    <t>dqlc1_1401</t>
  </si>
  <si>
    <t>dqlc1_1402</t>
  </si>
  <si>
    <t>dqlc1_1403</t>
  </si>
  <si>
    <t>dqlc1_1404</t>
  </si>
  <si>
    <t>dqlc1_1405</t>
  </si>
  <si>
    <t>dqlc1_1406</t>
  </si>
  <si>
    <t>dqlc1_1407</t>
  </si>
  <si>
    <t>dqlc1_1408</t>
  </si>
  <si>
    <t>dqlc1_1409</t>
  </si>
  <si>
    <t>dqlc1_1410</t>
  </si>
  <si>
    <t>dqlc1_1411</t>
  </si>
  <si>
    <t>dqlc1_1412</t>
  </si>
  <si>
    <t>dqlc1_1413</t>
  </si>
  <si>
    <t>dqlc1_1414</t>
  </si>
  <si>
    <t>dqlc1_1415</t>
  </si>
  <si>
    <t>dqlc1_1416</t>
  </si>
  <si>
    <t>dqlc1_1417</t>
  </si>
  <si>
    <t>dqlc1_1418</t>
  </si>
  <si>
    <t>dqlc1_1419</t>
  </si>
  <si>
    <t>dqlc1_1420</t>
  </si>
  <si>
    <t>dqlc1_1421</t>
  </si>
  <si>
    <t>dqlc1_1422</t>
  </si>
  <si>
    <t>dqlc1_1423</t>
  </si>
  <si>
    <t>dqlc1_1424</t>
  </si>
  <si>
    <t>dqlc1_1425</t>
  </si>
  <si>
    <t>dqlc1_1426</t>
  </si>
  <si>
    <t>dqlc1_1427</t>
  </si>
  <si>
    <t>dqlc1_1428</t>
  </si>
  <si>
    <t>dqlc1_1429</t>
  </si>
  <si>
    <t>dqlc1_1430</t>
  </si>
  <si>
    <t>dqlc1_1431</t>
  </si>
  <si>
    <t>dqlc1_1432</t>
  </si>
  <si>
    <t>dqlc1_1433</t>
  </si>
  <si>
    <t>dqlc1_1434</t>
  </si>
  <si>
    <t>dqlc1_1435</t>
  </si>
  <si>
    <t>dqlc1_1436</t>
  </si>
  <si>
    <t>dqlc1_1437</t>
  </si>
  <si>
    <t>dqlc1_1438</t>
  </si>
  <si>
    <t>dqlc1_1439</t>
  </si>
  <si>
    <t>dqlc1_1440</t>
  </si>
  <si>
    <t>dqlc1_1441</t>
  </si>
  <si>
    <t>dqlc1_1442</t>
  </si>
  <si>
    <t>dqlc1_1443</t>
  </si>
  <si>
    <t>dqlc1_1444</t>
  </si>
  <si>
    <t>dqlc1_1445</t>
  </si>
  <si>
    <t>dqlc1_1446</t>
  </si>
  <si>
    <t>dqlc1_1447</t>
  </si>
  <si>
    <t>dqlc1_1448</t>
  </si>
  <si>
    <t>dqlc1_1449</t>
  </si>
  <si>
    <t>dqlc1_1450</t>
  </si>
  <si>
    <t>dqlc1_1451</t>
  </si>
  <si>
    <t>dqlc1_1452</t>
  </si>
  <si>
    <t>dqlc1_1453</t>
  </si>
  <si>
    <t>dqlc1_1454</t>
  </si>
  <si>
    <t>dqlc1_1455</t>
  </si>
  <si>
    <t>dqlc1_1456</t>
  </si>
  <si>
    <t>dqlc1_1457</t>
  </si>
  <si>
    <t>dqlc1_1458</t>
  </si>
  <si>
    <t>dqlc1_1459</t>
  </si>
  <si>
    <t>dqlc1_1460</t>
  </si>
  <si>
    <t>dqlc1_1461</t>
  </si>
  <si>
    <t>dqlc1_1462</t>
  </si>
  <si>
    <t>dqlc1_1463</t>
  </si>
  <si>
    <t>dqlc1_1464</t>
  </si>
  <si>
    <t>dqlc1_1465</t>
  </si>
  <si>
    <t>dqlc1_1466</t>
  </si>
  <si>
    <t>dqlc1_1467</t>
  </si>
  <si>
    <t>dqlc1_1468</t>
  </si>
  <si>
    <t>dqlc1_1469</t>
  </si>
  <si>
    <t>dqlc1_1470</t>
  </si>
  <si>
    <t>dqlc1_1471</t>
  </si>
  <si>
    <t>dqlc1_1472</t>
  </si>
  <si>
    <t>dqlc1_1473</t>
  </si>
  <si>
    <t>dqlc1_1474</t>
  </si>
  <si>
    <t>dqlc1_1475</t>
  </si>
  <si>
    <t>dqlc1_1476</t>
  </si>
  <si>
    <t>dqlc1_1477</t>
  </si>
  <si>
    <t>dqlc1_1478</t>
  </si>
  <si>
    <t>dqlc1_1479</t>
  </si>
  <si>
    <t>dqlc1_1480</t>
  </si>
  <si>
    <t>dqlc1_1481</t>
  </si>
  <si>
    <t>dqlc1_1482</t>
  </si>
  <si>
    <t>dqlc1_1483</t>
  </si>
  <si>
    <t>dqlc1_1484</t>
  </si>
  <si>
    <t>dqlc1_1485</t>
  </si>
  <si>
    <t>dqlc1_1486</t>
  </si>
  <si>
    <t>dqlc1_1487</t>
  </si>
  <si>
    <t>dqlc1_1488</t>
  </si>
  <si>
    <t>dqlc1_1489</t>
  </si>
  <si>
    <t>dqlc1_1490</t>
  </si>
  <si>
    <t>dqlc1_1491</t>
  </si>
  <si>
    <t>dqlc1_1492</t>
  </si>
  <si>
    <t>dqlc1_1493</t>
  </si>
  <si>
    <t>dqlc1_1494</t>
  </si>
  <si>
    <t>dqlc1_1495</t>
  </si>
  <si>
    <t>dqlc1_1496</t>
  </si>
  <si>
    <t>dqlc1_1497</t>
  </si>
  <si>
    <t>dqlc1_1498</t>
  </si>
  <si>
    <t>dqlc1_1499</t>
  </si>
  <si>
    <t>dqlc1_1500</t>
  </si>
  <si>
    <t>dqlc1_1501</t>
  </si>
  <si>
    <t>dqlc1_1502</t>
  </si>
  <si>
    <t>dqlc1_1503</t>
  </si>
  <si>
    <t>dqlc1_1504</t>
  </si>
  <si>
    <t>dqlc1_1505</t>
  </si>
  <si>
    <t>dqlc1_1506</t>
  </si>
  <si>
    <t>dqlc1_1507</t>
  </si>
  <si>
    <t>dqlc1_1508</t>
  </si>
  <si>
    <t>dqlc1_1509</t>
  </si>
  <si>
    <t>dqlc1_1510</t>
  </si>
  <si>
    <t>dqlc1_1511</t>
  </si>
  <si>
    <t>dqlc1_1512</t>
  </si>
  <si>
    <t>dqlc1_1513</t>
  </si>
  <si>
    <t>dqlc1_1514</t>
  </si>
  <si>
    <t>dqlc1_1515</t>
  </si>
  <si>
    <t>dqlc1_1516</t>
  </si>
  <si>
    <t>dqlc1_1517</t>
  </si>
  <si>
    <t>dqlc1_1518</t>
  </si>
  <si>
    <t>dqlc1_1519</t>
  </si>
  <si>
    <t>dqlc1_1520</t>
  </si>
  <si>
    <t>dqlc1_1521</t>
  </si>
  <si>
    <t>dqlc1_1522</t>
  </si>
  <si>
    <t>dqlc1_1523</t>
  </si>
  <si>
    <t>dqlc1_1524</t>
  </si>
  <si>
    <t>dqlc1_1525</t>
  </si>
  <si>
    <t>src/test/resources/io.dingodb.test/testdata/cases/dql/casegroup1/expectedresult/StringFunction/queryc1_012.csv</t>
  </si>
  <si>
    <t>src/test/resources/io.dingodb.test/testdata/cases/dql/casegroup1/expectedresult/StringFunction/queryc1_013.csv</t>
  </si>
  <si>
    <t>src/test/resources/io.dingodb.test/testdata/cases/dql/casegroup1/expectedresult/StringFunction/queryc1_014.csv</t>
  </si>
  <si>
    <t>src/test/resources/io.dingodb.test/testdata/cases/dql/casegroup1/expectedresult/StringFunction/queryc1_024.csv</t>
  </si>
  <si>
    <t>src/test/resources/io.dingodb.test/testdata/cases/dql/casegroup1/expectedresult/StringFunction/queryc1_025.csv</t>
  </si>
  <si>
    <t>src/test/resources/io.dingodb.test/testdata/cases/dql/casegroup1/expectedresult/StringFunction/queryc1_026.csv</t>
  </si>
  <si>
    <t>src/test/resources/io.dingodb.test/testdata/cases/dql/casegroup1/expectedresult/StringFunction/queryc1_027.csv</t>
  </si>
  <si>
    <t>src/test/resources/io.dingodb.test/testdata/cases/dql/casegroup1/expectedresult/StringFunction/queryc1_044.csv</t>
  </si>
  <si>
    <t>src/test/resources/io.dingodb.test/testdata/cases/dql/casegroup1/expectedresult/StringFunction/queryc1_098.csv</t>
  </si>
  <si>
    <t>src/test/resources/io.dingodb.test/testdata/cases/dql/casegroup1/expectedresult/StringFunction/queryc1_110.csv</t>
  </si>
  <si>
    <t>src/test/resources/io.dingodb.test/testdata/cases/dql/casegroup1/expectedresult/StringFunction/queryc1_122.csv</t>
  </si>
  <si>
    <t>src/test/resources/io.dingodb.test/testdata/cases/dql/casegroup1/expectedresult/StringFunction/queryc1_123.csv</t>
  </si>
  <si>
    <t>src/test/resources/io.dingodb.test/testdata/cases/dql/casegroup1/expectedresult/StringFunction/queryc1_153.csv</t>
  </si>
  <si>
    <t>src/test/resources/io.dingodb.test/testdata/cases/dql/casegroup1/expectedresult/StringFunction/queryc1_154.csv</t>
  </si>
  <si>
    <t>src/test/resources/io.dingodb.test/testdata/cases/dql/casegroup1/expectedresult/StringFunction/queryc1_186.csv</t>
  </si>
  <si>
    <t>src/test/resources/io.dingodb.test/testdata/cases/dql/casegroup1/expectedresult/StringFunction/queryc1_210.csv</t>
  </si>
  <si>
    <t>src/test/resources/io.dingodb.test/testdata/cases/dql/casegroup1/expectedresult/StringFunction/queryc1_211.csv</t>
  </si>
  <si>
    <t>src/test/resources/io.dingodb.test/testdata/cases/dql/casegroup1/expectedresult/StringFunction/queryc1_259.csv</t>
  </si>
  <si>
    <t>src/test/resources/io.dingodb.test/testdata/cases/dql/casegroup1/expectedresult/StringFunction/queryc1_260.csv</t>
  </si>
  <si>
    <t>src/test/resources/io.dingodb.test/testdata/cases/dql/casegroup1/expectedresult/StringFunction/queryc1_363.csv</t>
  </si>
  <si>
    <t>src/test/resources/io.dingodb.test/testdata/cases/dql/casegroup1/expectedresult/StringFunction/queryc1_376.csv</t>
  </si>
  <si>
    <t>src/test/resources/io.dingodb.test/testdata/cases/dql/casegroup1/expectedresult/StringFunction/queryc1_389.csv</t>
  </si>
  <si>
    <t>src/test/resources/io.dingodb.test/testdata/cases/dql/casegroup1/expectedresult/StringFunction/queryc1_390.csv</t>
  </si>
  <si>
    <t>src/test/resources/io.dingodb.test/testdata/cases/dql/casegroup1/expectedresult/StringFunction/queryc1_445.csv</t>
  </si>
  <si>
    <t>src/test/resources/io.dingodb.test/testdata/cases/dql/casegroup1/expectedresult/StringFunction/queryc1_499.csv</t>
  </si>
  <si>
    <t>src/test/resources/io.dingodb.test/testdata/cases/dql/casegroup1/expectedresult/StringFunction/queryc1_500.csv</t>
  </si>
  <si>
    <t>src/test/resources/io.dingodb.test/testdata/cases/dql/casegroup1/expectedresult/StringFunction/queryc1_552.csv</t>
  </si>
  <si>
    <t>src/test/resources/io.dingodb.test/testdata/cases/dql/casegroup1/expectedresult/StringFunction/queryc1_553.csv</t>
  </si>
  <si>
    <t>src/test/resources/io.dingodb.test/testdata/cases/dql/casegroup1/expectedresult/DateTimeFunction/queryc1_591.csv</t>
  </si>
  <si>
    <t>src/test/resources/io.dingodb.test/testdata/cases/dql/casegroup1/expectedresult/DateTimeFunction/queryc1_623.csv</t>
  </si>
  <si>
    <t>src/test/resources/io.dingodb.test/testdata/cases/dql/casegroup1/expectedresult/DateTimeFunction/queryc1_660.csv</t>
  </si>
  <si>
    <t>src/test/resources/io.dingodb.test/testdata/cases/dql/casegroup1/expectedresult/DateTimeFunction/queryc1_753.csv</t>
  </si>
  <si>
    <t>src/test/resources/io.dingodb.test/testdata/cases/dql/casegroup1/expectedresult/DateTimeFunction/queryc1_779.csv</t>
  </si>
  <si>
    <t>src/test/resources/io.dingodb.test/testdata/cases/dql/casegroup1/expectedresult/NumericFunction/queryc1_835.csv</t>
  </si>
  <si>
    <t>src/test/resources/io.dingodb.test/testdata/cases/dql/casegroup1/expectedresult/NumericFunction/queryc1_836.csv</t>
  </si>
  <si>
    <t>src/test/resources/io.dingodb.test/testdata/cases/dql/casegroup1/expectedresult/NumericFunction/queryc1_895.csv</t>
  </si>
  <si>
    <t>src/test/resources/io.dingodb.test/testdata/cases/dql/casegroup1/expectedresult/NumericFunction/queryc1_896.csv</t>
  </si>
  <si>
    <t>src/test/resources/io.dingodb.test/testdata/cases/dql/casegroup1/expectedresult/NumericFunction/queryc1_897.csv</t>
  </si>
  <si>
    <t>src/test/resources/io.dingodb.test/testdata/cases/dql/casegroup1/expectedresult/NumericFunction/queryc1_917.csv</t>
  </si>
  <si>
    <t>src/test/resources/io.dingodb.test/testdata/cases/dql/casegroup1/expectedresult/NumericFunction/queryc1_946.csv</t>
  </si>
  <si>
    <t>src/test/resources/io.dingodb.test/testdata/cases/dql/casegroup1/expectedresult/NumericFunction/queryc1_977.csv</t>
  </si>
  <si>
    <t>src/test/resources/io.dingodb.test/testdata/cases/dql/casegroup1/expectedresult/NumericFunction/queryc1_1046.csv</t>
  </si>
  <si>
    <t>src/test/resources/io.dingodb.test/testdata/cases/dql/casegroup1/expectedresult/NumericFunction/queryc1_1047.csv</t>
  </si>
  <si>
    <t>src/test/resources/io.dingodb.test/testdata/cases/dql/casegroup1/expectedresult/NumericFunction/queryc1_1048.csv</t>
  </si>
  <si>
    <t>src/test/resources/io.dingodb.test/testdata/cases/dql/casegroup1/expectedresult/NumericFunction/queryc1_1049.csv</t>
  </si>
  <si>
    <t>src/test/resources/io.dingodb.test/testdata/cases/dql/casegroup1/expectedresult/NumericFunction/queryc1_1050.csv</t>
  </si>
  <si>
    <t>src/test/resources/io.dingodb.test/testdata/cases/dql/casegroup1/expectedresult/NumericFunction/queryc1_1051.csv</t>
  </si>
  <si>
    <t>src/test/resources/io.dingodb.test/testdata/cases/dql/casegroup1/expectedresult/NumericFunction/queryc1_1052.csv</t>
  </si>
  <si>
    <t>src/test/resources/io.dingodb.test/testdata/cases/dql/casegroup1/expectedresult/Boolean/queryc1_1053.csv</t>
  </si>
  <si>
    <t>src/test/resources/io.dingodb.test/testdata/cases/dql/casegroup1/expectedresult/Boolean/queryc1_1054.csv</t>
  </si>
  <si>
    <t>src/test/resources/io.dingodb.test/testdata/cases/dql/casegroup1/expectedresult/Boolean/queryc1_1055.csv</t>
  </si>
  <si>
    <t>src/test/resources/io.dingodb.test/testdata/cases/dql/casegroup1/expectedresult/Boolean/queryc1_1056.csv</t>
  </si>
  <si>
    <t>src/test/resources/io.dingodb.test/testdata/cases/dql/casegroup1/expectedresult/Boolean/queryc1_1057.csv</t>
  </si>
  <si>
    <t>src/test/resources/io.dingodb.test/testdata/cases/dql/casegroup1/expectedresult/Boolean/queryc1_1058.csv</t>
  </si>
  <si>
    <t>src/test/resources/io.dingodb.test/testdata/cases/dql/casegroup1/expectedresult/Boolean/queryc1_1059.csv</t>
  </si>
  <si>
    <t>src/test/resources/io.dingodb.test/testdata/cases/dql/casegroup1/expectedresult/Boolean/queryc1_1060.csv</t>
  </si>
  <si>
    <t>src/test/resources/io.dingodb.test/testdata/cases/dql/casegroup1/expectedresult/BetweenAnd/queryc1_1061.csv</t>
  </si>
  <si>
    <t>src/test/resources/io.dingodb.test/testdata/cases/dql/casegroup1/expectedresult/BetweenAnd/queryc1_1062.csv</t>
  </si>
  <si>
    <t>src/test/resources/io.dingodb.test/testdata/cases/dql/casegroup1/expectedresult/BetweenAnd/queryc1_1063.csv</t>
  </si>
  <si>
    <t>src/test/resources/io.dingodb.test/testdata/cases/dql/casegroup1/expectedresult/BetweenAnd/queryc1_1064.csv</t>
  </si>
  <si>
    <t>src/test/resources/io.dingodb.test/testdata/cases/dql/casegroup1/expectedresult/BetweenAnd/queryc1_1065.csv</t>
  </si>
  <si>
    <t>src/test/resources/io.dingodb.test/testdata/cases/dql/casegroup1/expectedresult/BetweenAnd/queryc1_1066.csv</t>
  </si>
  <si>
    <t>src/test/resources/io.dingodb.test/testdata/cases/dql/casegroup1/expectedresult/BetweenAnd/queryc1_1067.csv</t>
  </si>
  <si>
    <t>src/test/resources/io.dingodb.test/testdata/cases/dql/casegroup1/expectedresult/BetweenAnd/queryc1_1068.csv</t>
  </si>
  <si>
    <t>src/test/resources/io.dingodb.test/testdata/cases/dql/casegroup1/expectedresult/BetweenAnd/queryc1_1069.csv</t>
  </si>
  <si>
    <t>src/test/resources/io.dingodb.test/testdata/cases/dql/casegroup1/expectedresult/BetweenAnd/queryc1_1070.csv</t>
  </si>
  <si>
    <t>src/test/resources/io.dingodb.test/testdata/cases/dql/casegroup1/expectedresult/BetweenAnd/queryc1_1071.csv</t>
  </si>
  <si>
    <t>src/test/resources/io.dingodb.test/testdata/cases/dql/casegroup1/expectedresult/BetweenAnd/queryc1_1072.csv</t>
  </si>
  <si>
    <t>src/test/resources/io.dingodb.test/testdata/cases/dql/casegroup1/expectedresult/BetweenAnd/queryc1_1073.csv</t>
  </si>
  <si>
    <t>src/test/resources/io.dingodb.test/testdata/cases/dql/casegroup1/expectedresult/BetweenAnd/queryc1_1074.csv</t>
  </si>
  <si>
    <t>src/test/resources/io.dingodb.test/testdata/cases/dql/casegroup1/expectedresult/BetweenAnd/queryc1_1075.csv</t>
  </si>
  <si>
    <t>src/test/resources/io.dingodb.test/testdata/cases/dql/casegroup1/expectedresult/BetweenAnd/queryc1_1076.csv</t>
  </si>
  <si>
    <t>src/test/resources/io.dingodb.test/testdata/cases/dql/casegroup1/expectedresult/BetweenAnd/queryc1_1077.csv</t>
  </si>
  <si>
    <t>src/test/resources/io.dingodb.test/testdata/cases/dql/casegroup1/expectedresult/BetweenAnd/queryc1_1078.csv</t>
  </si>
  <si>
    <t>src/test/resources/io.dingodb.test/testdata/cases/dql/casegroup1/expectedresult/BetweenAnd/queryc1_1079.csv</t>
  </si>
  <si>
    <t>src/test/resources/io.dingodb.test/testdata/cases/dql/casegroup1/expectedresult/BetweenAnd/queryc1_1080.csv</t>
  </si>
  <si>
    <t>src/test/resources/io.dingodb.test/testdata/cases/dql/casegroup1/expectedresult/BetweenAnd/queryc1_1081.csv</t>
  </si>
  <si>
    <t>src/test/resources/io.dingodb.test/testdata/cases/dql/casegroup1/expectedresult/BetweenAnd/queryc1_1082.csv</t>
  </si>
  <si>
    <t>src/test/resources/io.dingodb.test/testdata/cases/dql/casegroup1/expectedresult/BetweenAnd/queryc1_1083.csv</t>
  </si>
  <si>
    <t>src/test/resources/io.dingodb.test/testdata/cases/dql/casegroup1/expectedresult/BetweenAnd/queryc1_1084.csv</t>
  </si>
  <si>
    <t>src/test/resources/io.dingodb.test/testdata/cases/dql/casegroup1/expectedresult/BetweenAnd/queryc1_1085.csv</t>
  </si>
  <si>
    <t>src/test/resources/io.dingodb.test/testdata/cases/dql/casegroup1/expectedresult/BetweenAnd/queryc1_1086.csv</t>
  </si>
  <si>
    <t>src/test/resources/io.dingodb.test/testdata/cases/dql/casegroup1/expectedresult/BetweenAnd/queryc1_1087.csv</t>
  </si>
  <si>
    <t>src/test/resources/io.dingodb.test/testdata/cases/dql/casegroup1/expectedresult/BetweenAnd/queryc1_1088.csv</t>
  </si>
  <si>
    <t>src/test/resources/io.dingodb.test/testdata/cases/dql/casegroup1/expectedresult/BetweenAnd/queryc1_1089.csv</t>
  </si>
  <si>
    <t>src/test/resources/io.dingodb.test/testdata/cases/dql/casegroup1/expectedresult/BetweenAnd/queryc1_1090.csv</t>
  </si>
  <si>
    <t>src/test/resources/io.dingodb.test/testdata/cases/dql/casegroup1/expectedresult/BetweenAnd/queryc1_1091.csv</t>
  </si>
  <si>
    <t>src/test/resources/io.dingodb.test/testdata/cases/dql/casegroup1/expectedresult/BetweenAnd/queryc1_1092.csv</t>
  </si>
  <si>
    <t>src/test/resources/io.dingodb.test/testdata/cases/dql/casegroup1/expectedresult/BetweenAnd/queryc1_1093.csv</t>
  </si>
  <si>
    <t>src/test/resources/io.dingodb.test/testdata/cases/dql/casegroup1/expectedresult/BetweenAnd/queryc1_1094.csv</t>
  </si>
  <si>
    <t>src/test/resources/io.dingodb.test/testdata/cases/dql/casegroup1/expectedresult/BetweenAnd/queryc1_1095.csv</t>
  </si>
  <si>
    <t>src/test/resources/io.dingodb.test/testdata/cases/dql/casegroup1/expectedresult/BetweenAnd/queryc1_1096.csv</t>
  </si>
  <si>
    <t>src/test/resources/io.dingodb.test/testdata/cases/dql/casegroup1/expectedresult/BetweenAnd/queryc1_1097.csv</t>
  </si>
  <si>
    <t>src/test/resources/io.dingodb.test/testdata/cases/dql/casegroup1/expectedresult/BetweenAnd/queryc1_1098.csv</t>
  </si>
  <si>
    <t>src/test/resources/io.dingodb.test/testdata/cases/dql/casegroup1/expectedresult/BetweenAnd/queryc1_1099.csv</t>
  </si>
  <si>
    <t>src/test/resources/io.dingodb.test/testdata/cases/dql/casegroup1/expectedresult/BetweenAnd/queryc1_1100.csv</t>
  </si>
  <si>
    <t>src/test/resources/io.dingodb.test/testdata/cases/dql/casegroup1/expectedresult/BetweenAnd/queryc1_1101.csv</t>
  </si>
  <si>
    <t>src/test/resources/io.dingodb.test/testdata/cases/dql/casegroup1/expectedresult/BetweenAnd/queryc1_1102.csv</t>
  </si>
  <si>
    <t>src/test/resources/io.dingodb.test/testdata/cases/dql/casegroup1/expectedresult/BetweenAnd/queryc1_1103.csv</t>
  </si>
  <si>
    <t>src/test/resources/io.dingodb.test/testdata/cases/dql/casegroup1/expectedresult/BetweenAnd/queryc1_1104.csv</t>
  </si>
  <si>
    <t>src/test/resources/io.dingodb.test/testdata/cases/dql/casegroup1/expectedresult/BetweenAnd/queryc1_1105.csv</t>
  </si>
  <si>
    <t>src/test/resources/io.dingodb.test/testdata/cases/dql/casegroup1/expectedresult/BetweenAnd/queryc1_1106.csv</t>
  </si>
  <si>
    <t>src/test/resources/io.dingodb.test/testdata/cases/dql/casegroup1/expectedresult/BetweenAnd/queryc1_1107.csv</t>
  </si>
  <si>
    <t>src/test/resources/io.dingodb.test/testdata/cases/dql/casegroup1/expectedresult/BetweenAnd/queryc1_1108.csv</t>
  </si>
  <si>
    <t>src/test/resources/io.dingodb.test/testdata/cases/dql/casegroup1/expectedresult/BetweenAnd/queryc1_1109.csv</t>
  </si>
  <si>
    <t>src/test/resources/io.dingodb.test/testdata/cases/dql/casegroup1/expectedresult/BetweenAnd/queryc1_1110.csv</t>
  </si>
  <si>
    <t>src/test/resources/io.dingodb.test/testdata/cases/dql/casegroup1/expectedresult/BetweenAnd/queryc1_1111.csv</t>
  </si>
  <si>
    <t>src/test/resources/io.dingodb.test/testdata/cases/dql/casegroup1/expectedresult/BetweenAnd/queryc1_1112.csv</t>
  </si>
  <si>
    <t>src/test/resources/io.dingodb.test/testdata/cases/dql/casegroup1/expectedresult/BetweenAnd/queryc1_1113.csv</t>
  </si>
  <si>
    <t>src/test/resources/io.dingodb.test/testdata/cases/dql/casegroup1/expectedresult/BetweenAnd/queryc1_1114.csv</t>
  </si>
  <si>
    <t>src/test/resources/io.dingodb.test/testdata/cases/dql/casegroup1/expectedresult/BetweenAnd/queryc1_1115.csv</t>
  </si>
  <si>
    <t>src/test/resources/io.dingodb.test/testdata/cases/dql/casegroup1/expectedresult/BetweenAnd/queryc1_1116.csv</t>
  </si>
  <si>
    <t>src/test/resources/io.dingodb.test/testdata/cases/dql/casegroup1/expectedresult/BetweenAnd/queryc1_1117.csv</t>
  </si>
  <si>
    <t>src/test/resources/io.dingodb.test/testdata/cases/dql/casegroup1/expectedresult/BetweenAnd/queryc1_1118.csv</t>
  </si>
  <si>
    <t>src/test/resources/io.dingodb.test/testdata/cases/dql/casegroup1/expectedresult/BetweenAnd/queryc1_1119.csv</t>
  </si>
  <si>
    <t>src/test/resources/io.dingodb.test/testdata/cases/dql/casegroup1/expectedresult/BetweenAnd/queryc1_1120.csv</t>
  </si>
  <si>
    <t>src/test/resources/io.dingodb.test/testdata/cases/dql/casegroup1/expectedresult/BetweenAnd/queryc1_1121.csv</t>
  </si>
  <si>
    <t>src/test/resources/io.dingodb.test/testdata/cases/dql/casegroup1/expectedresult/BetweenAnd/queryc1_1122.csv</t>
  </si>
  <si>
    <t>src/test/resources/io.dingodb.test/testdata/cases/dql/casegroup1/expectedresult/BetweenAnd/queryc1_1123.csv</t>
  </si>
  <si>
    <t>src/test/resources/io.dingodb.test/testdata/cases/dql/casegroup1/expectedresult/BetweenAnd/queryc1_1124.csv</t>
  </si>
  <si>
    <t>src/test/resources/io.dingodb.test/testdata/cases/dql/casegroup1/expectedresult/BetweenAnd/queryc1_1125.csv</t>
  </si>
  <si>
    <t>src/test/resources/io.dingodb.test/testdata/cases/dql/casegroup1/expectedresult/BetweenAnd/queryc1_1126.csv</t>
  </si>
  <si>
    <t>src/test/resources/io.dingodb.test/testdata/cases/dql/casegroup1/expectedresult/BetweenAnd/queryc1_1127.csv</t>
  </si>
  <si>
    <t>src/test/resources/io.dingodb.test/testdata/cases/dql/casegroup1/expectedresult/BetweenAnd/queryc1_1128.csv</t>
  </si>
  <si>
    <t>src/test/resources/io.dingodb.test/testdata/cases/dql/casegroup1/expectedresult/BetweenAnd/queryc1_1129.csv</t>
  </si>
  <si>
    <t>src/test/resources/io.dingodb.test/testdata/cases/dql/casegroup1/expectedresult/BetweenAnd/queryc1_1130.csv</t>
  </si>
  <si>
    <t>src/test/resources/io.dingodb.test/testdata/cases/dql/casegroup1/expectedresult/BetweenAnd/queryc1_1131.csv</t>
  </si>
  <si>
    <t>src/test/resources/io.dingodb.test/testdata/cases/dql/casegroup1/expectedresult/BetweenAnd/queryc1_1132.csv</t>
  </si>
  <si>
    <t>src/test/resources/io.dingodb.test/testdata/cases/dql/casegroup1/expectedresult/BetweenAnd/queryc1_1133.csv</t>
  </si>
  <si>
    <t>src/test/resources/io.dingodb.test/testdata/cases/dql/casegroup1/expectedresult/BetweenAnd/queryc1_1134.csv</t>
  </si>
  <si>
    <t>src/test/resources/io.dingodb.test/testdata/cases/dql/casegroup1/expectedresult/BetweenAnd/queryc1_1135.csv</t>
  </si>
  <si>
    <t>src/test/resources/io.dingodb.test/testdata/cases/dql/casegroup1/expectedresult/BetweenAnd/queryc1_1136.csv</t>
  </si>
  <si>
    <t>src/test/resources/io.dingodb.test/testdata/cases/dql/casegroup1/expectedresult/BetweenAnd/queryc1_1137.csv</t>
  </si>
  <si>
    <t>src/test/resources/io.dingodb.test/testdata/cases/dql/casegroup1/expectedresult/BetweenAnd/queryc1_1138.csv</t>
  </si>
  <si>
    <t>src/test/resources/io.dingodb.test/testdata/cases/dql/casegroup1/expectedresult/BetweenAnd/queryc1_1139.csv</t>
  </si>
  <si>
    <t>src/test/resources/io.dingodb.test/testdata/cases/dql/casegroup1/expectedresult/BetweenAnd/queryc1_1140.csv</t>
  </si>
  <si>
    <t>src/test/resources/io.dingodb.test/testdata/cases/dql/casegroup1/expectedresult/BetweenAnd/queryc1_1141.csv</t>
  </si>
  <si>
    <t>src/test/resources/io.dingodb.test/testdata/cases/dql/casegroup1/expectedresult/BetweenAnd/queryc1_1142.csv</t>
  </si>
  <si>
    <t>src/test/resources/io.dingodb.test/testdata/cases/dql/casegroup1/expectedresult/BetweenAnd/queryc1_1143.csv</t>
  </si>
  <si>
    <t>src/test/resources/io.dingodb.test/testdata/cases/dql/casegroup1/expectedresult/BetweenAnd/queryc1_1144.csv</t>
  </si>
  <si>
    <t>src/test/resources/io.dingodb.test/testdata/cases/dql/casegroup1/expectedresult/BetweenAnd/queryc1_1145.csv</t>
  </si>
  <si>
    <t>src/test/resources/io.dingodb.test/testdata/cases/dql/casegroup1/expectedresult/BetweenAnd/queryc1_1146.csv</t>
  </si>
  <si>
    <t>src/test/resources/io.dingodb.test/testdata/cases/dql/casegroup1/expectedresult/BetweenAnd/queryc1_1147.csv</t>
  </si>
  <si>
    <t>src/test/resources/io.dingodb.test/testdata/cases/dql/casegroup1/expectedresult/BetweenAnd/queryc1_1148.csv</t>
  </si>
  <si>
    <t>src/test/resources/io.dingodb.test/testdata/cases/dql/casegroup1/expectedresult/BetweenAnd/queryc1_1149.csv</t>
  </si>
  <si>
    <t>src/test/resources/io.dingodb.test/testdata/cases/dql/casegroup1/expectedresult/BetweenAnd/queryc1_1150.csv</t>
  </si>
  <si>
    <t>src/test/resources/io.dingodb.test/testdata/cases/dql/casegroup1/expectedresult/BetweenAnd/queryc1_1151.csv</t>
  </si>
  <si>
    <t>src/test/resources/io.dingodb.test/testdata/cases/dql/casegroup1/expectedresult/BetweenAnd/queryc1_1152.csv</t>
  </si>
  <si>
    <t>src/test/resources/io.dingodb.test/testdata/cases/dql/casegroup1/expectedresult/BetweenAnd/queryc1_1153.csv</t>
  </si>
  <si>
    <t>src/test/resources/io.dingodb.test/testdata/cases/dql/casegroup1/expectedresult/BetweenAnd/queryc1_1154.csv</t>
  </si>
  <si>
    <t>src/test/resources/io.dingodb.test/testdata/cases/dql/casegroup1/expectedresult/BetweenAnd/queryc1_1155.csv</t>
  </si>
  <si>
    <t>src/test/resources/io.dingodb.test/testdata/cases/dql/casegroup1/expectedresult/BetweenAnd/queryc1_1156.csv</t>
  </si>
  <si>
    <t>src/test/resources/io.dingodb.test/testdata/cases/dql/casegroup1/expectedresult/BetweenAnd/queryc1_1157.csv</t>
  </si>
  <si>
    <t>src/test/resources/io.dingodb.test/testdata/cases/dql/casegroup1/expectedresult/BetweenAnd/queryc1_1158.csv</t>
  </si>
  <si>
    <t>src/test/resources/io.dingodb.test/testdata/cases/dql/casegroup1/expectedresult/BetweenAnd/queryc1_1159.csv</t>
  </si>
  <si>
    <t>src/test/resources/io.dingodb.test/testdata/cases/dql/casegroup1/expectedresult/BetweenAnd/queryc1_1160.csv</t>
  </si>
  <si>
    <t>src/test/resources/io.dingodb.test/testdata/cases/dql/casegroup1/expectedresult/BetweenAnd/queryc1_1161.csv</t>
  </si>
  <si>
    <t>src/test/resources/io.dingodb.test/testdata/cases/dql/casegroup1/expectedresult/BetweenAnd/queryc1_1162.csv</t>
  </si>
  <si>
    <t>src/test/resources/io.dingodb.test/testdata/cases/dql/casegroup1/expectedresult/BetweenAnd/queryc1_1163.csv</t>
  </si>
  <si>
    <t>src/test/resources/io.dingodb.test/testdata/cases/dql/casegroup1/expectedresult/BetweenAnd/queryc1_1164.csv</t>
  </si>
  <si>
    <t>src/test/resources/io.dingodb.test/testdata/cases/dql/casegroup1/expectedresult/BetweenAnd/queryc1_1165.csv</t>
  </si>
  <si>
    <t>src/test/resources/io.dingodb.test/testdata/cases/dql/casegroup1/expectedresult/BetweenAnd/queryc1_1166.csv</t>
  </si>
  <si>
    <t>src/test/resources/io.dingodb.test/testdata/cases/dql/casegroup1/expectedresult/BetweenAnd/queryc1_1167.csv</t>
  </si>
  <si>
    <t>src/test/resources/io.dingodb.test/testdata/cases/dql/casegroup1/expectedresult/BetweenAnd/queryc1_1168.csv</t>
  </si>
  <si>
    <t>src/test/resources/io.dingodb.test/testdata/cases/dql/casegroup1/expectedresult/BetweenAnd/queryc1_1169.csv</t>
  </si>
  <si>
    <t>src/test/resources/io.dingodb.test/testdata/cases/dql/casegroup1/expectedresult/BetweenAnd/queryc1_1170.csv</t>
  </si>
  <si>
    <t>src/test/resources/io.dingodb.test/testdata/cases/dql/casegroup1/expectedresult/BetweenAnd/queryc1_1171.csv</t>
  </si>
  <si>
    <t>src/test/resources/io.dingodb.test/testdata/cases/dql/casegroup1/expectedresult/BetweenAnd/queryc1_1172.csv</t>
  </si>
  <si>
    <t>src/test/resources/io.dingodb.test/testdata/cases/dql/casegroup1/expectedresult/BetweenAnd/queryc1_1173.csv</t>
  </si>
  <si>
    <t>src/test/resources/io.dingodb.test/testdata/cases/dql/casegroup1/expectedresult/BetweenAnd/queryc1_1174.csv</t>
  </si>
  <si>
    <t>src/test/resources/io.dingodb.test/testdata/cases/dql/casegroup1/expectedresult/BetweenAnd/queryc1_1175.csv</t>
  </si>
  <si>
    <t>src/test/resources/io.dingodb.test/testdata/cases/dql/casegroup1/expectedresult/BetweenAnd/queryc1_1176.csv</t>
  </si>
  <si>
    <t>src/test/resources/io.dingodb.test/testdata/cases/dql/casegroup1/expectedresult/BetweenAnd/queryc1_1177.csv</t>
  </si>
  <si>
    <t>src/test/resources/io.dingodb.test/testdata/cases/dql/casegroup1/expectedresult/BetweenAnd/queryc1_1178.csv</t>
  </si>
  <si>
    <t>src/test/resources/io.dingodb.test/testdata/cases/dql/casegroup1/expectedresult/BetweenAnd/queryc1_1179.csv</t>
  </si>
  <si>
    <t>src/test/resources/io.dingodb.test/testdata/cases/dql/casegroup1/expectedresult/BetweenAnd/queryc1_1180.csv</t>
  </si>
  <si>
    <t>src/test/resources/io.dingodb.test/testdata/cases/dql/casegroup1/expectedresult/BetweenAnd/queryc1_1181.csv</t>
  </si>
  <si>
    <t>src/test/resources/io.dingodb.test/testdata/cases/dql/casegroup1/expectedresult/Like/queryc1_1182.csv</t>
  </si>
  <si>
    <t>src/test/resources/io.dingodb.test/testdata/cases/dql/casegroup1/expectedresult/Like/queryc1_1183.csv</t>
  </si>
  <si>
    <t>src/test/resources/io.dingodb.test/testdata/cases/dql/casegroup1/expectedresult/Like/queryc1_1184.csv</t>
  </si>
  <si>
    <t>src/test/resources/io.dingodb.test/testdata/cases/dql/casegroup1/expectedresult/Like/queryc1_1185.csv</t>
  </si>
  <si>
    <t>src/test/resources/io.dingodb.test/testdata/cases/dql/casegroup1/expectedresult/Like/queryc1_1186.csv</t>
  </si>
  <si>
    <t>src/test/resources/io.dingodb.test/testdata/cases/dql/casegroup1/expectedresult/Like/queryc1_1187.csv</t>
  </si>
  <si>
    <t>src/test/resources/io.dingodb.test/testdata/cases/dql/casegroup1/expectedresult/Like/queryc1_1188.csv</t>
  </si>
  <si>
    <t>src/test/resources/io.dingodb.test/testdata/cases/dql/casegroup1/expectedresult/Like/queryc1_1189.csv</t>
  </si>
  <si>
    <t>src/test/resources/io.dingodb.test/testdata/cases/dql/casegroup1/expectedresult/Like/queryc1_1190.csv</t>
  </si>
  <si>
    <t>src/test/resources/io.dingodb.test/testdata/cases/dql/casegroup1/expectedresult/Like/queryc1_1191.csv</t>
  </si>
  <si>
    <t>src/test/resources/io.dingodb.test/testdata/cases/dql/casegroup1/expectedresult/Like/queryc1_1192.csv</t>
  </si>
  <si>
    <t>src/test/resources/io.dingodb.test/testdata/cases/dql/casegroup1/expectedresult/Like/queryc1_1193.csv</t>
  </si>
  <si>
    <t>src/test/resources/io.dingodb.test/testdata/cases/dql/casegroup1/expectedresult/Like/queryc1_1194.csv</t>
  </si>
  <si>
    <t>src/test/resources/io.dingodb.test/testdata/cases/dql/casegroup1/expectedresult/Like/queryc1_1195.csv</t>
  </si>
  <si>
    <t>src/test/resources/io.dingodb.test/testdata/cases/dql/casegroup1/expectedresult/Like/queryc1_1196.csv</t>
  </si>
  <si>
    <t>src/test/resources/io.dingodb.test/testdata/cases/dql/casegroup1/expectedresult/Like/queryc1_1197.csv</t>
  </si>
  <si>
    <t>src/test/resources/io.dingodb.test/testdata/cases/dql/casegroup1/expectedresult/Like/queryc1_1198.csv</t>
  </si>
  <si>
    <t>src/test/resources/io.dingodb.test/testdata/cases/dql/casegroup1/expectedresult/Like/queryc1_1199.csv</t>
  </si>
  <si>
    <t>src/test/resources/io.dingodb.test/testdata/cases/dql/casegroup1/expectedresult/Like/queryc1_1200.csv</t>
  </si>
  <si>
    <t>src/test/resources/io.dingodb.test/testdata/cases/dql/casegroup1/expectedresult/Like/queryc1_1201.csv</t>
  </si>
  <si>
    <t>src/test/resources/io.dingodb.test/testdata/cases/dql/casegroup1/expectedresult/Like/queryc1_1202.csv</t>
  </si>
  <si>
    <t>src/test/resources/io.dingodb.test/testdata/cases/dql/casegroup1/expectedresult/Like/queryc1_1203.csv</t>
  </si>
  <si>
    <t>src/test/resources/io.dingodb.test/testdata/cases/dql/casegroup1/expectedresult/Like/queryc1_1204.csv</t>
  </si>
  <si>
    <t>src/test/resources/io.dingodb.test/testdata/cases/dql/casegroup1/expectedresult/Like/queryc1_1205.csv</t>
  </si>
  <si>
    <t>src/test/resources/io.dingodb.test/testdata/cases/dql/casegroup1/expectedresult/Like/queryc1_1206.csv</t>
  </si>
  <si>
    <t>src/test/resources/io.dingodb.test/testdata/cases/dql/casegroup1/expectedresult/Like/queryc1_1207.csv</t>
  </si>
  <si>
    <t>src/test/resources/io.dingodb.test/testdata/cases/dql/casegroup1/expectedresult/Like/queryc1_1208.csv</t>
  </si>
  <si>
    <t>src/test/resources/io.dingodb.test/testdata/cases/dql/casegroup1/expectedresult/Like/queryc1_1209.csv</t>
  </si>
  <si>
    <t>src/test/resources/io.dingodb.test/testdata/cases/dql/casegroup1/expectedresult/Like/queryc1_1210.csv</t>
  </si>
  <si>
    <t>src/test/resources/io.dingodb.test/testdata/cases/dql/casegroup1/expectedresult/Like/queryc1_1211.csv</t>
  </si>
  <si>
    <t>src/test/resources/io.dingodb.test/testdata/cases/dql/casegroup1/expectedresult/Like/queryc1_1212.csv</t>
  </si>
  <si>
    <t>src/test/resources/io.dingodb.test/testdata/cases/dql/casegroup1/expectedresult/Like/queryc1_1213.csv</t>
  </si>
  <si>
    <t>src/test/resources/io.dingodb.test/testdata/cases/dql/casegroup1/expectedresult/Like/queryc1_1214.csv</t>
  </si>
  <si>
    <t>src/test/resources/io.dingodb.test/testdata/cases/dql/casegroup1/expectedresult/Like/queryc1_1215.csv</t>
  </si>
  <si>
    <t>src/test/resources/io.dingodb.test/testdata/cases/dql/casegroup1/expectedresult/Like/queryc1_1216.csv</t>
  </si>
  <si>
    <t>src/test/resources/io.dingodb.test/testdata/cases/dql/casegroup1/expectedresult/Like/queryc1_1217.csv</t>
  </si>
  <si>
    <t>src/test/resources/io.dingodb.test/testdata/cases/dql/casegroup1/expectedresult/Like/queryc1_1218.csv</t>
  </si>
  <si>
    <t>src/test/resources/io.dingodb.test/testdata/cases/dql/casegroup1/expectedresult/Like/queryc1_1219.csv</t>
  </si>
  <si>
    <t>src/test/resources/io.dingodb.test/testdata/cases/dql/casegroup1/expectedresult/Like/queryc1_1220.csv</t>
  </si>
  <si>
    <t>src/test/resources/io.dingodb.test/testdata/cases/dql/casegroup1/expectedresult/Like/queryc1_1221.csv</t>
  </si>
  <si>
    <t>src/test/resources/io.dingodb.test/testdata/cases/dql/casegroup1/expectedresult/Like/queryc1_1222.csv</t>
  </si>
  <si>
    <t>src/test/resources/io.dingodb.test/testdata/cases/dql/casegroup1/expectedresult/Like/queryc1_1223.csv</t>
  </si>
  <si>
    <t>src/test/resources/io.dingodb.test/testdata/cases/dql/casegroup1/expectedresult/Like/queryc1_1224.csv</t>
  </si>
  <si>
    <t>src/test/resources/io.dingodb.test/testdata/cases/dql/casegroup1/expectedresult/Like/queryc1_1225.csv</t>
  </si>
  <si>
    <t>src/test/resources/io.dingodb.test/testdata/cases/dql/casegroup1/expectedresult/Like/queryc1_1226.csv</t>
  </si>
  <si>
    <t>src/test/resources/io.dingodb.test/testdata/cases/dql/casegroup1/expectedresult/Like/queryc1_1227.csv</t>
  </si>
  <si>
    <t>src/test/resources/io.dingodb.test/testdata/cases/dql/casegroup1/expectedresult/Like/queryc1_1228.csv</t>
  </si>
  <si>
    <t>src/test/resources/io.dingodb.test/testdata/cases/dql/casegroup1/expectedresult/Like/queryc1_1229.csv</t>
  </si>
  <si>
    <t>src/test/resources/io.dingodb.test/testdata/cases/dql/casegroup1/expectedresult/Like/queryc1_1230.csv</t>
  </si>
  <si>
    <t>src/test/resources/io.dingodb.test/testdata/cases/dql/casegroup1/expectedresult/Like/queryc1_1231.csv</t>
  </si>
  <si>
    <t>src/test/resources/io.dingodb.test/testdata/cases/dql/casegroup1/expectedresult/Like/queryc1_1232.csv</t>
  </si>
  <si>
    <t>src/test/resources/io.dingodb.test/testdata/cases/dql/casegroup1/expectedresult/Like/queryc1_1233.csv</t>
  </si>
  <si>
    <t>src/test/resources/io.dingodb.test/testdata/cases/dql/casegroup1/expectedresult/Like/queryc1_1234.csv</t>
  </si>
  <si>
    <t>src/test/resources/io.dingodb.test/testdata/cases/dql/casegroup1/expectedresult/Like/queryc1_1235.csv</t>
  </si>
  <si>
    <t>src/test/resources/io.dingodb.test/testdata/cases/dql/casegroup1/expectedresult/Like/queryc1_1236.csv</t>
  </si>
  <si>
    <t>src/test/resources/io.dingodb.test/testdata/cases/dql/casegroup1/expectedresult/Like/queryc1_1237.csv</t>
  </si>
  <si>
    <t>src/test/resources/io.dingodb.test/testdata/cases/dql/casegroup1/expectedresult/Like/queryc1_1238.csv</t>
  </si>
  <si>
    <t>src/test/resources/io.dingodb.test/testdata/cases/dql/casegroup1/expectedresult/Like/queryc1_1239.csv</t>
  </si>
  <si>
    <t>src/test/resources/io.dingodb.test/testdata/cases/dql/casegroup1/expectedresult/Like/queryc1_1240.csv</t>
  </si>
  <si>
    <t>src/test/resources/io.dingodb.test/testdata/cases/dql/casegroup1/expectedresult/Like/queryc1_1241.csv</t>
  </si>
  <si>
    <t>src/test/resources/io.dingodb.test/testdata/cases/dql/casegroup1/expectedresult/Like/queryc1_1242.csv</t>
  </si>
  <si>
    <t>src/test/resources/io.dingodb.test/testdata/cases/dql/casegroup1/expectedresult/Like/queryc1_1243.csv</t>
  </si>
  <si>
    <t>src/test/resources/io.dingodb.test/testdata/cases/dql/casegroup1/expectedresult/Like/queryc1_1244.csv</t>
  </si>
  <si>
    <t>src/test/resources/io.dingodb.test/testdata/cases/dql/casegroup1/expectedresult/Like/queryc1_1245.csv</t>
  </si>
  <si>
    <t>src/test/resources/io.dingodb.test/testdata/cases/dql/casegroup1/expectedresult/Like/queryc1_1246.csv</t>
  </si>
  <si>
    <t>src/test/resources/io.dingodb.test/testdata/cases/dql/casegroup1/expectedresult/Like/queryc1_1247.csv</t>
  </si>
  <si>
    <t>src/test/resources/io.dingodb.test/testdata/cases/dql/casegroup1/expectedresult/Like/queryc1_1248.csv</t>
  </si>
  <si>
    <t>src/test/resources/io.dingodb.test/testdata/cases/dql/casegroup1/expectedresult/Like/queryc1_1249.csv</t>
  </si>
  <si>
    <t>src/test/resources/io.dingodb.test/testdata/cases/dql/casegroup1/expectedresult/Like/queryc1_1250.csv</t>
  </si>
  <si>
    <t>src/test/resources/io.dingodb.test/testdata/cases/dql/casegroup1/expectedresult/Like/queryc1_1251.csv</t>
  </si>
  <si>
    <t>src/test/resources/io.dingodb.test/testdata/cases/dql/casegroup1/expectedresult/Like/queryc1_1252.csv</t>
  </si>
  <si>
    <t>src/test/resources/io.dingodb.test/testdata/cases/dql/casegroup1/expectedresult/Like/queryc1_1253.csv</t>
  </si>
  <si>
    <t>src/test/resources/io.dingodb.test/testdata/cases/dql/casegroup1/expectedresult/Like/queryc1_1254.csv</t>
  </si>
  <si>
    <t>src/test/resources/io.dingodb.test/testdata/cases/dql/casegroup1/expectedresult/Like/queryc1_1255.csv</t>
  </si>
  <si>
    <t>src/test/resources/io.dingodb.test/testdata/cases/dql/casegroup1/expectedresult/Like/queryc1_1256.csv</t>
  </si>
  <si>
    <t>src/test/resources/io.dingodb.test/testdata/cases/dql/casegroup1/expectedresult/Like/queryc1_1257.csv</t>
  </si>
  <si>
    <t>src/test/resources/io.dingodb.test/testdata/cases/dql/casegroup1/expectedresult/Like/queryc1_1258.csv</t>
  </si>
  <si>
    <t>src/test/resources/io.dingodb.test/testdata/cases/dql/casegroup1/expectedresult/Like/queryc1_1259.csv</t>
  </si>
  <si>
    <t>src/test/resources/io.dingodb.test/testdata/cases/dql/casegroup1/expectedresult/Like/queryc1_1260.csv</t>
  </si>
  <si>
    <t>src/test/resources/io.dingodb.test/testdata/cases/dql/casegroup1/expectedresult/Like/queryc1_1261.csv</t>
  </si>
  <si>
    <t>src/test/resources/io.dingodb.test/testdata/cases/dql/casegroup1/expectedresult/Like/queryc1_1262.csv</t>
  </si>
  <si>
    <t>src/test/resources/io.dingodb.test/testdata/cases/dql/casegroup1/expectedresult/Like/queryc1_1263.csv</t>
  </si>
  <si>
    <t>src/test/resources/io.dingodb.test/testdata/cases/dql/casegroup1/expectedresult/Like/queryc1_1264.csv</t>
  </si>
  <si>
    <t>src/test/resources/io.dingodb.test/testdata/cases/dql/casegroup1/expectedresult/Like/queryc1_1265.csv</t>
  </si>
  <si>
    <t>src/test/resources/io.dingodb.test/testdata/cases/dql/casegroup1/expectedresult/Like/queryc1_1266.csv</t>
  </si>
  <si>
    <t>src/test/resources/io.dingodb.test/testdata/cases/dql/casegroup1/expectedresult/Like/queryc1_1267.csv</t>
  </si>
  <si>
    <t>src/test/resources/io.dingodb.test/testdata/cases/dql/casegroup1/expectedresult/Like/queryc1_1268.csv</t>
  </si>
  <si>
    <t>src/test/resources/io.dingodb.test/testdata/cases/dql/casegroup1/expectedresult/Like/queryc1_1269.csv</t>
  </si>
  <si>
    <t>src/test/resources/io.dingodb.test/testdata/cases/dql/casegroup1/expectedresult/Like/queryc1_1270.csv</t>
  </si>
  <si>
    <t>src/test/resources/io.dingodb.test/testdata/cases/dql/casegroup1/expectedresult/Like/queryc1_1271.csv</t>
  </si>
  <si>
    <t>src/test/resources/io.dingodb.test/testdata/cases/dql/casegroup1/expectedresult/Like/queryc1_1272.csv</t>
  </si>
  <si>
    <t>src/test/resources/io.dingodb.test/testdata/cases/dql/casegroup1/expectedresult/Like/queryc1_1273.csv</t>
  </si>
  <si>
    <t>src/test/resources/io.dingodb.test/testdata/cases/dql/casegroup1/expectedresult/Like/queryc1_1274.csv</t>
  </si>
  <si>
    <t>src/test/resources/io.dingodb.test/testdata/cases/dql/casegroup1/expectedresult/Like/queryc1_1275.csv</t>
  </si>
  <si>
    <t>src/test/resources/io.dingodb.test/testdata/cases/dql/casegroup1/expectedresult/Like/queryc1_1276.csv</t>
  </si>
  <si>
    <t>src/test/resources/io.dingodb.test/testdata/cases/dql/casegroup1/expectedresult/Like/queryc1_1277.csv</t>
  </si>
  <si>
    <t>src/test/resources/io.dingodb.test/testdata/cases/dql/casegroup1/expectedresult/Like/queryc1_1278.csv</t>
  </si>
  <si>
    <t>src/test/resources/io.dingodb.test/testdata/cases/dql/casegroup1/expectedresult/Like/queryc1_1279.csv</t>
  </si>
  <si>
    <t>src/test/resources/io.dingodb.test/testdata/cases/dql/casegroup1/expectedresult/Like/queryc1_1280.csv</t>
  </si>
  <si>
    <t>src/test/resources/io.dingodb.test/testdata/cases/dql/casegroup1/expectedresult/Like/queryc1_1281.csv</t>
  </si>
  <si>
    <t>src/test/resources/io.dingodb.test/testdata/cases/dql/casegroup1/expectedresult/Like/queryc1_1282.csv</t>
  </si>
  <si>
    <t>src/test/resources/io.dingodb.test/testdata/cases/dql/casegroup1/expectedresult/Like/queryc1_1283.csv</t>
  </si>
  <si>
    <t>src/test/resources/io.dingodb.test/testdata/cases/dql/casegroup1/expectedresult/Like/queryc1_1284.csv</t>
  </si>
  <si>
    <t>src/test/resources/io.dingodb.test/testdata/cases/dql/casegroup1/expectedresult/Like/queryc1_1285.csv</t>
  </si>
  <si>
    <t>src/test/resources/io.dingodb.test/testdata/cases/dql/casegroup1/expectedresult/Like/queryc1_1286.csv</t>
  </si>
  <si>
    <t>src/test/resources/io.dingodb.test/testdata/cases/dql/casegroup1/expectedresult/Like/queryc1_1287.csv</t>
  </si>
  <si>
    <t>src/test/resources/io.dingodb.test/testdata/cases/dql/casegroup1/expectedresult/Like/queryc1_1288.csv</t>
  </si>
  <si>
    <t>src/test/resources/io.dingodb.test/testdata/cases/dql/casegroup1/expectedresult/Like/queryc1_1289.csv</t>
  </si>
  <si>
    <t>src/test/resources/io.dingodb.test/testdata/cases/dql/casegroup1/expectedresult/Like/queryc1_1290.csv</t>
  </si>
  <si>
    <t>src/test/resources/io.dingodb.test/testdata/cases/dql/casegroup1/expectedresult/Like/queryc1_1291.csv</t>
  </si>
  <si>
    <t>src/test/resources/io.dingodb.test/testdata/cases/dql/casegroup1/expectedresult/Like/queryc1_1292.csv</t>
  </si>
  <si>
    <t>src/test/resources/io.dingodb.test/testdata/cases/dql/casegroup1/expectedresult/Like/queryc1_1293.csv</t>
  </si>
  <si>
    <t>src/test/resources/io.dingodb.test/testdata/cases/dql/casegroup1/expectedresult/Like/queryc1_1294.csv</t>
  </si>
  <si>
    <t>src/test/resources/io.dingodb.test/testdata/cases/dql/casegroup1/expectedresult/Like/queryc1_1295.csv</t>
  </si>
  <si>
    <t>src/test/resources/io.dingodb.test/testdata/cases/dql/casegroup1/expectedresult/Like/queryc1_1296.csv</t>
  </si>
  <si>
    <t>src/test/resources/io.dingodb.test/testdata/cases/dql/casegroup1/expectedresult/Like/queryc1_1297.csv</t>
  </si>
  <si>
    <t>src/test/resources/io.dingodb.test/testdata/cases/dql/casegroup1/expectedresult/Like/queryc1_1298.csv</t>
  </si>
  <si>
    <t>src/test/resources/io.dingodb.test/testdata/cases/dql/casegroup1/expectedresult/Like/queryc1_1299.csv</t>
  </si>
  <si>
    <t>src/test/resources/io.dingodb.test/testdata/cases/dql/casegroup1/expectedresult/Like/queryc1_1300.csv</t>
  </si>
  <si>
    <t>src/test/resources/io.dingodb.test/testdata/cases/dql/casegroup1/expectedresult/Like/queryc1_1301.csv</t>
  </si>
  <si>
    <t>src/test/resources/io.dingodb.test/testdata/cases/dql/casegroup1/expectedresult/Like/queryc1_1302.csv</t>
  </si>
  <si>
    <t>src/test/resources/io.dingodb.test/testdata/cases/dql/casegroup1/expectedresult/Like/queryc1_1303.csv</t>
  </si>
  <si>
    <t>src/test/resources/io.dingodb.test/testdata/cases/dql/casegroup1/expectedresult/Like/queryc1_1304.csv</t>
  </si>
  <si>
    <t>src/test/resources/io.dingodb.test/testdata/cases/dql/casegroup1/expectedresult/Like/queryc1_1305.csv</t>
  </si>
  <si>
    <t>src/test/resources/io.dingodb.test/testdata/cases/dql/casegroup1/expectedresult/Like/queryc1_1306.csv</t>
  </si>
  <si>
    <t>src/test/resources/io.dingodb.test/testdata/cases/dql/casegroup1/expectedresult/Join/queryc1_1307.csv</t>
  </si>
  <si>
    <t>src/test/resources/io.dingodb.test/testdata/cases/dql/casegroup1/expectedresult/Join/queryc1_1308.csv</t>
  </si>
  <si>
    <t>src/test/resources/io.dingodb.test/testdata/cases/dql/casegroup1/expectedresult/Join/queryc1_1309.csv</t>
  </si>
  <si>
    <t>src/test/resources/io.dingodb.test/testdata/cases/dql/casegroup1/expectedresult/Join/queryc1_1310.csv</t>
  </si>
  <si>
    <t>src/test/resources/io.dingodb.test/testdata/cases/dql/casegroup1/expectedresult/Join/queryc1_1311.csv</t>
  </si>
  <si>
    <t>src/test/resources/io.dingodb.test/testdata/cases/dql/casegroup1/expectedresult/Join/queryc1_1312.csv</t>
  </si>
  <si>
    <t>src/test/resources/io.dingodb.test/testdata/cases/dql/casegroup1/expectedresult/Join/queryc1_1313.csv</t>
  </si>
  <si>
    <t>src/test/resources/io.dingodb.test/testdata/cases/dql/casegroup1/expectedresult/Join/queryc1_1314.csv</t>
  </si>
  <si>
    <t>src/test/resources/io.dingodb.test/testdata/cases/dql/casegroup1/expectedresult/Join/queryc1_1315.csv</t>
  </si>
  <si>
    <t>src/test/resources/io.dingodb.test/testdata/cases/dql/casegroup1/expectedresult/Join/queryc1_1316.csv</t>
  </si>
  <si>
    <t>src/test/resources/io.dingodb.test/testdata/cases/dql/casegroup1/expectedresult/Join/queryc1_1317.csv</t>
  </si>
  <si>
    <t>src/test/resources/io.dingodb.test/testdata/cases/dql/casegroup1/expectedresult/Join/queryc1_1318.csv</t>
  </si>
  <si>
    <t>src/test/resources/io.dingodb.test/testdata/cases/dql/casegroup1/expectedresult/Join/queryc1_1319.csv</t>
  </si>
  <si>
    <t>src/test/resources/io.dingodb.test/testdata/cases/dql/casegroup1/expectedresult/Join/queryc1_1320.csv</t>
  </si>
  <si>
    <t>src/test/resources/io.dingodb.test/testdata/cases/dql/casegroup1/expectedresult/Join/queryc1_1321.csv</t>
  </si>
  <si>
    <t>src/test/resources/io.dingodb.test/testdata/cases/dql/casegroup1/expectedresult/Join/queryc1_1322.csv</t>
  </si>
  <si>
    <t>src/test/resources/io.dingodb.test/testdata/cases/dql/casegroup1/expectedresult/Join/queryc1_1323.csv</t>
  </si>
  <si>
    <t>src/test/resources/io.dingodb.test/testdata/cases/dql/casegroup1/expectedresult/Join/queryc1_1324.csv</t>
  </si>
  <si>
    <t>src/test/resources/io.dingodb.test/testdata/cases/dql/casegroup1/expectedresult/Join/queryc1_1325.csv</t>
  </si>
  <si>
    <t>src/test/resources/io.dingodb.test/testdata/cases/dql/casegroup1/expectedresult/Join/queryc1_1326.csv</t>
  </si>
  <si>
    <t>src/test/resources/io.dingodb.test/testdata/cases/dql/casegroup1/expectedresult/Join/queryc1_1327.csv</t>
  </si>
  <si>
    <t>src/test/resources/io.dingodb.test/testdata/cases/dql/casegroup1/expectedresult/Join/queryc1_1328.csv</t>
  </si>
  <si>
    <t>src/test/resources/io.dingodb.test/testdata/cases/dql/casegroup1/expectedresult/Join/queryc1_1329.csv</t>
  </si>
  <si>
    <t>src/test/resources/io.dingodb.test/testdata/cases/dql/casegroup1/expectedresult/Join/queryc1_1330.csv</t>
  </si>
  <si>
    <t>src/test/resources/io.dingodb.test/testdata/cases/dql/casegroup1/expectedresult/Join/queryc1_1331.csv</t>
  </si>
  <si>
    <t>src/test/resources/io.dingodb.test/testdata/cases/dql/casegroup1/expectedresult/Join/queryc1_1332.csv</t>
  </si>
  <si>
    <t>src/test/resources/io.dingodb.test/testdata/cases/dql/casegroup1/expectedresult/Join/queryc1_1333.csv</t>
  </si>
  <si>
    <t>src/test/resources/io.dingodb.test/testdata/cases/dql/casegroup1/expectedresult/Join/queryc1_1334.csv</t>
  </si>
  <si>
    <t>src/test/resources/io.dingodb.test/testdata/cases/dql/casegroup1/expectedresult/Join/queryc1_1335.csv</t>
  </si>
  <si>
    <t>src/test/resources/io.dingodb.test/testdata/cases/dql/casegroup1/expectedresult/Join/queryc1_1336.csv</t>
  </si>
  <si>
    <t>src/test/resources/io.dingodb.test/testdata/cases/dql/casegroup1/expectedresult/Join/queryc1_1337.csv</t>
  </si>
  <si>
    <t>src/test/resources/io.dingodb.test/testdata/cases/dql/casegroup1/expectedresult/Join/queryc1_1338.csv</t>
  </si>
  <si>
    <t>src/test/resources/io.dingodb.test/testdata/cases/dql/casegroup1/expectedresult/Join/queryc1_1339.csv</t>
  </si>
  <si>
    <t>src/test/resources/io.dingodb.test/testdata/cases/dql/casegroup1/expectedresult/Join/queryc1_1340.csv</t>
  </si>
  <si>
    <t>src/test/resources/io.dingodb.test/testdata/cases/dql/casegroup1/expectedresult/Join/queryc1_1341.csv</t>
  </si>
  <si>
    <t>src/test/resources/io.dingodb.test/testdata/cases/dql/casegroup1/expectedresult/Join/queryc1_1342.csv</t>
  </si>
  <si>
    <t>src/test/resources/io.dingodb.test/testdata/cases/dql/casegroup1/expectedresult/Join/queryc1_1343.csv</t>
  </si>
  <si>
    <t>src/test/resources/io.dingodb.test/testdata/cases/dql/casegroup1/expectedresult/Join/queryc1_1344.csv</t>
  </si>
  <si>
    <t>src/test/resources/io.dingodb.test/testdata/cases/dql/casegroup1/expectedresult/Join/queryc1_1345.csv</t>
  </si>
  <si>
    <t>src/test/resources/io.dingodb.test/testdata/cases/dql/casegroup1/expectedresult/Join/queryc1_1346.csv</t>
  </si>
  <si>
    <t>src/test/resources/io.dingodb.test/testdata/cases/dql/casegroup1/expectedresult/Join/queryc1_1347.csv</t>
  </si>
  <si>
    <t>src/test/resources/io.dingodb.test/testdata/cases/dql/casegroup1/expectedresult/Join/queryc1_1348.csv</t>
  </si>
  <si>
    <t>src/test/resources/io.dingodb.test/testdata/cases/dql/casegroup1/expectedresult/Join/queryc1_1349.csv</t>
  </si>
  <si>
    <t>src/test/resources/io.dingodb.test/testdata/cases/dql/casegroup1/expectedresult/Join/queryc1_1350.csv</t>
  </si>
  <si>
    <t>src/test/resources/io.dingodb.test/testdata/cases/dql/casegroup1/expectedresult/Join/queryc1_1351.csv</t>
  </si>
  <si>
    <t>src/test/resources/io.dingodb.test/testdata/cases/dql/casegroup1/expectedresult/Join/queryc1_1352.csv</t>
  </si>
  <si>
    <t>src/test/resources/io.dingodb.test/testdata/cases/dql/casegroup1/expectedresult/Join/queryc1_1353.csv</t>
  </si>
  <si>
    <t>src/test/resources/io.dingodb.test/testdata/cases/dql/casegroup1/expectedresult/Join/queryc1_1354.csv</t>
  </si>
  <si>
    <t>src/test/resources/io.dingodb.test/testdata/cases/dql/casegroup1/expectedresult/Join/queryc1_1355.csv</t>
  </si>
  <si>
    <t>src/test/resources/io.dingodb.test/testdata/cases/dql/casegroup1/expectedresult/Join/queryc1_1356.csv</t>
  </si>
  <si>
    <t>src/test/resources/io.dingodb.test/testdata/cases/dql/casegroup1/expectedresult/Join/queryc1_1357.csv</t>
  </si>
  <si>
    <t>src/test/resources/io.dingodb.test/testdata/cases/dql/casegroup1/expectedresult/Join/queryc1_1358.csv</t>
  </si>
  <si>
    <t>src/test/resources/io.dingodb.test/testdata/cases/dql/casegroup1/expectedresult/Join/queryc1_1359.csv</t>
  </si>
  <si>
    <t>src/test/resources/io.dingodb.test/testdata/cases/dql/casegroup1/expectedresult/Join/queryc1_1360.csv</t>
  </si>
  <si>
    <t>src/test/resources/io.dingodb.test/testdata/cases/dql/casegroup1/expectedresult/Join/queryc1_1361.csv</t>
  </si>
  <si>
    <t>src/test/resources/io.dingodb.test/testdata/cases/dql/casegroup1/expectedresult/Join/queryc1_1362.csv</t>
  </si>
  <si>
    <t>src/test/resources/io.dingodb.test/testdata/cases/dql/casegroup1/expectedresult/Join/queryc1_1363.csv</t>
  </si>
  <si>
    <t>src/test/resources/io.dingodb.test/testdata/cases/dql/casegroup1/expectedresult/Join/queryc1_1364.csv</t>
  </si>
  <si>
    <t>src/test/resources/io.dingodb.test/testdata/cases/dql/casegroup1/expectedresult/Join/queryc1_1365.csv</t>
  </si>
  <si>
    <t>src/test/resources/io.dingodb.test/testdata/cases/dql/casegroup1/expectedresult/Join/queryc1_1366.csv</t>
  </si>
  <si>
    <t>src/test/resources/io.dingodb.test/testdata/cases/dql/casegroup1/expectedresult/Join/queryc1_1367.csv</t>
  </si>
  <si>
    <t>src/test/resources/io.dingodb.test/testdata/cases/dql/casegroup1/expectedresult/Join/queryc1_1368.csv</t>
  </si>
  <si>
    <t>src/test/resources/io.dingodb.test/testdata/cases/dql/casegroup1/expectedresult/Join/queryc1_1369.csv</t>
  </si>
  <si>
    <t>src/test/resources/io.dingodb.test/testdata/cases/dql/casegroup1/expectedresult/Join/queryc1_1370.csv</t>
  </si>
  <si>
    <t>src/test/resources/io.dingodb.test/testdata/cases/dql/casegroup1/expectedresult/Join/queryc1_1371.csv</t>
  </si>
  <si>
    <t>src/test/resources/io.dingodb.test/testdata/cases/dql/casegroup1/expectedresult/Join/queryc1_1372.csv</t>
  </si>
  <si>
    <t>src/test/resources/io.dingodb.test/testdata/cases/dql/casegroup1/expectedresult/Join/queryc1_1373.csv</t>
  </si>
  <si>
    <t>src/test/resources/io.dingodb.test/testdata/cases/dql/casegroup1/expectedresult/Join/queryc1_1374.csv</t>
  </si>
  <si>
    <t>src/test/resources/io.dingodb.test/testdata/cases/dql/casegroup1/expectedresult/Join/queryc1_1375.csv</t>
  </si>
  <si>
    <t>src/test/resources/io.dingodb.test/testdata/cases/dql/casegroup1/expectedresult/Join/queryc1_1376.csv</t>
  </si>
  <si>
    <t>src/test/resources/io.dingodb.test/testdata/cases/dql/casegroup1/expectedresult/Join/queryc1_1377.csv</t>
  </si>
  <si>
    <t>src/test/resources/io.dingodb.test/testdata/cases/dql/casegroup1/expectedresult/Join/queryc1_1378.csv</t>
  </si>
  <si>
    <t>src/test/resources/io.dingodb.test/testdata/cases/dql/casegroup1/expectedresult/Join/queryc1_1379.csv</t>
  </si>
  <si>
    <t>src/test/resources/io.dingodb.test/testdata/cases/dql/casegroup1/expectedresult/Join/queryc1_1380.csv</t>
  </si>
  <si>
    <t>src/test/resources/io.dingodb.test/testdata/cases/dql/casegroup1/expectedresult/Join/queryc1_1381.csv</t>
  </si>
  <si>
    <t>src/test/resources/io.dingodb.test/testdata/cases/dql/casegroup1/expectedresult/Join/queryc1_1382.csv</t>
  </si>
  <si>
    <t>src/test/resources/io.dingodb.test/testdata/cases/dql/casegroup1/expectedresult/Join/queryc1_1383.csv</t>
  </si>
  <si>
    <t>src/test/resources/io.dingodb.test/testdata/cases/dql/casegroup1/expectedresult/Join/queryc1_1384.csv</t>
  </si>
  <si>
    <t>src/test/resources/io.dingodb.test/testdata/cases/dql/casegroup1/expectedresult/Join/queryc1_1385.csv</t>
  </si>
  <si>
    <t>src/test/resources/io.dingodb.test/testdata/cases/dql/casegroup1/expectedresult/Join/queryc1_1386.csv</t>
  </si>
  <si>
    <t>src/test/resources/io.dingodb.test/testdata/cases/dql/casegroup1/expectedresult/AggregateFunction/queryc1_1387.csv</t>
  </si>
  <si>
    <t>src/test/resources/io.dingodb.test/testdata/cases/dql/casegroup1/expectedresult/AggregateFunction/queryc1_1388.csv</t>
  </si>
  <si>
    <t>src/test/resources/io.dingodb.test/testdata/cases/dql/casegroup1/expectedresult/AggregateFunction/queryc1_1389.csv</t>
  </si>
  <si>
    <t>src/test/resources/io.dingodb.test/testdata/cases/dql/casegroup1/expectedresult/AggregateFunction/queryc1_1390.csv</t>
  </si>
  <si>
    <t>src/test/resources/io.dingodb.test/testdata/cases/dql/casegroup1/expectedresult/AggregateFunction/queryc1_1391.csv</t>
  </si>
  <si>
    <t>src/test/resources/io.dingodb.test/testdata/cases/dql/casegroup1/expectedresult/AggregateFunction/queryc1_1392.csv</t>
  </si>
  <si>
    <t>src/test/resources/io.dingodb.test/testdata/cases/dql/casegroup1/expectedresult/AggregateFunction/queryc1_1393.csv</t>
  </si>
  <si>
    <t>src/test/resources/io.dingodb.test/testdata/cases/dql/casegroup1/expectedresult/AggregateFunction/queryc1_1394.csv</t>
  </si>
  <si>
    <t>src/test/resources/io.dingodb.test/testdata/cases/dql/casegroup1/expectedresult/AggregateFunction/queryc1_1395.csv</t>
  </si>
  <si>
    <t>src/test/resources/io.dingodb.test/testdata/cases/dql/casegroup1/expectedresult/AggregateFunction/queryc1_1396.csv</t>
  </si>
  <si>
    <t>src/test/resources/io.dingodb.test/testdata/cases/dql/casegroup1/expectedresult/AggregateFunction/queryc1_1397.csv</t>
  </si>
  <si>
    <t>src/test/resources/io.dingodb.test/testdata/cases/dql/casegroup1/expectedresult/AggregateFunction/queryc1_1398.csv</t>
  </si>
  <si>
    <t>src/test/resources/io.dingodb.test/testdata/cases/dql/casegroup1/expectedresult/AggregateFunction/queryc1_1399.csv</t>
  </si>
  <si>
    <t>src/test/resources/io.dingodb.test/testdata/cases/dql/casegroup1/expectedresult/AggregateFunction/queryc1_1400.csv</t>
  </si>
  <si>
    <t>src/test/resources/io.dingodb.test/testdata/cases/dql/casegroup1/expectedresult/AggregateFunction/queryc1_1401.csv</t>
  </si>
  <si>
    <t>src/test/resources/io.dingodb.test/testdata/cases/dql/casegroup1/expectedresult/SQLFuncs/queryc1_1402.csv</t>
  </si>
  <si>
    <t>src/test/resources/io.dingodb.test/testdata/cases/dql/casegroup1/expectedresult/SQLFuncs/queryc1_1403.csv</t>
  </si>
  <si>
    <t>src/test/resources/io.dingodb.test/testdata/cases/dql/casegroup1/expectedresult/SQLFuncs/queryc1_1404.csv</t>
  </si>
  <si>
    <t>src/test/resources/io.dingodb.test/testdata/cases/dql/casegroup1/expectedresult/SQLFuncs/queryc1_1405.csv</t>
  </si>
  <si>
    <t>src/test/resources/io.dingodb.test/testdata/cases/dql/casegroup1/expectedresult/SQLFuncs/queryc1_1406.csv</t>
  </si>
  <si>
    <t>src/test/resources/io.dingodb.test/testdata/cases/dql/casegroup1/expectedresult/SQLFuncs/queryc1_1407.csv</t>
  </si>
  <si>
    <t>src/test/resources/io.dingodb.test/testdata/cases/dql/casegroup1/expectedresult/SQLFuncs/queryc1_1408.csv</t>
  </si>
  <si>
    <t>src/test/resources/io.dingodb.test/testdata/cases/dql/casegroup1/expectedresult/SQLFuncs/queryc1_1409.csv</t>
  </si>
  <si>
    <t>src/test/resources/io.dingodb.test/testdata/cases/dql/casegroup1/expectedresult/SQLFuncs/queryc1_1410.csv</t>
  </si>
  <si>
    <t>src/test/resources/io.dingodb.test/testdata/cases/dql/casegroup1/expectedresult/SQLFuncs/queryc1_1411.csv</t>
  </si>
  <si>
    <t>src/test/resources/io.dingodb.test/testdata/cases/dql/casegroup1/expectedresult/SQLFuncs/queryc1_1412.csv</t>
  </si>
  <si>
    <t>src/test/resources/io.dingodb.test/testdata/cases/dql/casegroup1/expectedresult/SQLFuncs/queryc1_1413.csv</t>
  </si>
  <si>
    <t>src/test/resources/io.dingodb.test/testdata/cases/dql/casegroup1/expectedresult/SQLFuncs/queryc1_1414.csv</t>
  </si>
  <si>
    <t>src/test/resources/io.dingodb.test/testdata/cases/dql/casegroup1/expectedresult/SQLFuncs/queryc1_1415.csv</t>
  </si>
  <si>
    <t>src/test/resources/io.dingodb.test/testdata/cases/dql/casegroup1/expectedresult/SQLFuncs/queryc1_1416.csv</t>
  </si>
  <si>
    <t>src/test/resources/io.dingodb.test/testdata/cases/dql/casegroup1/expectedresult/SQLFuncs/queryc1_1417.csv</t>
  </si>
  <si>
    <t>src/test/resources/io.dingodb.test/testdata/cases/dql/casegroup1/expectedresult/SQLFuncs/queryc1_1418.csv</t>
  </si>
  <si>
    <t>src/test/resources/io.dingodb.test/testdata/cases/dql/casegroup1/expectedresult/SQLFuncs/queryc1_1419.csv</t>
  </si>
  <si>
    <t>src/test/resources/io.dingodb.test/testdata/cases/dql/casegroup1/expectedresult/SQLFuncs/queryc1_1420.csv</t>
  </si>
  <si>
    <t>src/test/resources/io.dingodb.test/testdata/cases/dql/casegroup1/expectedresult/SQLFuncs/queryc1_1421.csv</t>
  </si>
  <si>
    <t>src/test/resources/io.dingodb.test/testdata/cases/dql/casegroup1/expectedresult/SQLFuncs/queryc1_1422.csv</t>
  </si>
  <si>
    <t>src/test/resources/io.dingodb.test/testdata/cases/dql/casegroup1/expectedresult/SQLFuncs/queryc1_1423.csv</t>
  </si>
  <si>
    <t>src/test/resources/io.dingodb.test/testdata/cases/dql/casegroup1/expectedresult/SQLFuncs/queryc1_1424.csv</t>
  </si>
  <si>
    <t>src/test/resources/io.dingodb.test/testdata/cases/dql/casegroup1/expectedresult/SQLFuncs/queryc1_1425.csv</t>
  </si>
  <si>
    <t>src/test/resources/io.dingodb.test/testdata/cases/dql/casegroup1/expectedresult/SQLFuncs/queryc1_1426.csv</t>
  </si>
  <si>
    <t>src/test/resources/io.dingodb.test/testdata/cases/dql/casegroup1/expectedresult/SQLFuncs/queryc1_1427.csv</t>
  </si>
  <si>
    <t>src/test/resources/io.dingodb.test/testdata/cases/dql/casegroup1/expectedresult/SQLFuncs/queryc1_1428.csv</t>
  </si>
  <si>
    <t>src/test/resources/io.dingodb.test/testdata/cases/dql/casegroup1/expectedresult/SQLFuncs/queryc1_1429.csv</t>
  </si>
  <si>
    <t>src/test/resources/io.dingodb.test/testdata/cases/dql/casegroup1/expectedresult/SQLFuncs/queryc1_1430.csv</t>
  </si>
  <si>
    <t>src/test/resources/io.dingodb.test/testdata/cases/dql/casegroup1/expectedresult/SQLFuncs/queryc1_1431.csv</t>
  </si>
  <si>
    <t>src/test/resources/io.dingodb.test/testdata/cases/dql/casegroup1/expectedresult/SQLFuncs/queryc1_1432.csv</t>
  </si>
  <si>
    <t>src/test/resources/io.dingodb.test/testdata/cases/dql/casegroup1/expectedresult/SQLFuncs/queryc1_1433.csv</t>
  </si>
  <si>
    <t>src/test/resources/io.dingodb.test/testdata/cases/dql/casegroup1/expectedresult/SQLFuncs/queryc1_1434.csv</t>
  </si>
  <si>
    <t>src/test/resources/io.dingodb.test/testdata/cases/dql/casegroup1/expectedresult/SQLFuncs/queryc1_1435.csv</t>
  </si>
  <si>
    <t>src/test/resources/io.dingodb.test/testdata/cases/dql/casegroup1/expectedresult/SQLFuncs/queryc1_1436.csv</t>
  </si>
  <si>
    <t>src/test/resources/io.dingodb.test/testdata/cases/dql/casegroup1/expectedresult/SQLFuncs/queryc1_1437.csv</t>
  </si>
  <si>
    <t>src/test/resources/io.dingodb.test/testdata/cases/dql/casegroup1/expectedresult/SQLFuncs/queryc1_1438.csv</t>
  </si>
  <si>
    <t>src/test/resources/io.dingodb.test/testdata/cases/dql/casegroup1/expectedresult/SQLFuncs/queryc1_1439.csv</t>
  </si>
  <si>
    <t>src/test/resources/io.dingodb.test/testdata/cases/dql/casegroup1/expectedresult/SQLFuncs/queryc1_1440.csv</t>
  </si>
  <si>
    <t>src/test/resources/io.dingodb.test/testdata/cases/dql/casegroup1/expectedresult/SQLFuncs/queryc1_1441.csv</t>
  </si>
  <si>
    <t>src/test/resources/io.dingodb.test/testdata/cases/dql/casegroup1/expectedresult/SQLFuncs/queryc1_1442.csv</t>
  </si>
  <si>
    <t>src/test/resources/io.dingodb.test/testdata/cases/dql/casegroup1/expectedresult/SQLFuncs/queryc1_1443.csv</t>
  </si>
  <si>
    <t>src/test/resources/io.dingodb.test/testdata/cases/dql/casegroup1/expectedresult/SQLFuncs/queryc1_1444.csv</t>
  </si>
  <si>
    <t>src/test/resources/io.dingodb.test/testdata/cases/dql/casegroup1/expectedresult/SQLFuncs/queryc1_1445.csv</t>
  </si>
  <si>
    <t>src/test/resources/io.dingodb.test/testdata/cases/dql/casegroup1/expectedresult/SQLFuncs/queryc1_1446.csv</t>
  </si>
  <si>
    <t>src/test/resources/io.dingodb.test/testdata/cases/dql/casegroup1/expectedresult/SQLFuncs/queryc1_1447.csv</t>
  </si>
  <si>
    <t>src/test/resources/io.dingodb.test/testdata/cases/dql/casegroup1/expectedresult/SQLFuncs/queryc1_1448.csv</t>
  </si>
  <si>
    <t>src/test/resources/io.dingodb.test/testdata/cases/dql/casegroup1/expectedresult/SQLFuncs/queryc1_1449.csv</t>
  </si>
  <si>
    <t>src/test/resources/io.dingodb.test/testdata/cases/dql/casegroup1/expectedresult/SQLFuncs/queryc1_1450.csv</t>
  </si>
  <si>
    <t>src/test/resources/io.dingodb.test/testdata/cases/dql/casegroup1/expectedresult/SQLFuncs/queryc1_1451.csv</t>
  </si>
  <si>
    <t>src/test/resources/io.dingodb.test/testdata/cases/dql/casegroup1/expectedresult/SQLFuncs/queryc1_1452.csv</t>
  </si>
  <si>
    <t>src/test/resources/io.dingodb.test/testdata/cases/dql/casegroup1/expectedresult/SQLFuncs/queryc1_1453.csv</t>
  </si>
  <si>
    <t>src/test/resources/io.dingodb.test/testdata/cases/dql/casegroup1/expectedresult/SQLFuncs/queryc1_1454.csv</t>
  </si>
  <si>
    <t>src/test/resources/io.dingodb.test/testdata/cases/dql/casegroup1/expectedresult/SQLFuncs/queryc1_1455.csv</t>
  </si>
  <si>
    <t>src/test/resources/io.dingodb.test/testdata/cases/dql/casegroup1/expectedresult/SQLFuncs/queryc1_1456.csv</t>
  </si>
  <si>
    <t>src/test/resources/io.dingodb.test/testdata/cases/dql/casegroup1/expectedresult/SQLFuncs/queryc1_1457.csv</t>
  </si>
  <si>
    <t>src/test/resources/io.dingodb.test/testdata/cases/dql/casegroup1/expectedresult/SQLFuncs/queryc1_1458.csv</t>
  </si>
  <si>
    <t>src/test/resources/io.dingodb.test/testdata/cases/dql/casegroup1/expectedresult/SQLFuncs/queryc1_1459.csv</t>
  </si>
  <si>
    <t>src/test/resources/io.dingodb.test/testdata/cases/dql/casegroup1/expectedresult/SQLFuncs/queryc1_1460.csv</t>
  </si>
  <si>
    <t>src/test/resources/io.dingodb.test/testdata/cases/dql/casegroup1/expectedresult/SQLFuncs/queryc1_1461.csv</t>
  </si>
  <si>
    <t>src/test/resources/io.dingodb.test/testdata/cases/dql/casegroup1/expectedresult/SQLFuncs/queryc1_1462.csv</t>
  </si>
  <si>
    <t>src/test/resources/io.dingodb.test/testdata/cases/dql/casegroup1/expectedresult/SQLFuncs/queryc1_1463.csv</t>
  </si>
  <si>
    <t>src/test/resources/io.dingodb.test/testdata/cases/dql/casegroup1/expectedresult/SQLFuncs/queryc1_1464.csv</t>
  </si>
  <si>
    <t>src/test/resources/io.dingodb.test/testdata/cases/dql/casegroup1/expectedresult/SQLFuncs/queryc1_1465.csv</t>
  </si>
  <si>
    <t>src/test/resources/io.dingodb.test/testdata/cases/dql/casegroup1/expectedresult/SQLFuncs/queryc1_1466.csv</t>
  </si>
  <si>
    <t>src/test/resources/io.dingodb.test/testdata/cases/dql/casegroup1/expectedresult/SQLFuncs/queryc1_1467.csv</t>
  </si>
  <si>
    <t>src/test/resources/io.dingodb.test/testdata/cases/dql/casegroup1/expectedresult/SQLFuncs/queryc1_1468.csv</t>
  </si>
  <si>
    <t>src/test/resources/io.dingodb.test/testdata/cases/dql/casegroup1/expectedresult/SQLFuncs/queryc1_1469.csv</t>
  </si>
  <si>
    <t>src/test/resources/io.dingodb.test/testdata/cases/dql/casegroup1/expectedresult/SQLFuncs/queryc1_1470.csv</t>
  </si>
  <si>
    <t>src/test/resources/io.dingodb.test/testdata/cases/dql/casegroup1/expectedresult/SQLFuncs/queryc1_1471.csv</t>
  </si>
  <si>
    <t>src/test/resources/io.dingodb.test/testdata/cases/dql/casegroup1/expectedresult/SQLFuncs/queryc1_1472.csv</t>
  </si>
  <si>
    <t>src/test/resources/io.dingodb.test/testdata/cases/dql/casegroup1/expectedresult/SQLFuncs/queryc1_1473.csv</t>
  </si>
  <si>
    <t>src/test/resources/io.dingodb.test/testdata/cases/dql/casegroup1/expectedresult/SQLFuncs/queryc1_1474.csv</t>
  </si>
  <si>
    <t>src/test/resources/io.dingodb.test/testdata/cases/dql/casegroup1/expectedresult/SQLFuncs/queryc1_1475.csv</t>
  </si>
  <si>
    <t>src/test/resources/io.dingodb.test/testdata/cases/dql/casegroup1/expectedresult/SQLFuncs/queryc1_1476.csv</t>
  </si>
  <si>
    <t>src/test/resources/io.dingodb.test/testdata/cases/dql/casegroup1/expectedresult/SQLFuncs/queryc1_1477.csv</t>
  </si>
  <si>
    <t>src/test/resources/io.dingodb.test/testdata/cases/dql/casegroup1/expectedresult/SQLFuncs/queryc1_1478.csv</t>
  </si>
  <si>
    <t>src/test/resources/io.dingodb.test/testdata/cases/dql/casegroup1/expectedresult/SQLFuncs/queryc1_1479.csv</t>
  </si>
  <si>
    <t>src/test/resources/io.dingodb.test/testdata/cases/dql/casegroup1/expectedresult/SQLFuncs/queryc1_1480.csv</t>
  </si>
  <si>
    <t>src/test/resources/io.dingodb.test/testdata/cases/dql/casegroup1/expectedresult/SQLFuncs/queryc1_1481.csv</t>
  </si>
  <si>
    <t>src/test/resources/io.dingodb.test/testdata/cases/dql/casegroup1/expectedresult/SQLFuncs/queryc1_1482.csv</t>
  </si>
  <si>
    <t>src/test/resources/io.dingodb.test/testdata/cases/dql/casegroup1/expectedresult/SQLFuncs/queryc1_1483.csv</t>
  </si>
  <si>
    <t>src/test/resources/io.dingodb.test/testdata/cases/dql/casegroup1/expectedresult/SQLFuncs/queryc1_1484.csv</t>
  </si>
  <si>
    <t>src/test/resources/io.dingodb.test/testdata/cases/dql/casegroup1/expectedresult/SQLFuncs/queryc1_1485.csv</t>
  </si>
  <si>
    <t>src/test/resources/io.dingodb.test/testdata/cases/dql/casegroup1/expectedresult/SQLFuncs/queryc1_1486.csv</t>
  </si>
  <si>
    <t>src/test/resources/io.dingodb.test/testdata/cases/dql/casegroup1/expectedresult/SQLFuncs/queryc1_1487.csv</t>
  </si>
  <si>
    <t>src/test/resources/io.dingodb.test/testdata/cases/dql/casegroup1/expectedresult/SQLFuncs/queryc1_1488.csv</t>
  </si>
  <si>
    <t>src/test/resources/io.dingodb.test/testdata/cases/dql/casegroup1/expectedresult/SQLFuncs/queryc1_1489.csv</t>
  </si>
  <si>
    <t>src/test/resources/io.dingodb.test/testdata/cases/dql/casegroup1/expectedresult/SQLFuncs/queryc1_1490.csv</t>
  </si>
  <si>
    <t>src/test/resources/io.dingodb.test/testdata/cases/dql/casegroup1/expectedresult/SQLFuncs/queryc1_1491.csv</t>
  </si>
  <si>
    <t>src/test/resources/io.dingodb.test/testdata/cases/dql/casegroup1/expectedresult/SQLFuncs/queryc1_1492.csv</t>
  </si>
  <si>
    <t>src/test/resources/io.dingodb.test/testdata/cases/dql/casegroup1/expectedresult/SQLFuncs/queryc1_1493.csv</t>
  </si>
  <si>
    <t>src/test/resources/io.dingodb.test/testdata/cases/dql/casegroup1/expectedresult/SQLFuncs/queryc1_1494.csv</t>
  </si>
  <si>
    <t>src/test/resources/io.dingodb.test/testdata/cases/dql/casegroup1/expectedresult/SQLFuncs/queryc1_1495.csv</t>
  </si>
  <si>
    <t>src/test/resources/io.dingodb.test/testdata/cases/dql/casegroup1/expectedresult/SQLFuncs/queryc1_1496.csv</t>
  </si>
  <si>
    <t>src/test/resources/io.dingodb.test/testdata/cases/dql/casegroup1/expectedresult/SQLFuncs/queryc1_1497.csv</t>
  </si>
  <si>
    <t>src/test/resources/io.dingodb.test/testdata/cases/dql/casegroup1/expectedresult/SQLFuncs/queryc1_1498.csv</t>
  </si>
  <si>
    <t>src/test/resources/io.dingodb.test/testdata/cases/dql/casegroup1/expectedresult/SQLFuncs/queryc1_1499.csv</t>
  </si>
  <si>
    <t>src/test/resources/io.dingodb.test/testdata/cases/dql/casegroup1/expectedresult/SQLFuncs/queryc1_1500.csv</t>
  </si>
  <si>
    <t>src/test/resources/io.dingodb.test/testdata/cases/dql/casegroup1/expectedresult/SQLFuncs/queryc1_1501.csv</t>
  </si>
  <si>
    <t>src/test/resources/io.dingodb.test/testdata/cases/dql/casegroup1/expectedresult/SQLFuncs/queryc1_1502.csv</t>
  </si>
  <si>
    <t>src/test/resources/io.dingodb.test/testdata/cases/dql/casegroup1/expectedresult/SQLFuncs/queryc1_1503.csv</t>
  </si>
  <si>
    <t>src/test/resources/io.dingodb.test/testdata/cases/dql/casegroup1/expectedresult/SQLFuncs/queryc1_1504.csv</t>
  </si>
  <si>
    <t>src/test/resources/io.dingodb.test/testdata/cases/dql/casegroup1/expectedresult/SQLFuncs/queryc1_1505.csv</t>
  </si>
  <si>
    <t>src/test/resources/io.dingodb.test/testdata/cases/dql/casegroup1/expectedresult/SQLFuncs/queryc1_1506.csv</t>
  </si>
  <si>
    <t>src/test/resources/io.dingodb.test/testdata/cases/dql/casegroup1/expectedresult/SQLFuncs/queryc1_1507.csv</t>
  </si>
  <si>
    <t>src/test/resources/io.dingodb.test/testdata/cases/dql/casegroup1/expectedresult/SQLFuncs/queryc1_1508.csv</t>
  </si>
  <si>
    <t>src/test/resources/io.dingodb.test/testdata/cases/dql/casegroup1/expectedresult/SQLFuncs/queryc1_1509.csv</t>
  </si>
  <si>
    <t>src/test/resources/io.dingodb.test/testdata/cases/dql/casegroup1/expectedresult/SQLFuncs/queryc1_1510.csv</t>
  </si>
  <si>
    <t>src/test/resources/io.dingodb.test/testdata/cases/dql/casegroup1/expectedresult/SQLFuncs/queryc1_1511.csv</t>
  </si>
  <si>
    <t>src/test/resources/io.dingodb.test/testdata/cases/dql/casegroup1/expectedresult/SQLFuncs/queryc1_1512.csv</t>
  </si>
  <si>
    <t>src/test/resources/io.dingodb.test/testdata/cases/dql/casegroup1/expectedresult/SQLFuncs/queryc1_1513.csv</t>
  </si>
  <si>
    <t>src/test/resources/io.dingodb.test/testdata/cases/dql/casegroup1/expectedresult/SQLFuncs/queryc1_1514.csv</t>
  </si>
  <si>
    <t>src/test/resources/io.dingodb.test/testdata/cases/dql/casegroup1/expectedresult/SQLFuncs/queryc1_1515.csv</t>
  </si>
  <si>
    <t>src/test/resources/io.dingodb.test/testdata/cases/dql/casegroup1/expectedresult/SQLFuncs/queryc1_1516.csv</t>
  </si>
  <si>
    <t>src/test/resources/io.dingodb.test/testdata/cases/dql/casegroup1/expectedresult/SQLFuncs/queryc1_1517.csv</t>
  </si>
  <si>
    <t>src/test/resources/io.dingodb.test/testdata/cases/dql/casegroup1/expectedresult/SQLFuncs/queryc1_1518.csv</t>
  </si>
  <si>
    <t>src/test/resources/io.dingodb.test/testdata/cases/dql/casegroup1/expectedresult/SQLFuncs/queryc1_1519.csv</t>
  </si>
  <si>
    <t>src/test/resources/io.dingodb.test/testdata/cases/dql/casegroup1/expectedresult/SQLFuncs/queryc1_1520.csv</t>
  </si>
  <si>
    <t>src/test/resources/io.dingodb.test/testdata/cases/dql/casegroup1/expectedresult/SQLFuncs/queryc1_1521.csv</t>
  </si>
  <si>
    <t>src/test/resources/io.dingodb.test/testdata/cases/dql/casegroup1/expectedresult/SQLFuncs/queryc1_1522.csv</t>
  </si>
  <si>
    <t>src/test/resources/io.dingodb.test/testdata/cases/dql/casegroup1/expectedresult/SQLFuncs/queryc1_1523.csv</t>
  </si>
  <si>
    <t>src/test/resources/io.dingodb.test/testdata/cases/dql/casegroup1/expectedresult/SQLFuncs/queryc1_1524.csv</t>
  </si>
  <si>
    <t>src/test/resources/io.dingodb.test/testdata/cases/dql/casegroup1/expectedresult/SQLFuncs/queryc1_1525.csv</t>
  </si>
  <si>
    <t>dqlc1_836</t>
    <phoneticPr fontId="1" type="noConversion"/>
  </si>
  <si>
    <t>dqlc1_1156</t>
    <phoneticPr fontId="1" type="noConversion"/>
  </si>
  <si>
    <t>dqlc1_1156</t>
    <phoneticPr fontId="1" type="noConversion"/>
  </si>
  <si>
    <t>dqlc1_1168</t>
    <phoneticPr fontId="1" type="noConversion"/>
  </si>
  <si>
    <t>dqlc1_1168</t>
    <phoneticPr fontId="1" type="noConversion"/>
  </si>
  <si>
    <t>dqlc1_1170</t>
    <phoneticPr fontId="1" type="noConversion"/>
  </si>
  <si>
    <t>dqlc1_1170</t>
    <phoneticPr fontId="1" type="noConversion"/>
  </si>
  <si>
    <t>dqlc1_1172</t>
    <phoneticPr fontId="1" type="noConversion"/>
  </si>
  <si>
    <t>dqlc1_1172</t>
    <phoneticPr fontId="1" type="noConversion"/>
  </si>
  <si>
    <t>dqlc1_1174</t>
    <phoneticPr fontId="1" type="noConversion"/>
  </si>
  <si>
    <t>dqlc1_1174</t>
    <phoneticPr fontId="1" type="noConversion"/>
  </si>
  <si>
    <t>dqlc1_1182</t>
    <phoneticPr fontId="1" type="noConversion"/>
  </si>
  <si>
    <t>dqlc1_1182</t>
    <phoneticPr fontId="1" type="noConversion"/>
  </si>
  <si>
    <t>dqlc1_1279</t>
    <phoneticPr fontId="1" type="noConversion"/>
  </si>
  <si>
    <t>dqlc1_1279</t>
    <phoneticPr fontId="1" type="noConversion"/>
  </si>
  <si>
    <t>dqlc1_1289</t>
    <phoneticPr fontId="1" type="noConversion"/>
  </si>
  <si>
    <t>dqlc1_1289</t>
    <phoneticPr fontId="1" type="noConversion"/>
  </si>
  <si>
    <t>dqlc1_1294</t>
    <phoneticPr fontId="1" type="noConversion"/>
  </si>
  <si>
    <t>dqlc1_1294</t>
    <phoneticPr fontId="1" type="noConversion"/>
  </si>
  <si>
    <t>dqlc1_1335</t>
    <phoneticPr fontId="1" type="noConversion"/>
  </si>
  <si>
    <t>dqlc1_1335</t>
    <phoneticPr fontId="1" type="noConversion"/>
  </si>
  <si>
    <t>dqlc1_1344</t>
    <phoneticPr fontId="1" type="noConversion"/>
  </si>
  <si>
    <t>dqlc1_1344</t>
    <phoneticPr fontId="1" type="noConversion"/>
  </si>
  <si>
    <t>dqlc1_1334</t>
    <phoneticPr fontId="1" type="noConversion"/>
  </si>
  <si>
    <t>dqlc1_1334</t>
    <phoneticPr fontId="1" type="noConversion"/>
  </si>
  <si>
    <t>dqlc1_1318</t>
    <phoneticPr fontId="1" type="noConversion"/>
  </si>
  <si>
    <t>dqlc1_1318</t>
    <phoneticPr fontId="1" type="noConversion"/>
  </si>
  <si>
    <t>dqlc1_1322</t>
    <phoneticPr fontId="1" type="noConversion"/>
  </si>
  <si>
    <t>dqlc1_1383</t>
    <phoneticPr fontId="1" type="noConversion"/>
  </si>
  <si>
    <t>dqlc1_1387</t>
    <phoneticPr fontId="1" type="noConversion"/>
  </si>
  <si>
    <t>dqlc1_1391</t>
    <phoneticPr fontId="1" type="noConversion"/>
  </si>
  <si>
    <t>dqlc1_1391</t>
    <phoneticPr fontId="1" type="noConversion"/>
  </si>
  <si>
    <t>dqlc1_1399</t>
    <phoneticPr fontId="1" type="noConversion"/>
  </si>
  <si>
    <t>Case_table_dependency</t>
    <phoneticPr fontId="1" type="noConversion"/>
  </si>
  <si>
    <t>dqlc1_011</t>
    <phoneticPr fontId="1" type="noConversion"/>
  </si>
  <si>
    <t>dqlc1_011</t>
    <phoneticPr fontId="1" type="noConversion"/>
  </si>
  <si>
    <t>dqlc1_012</t>
    <phoneticPr fontId="1" type="noConversion"/>
  </si>
  <si>
    <t>dqlc1_835</t>
    <phoneticPr fontId="1" type="noConversion"/>
  </si>
  <si>
    <t>dqlc1_1526</t>
  </si>
  <si>
    <t>ComplexDataType</t>
    <phoneticPr fontId="1" type="noConversion"/>
  </si>
  <si>
    <t>Array</t>
    <phoneticPr fontId="1" type="noConversion"/>
  </si>
  <si>
    <t>int型数组表创建，插入和查询</t>
    <phoneticPr fontId="1" type="noConversion"/>
  </si>
  <si>
    <t>array1</t>
    <phoneticPr fontId="1" type="noConversion"/>
  </si>
  <si>
    <t>array1_value01</t>
    <phoneticPr fontId="1" type="noConversion"/>
  </si>
  <si>
    <t>select * from $array1</t>
    <phoneticPr fontId="1" type="noConversion"/>
  </si>
  <si>
    <t>src/test/resources/io.dingodb.test/testdata/cases/dql/casegroup1/expectedresult/ComplexDataType/array/queryc1_1526.csv</t>
    <phoneticPr fontId="1" type="noConversion"/>
  </si>
  <si>
    <t>Component</t>
    <phoneticPr fontId="1" type="noConversion"/>
  </si>
  <si>
    <t>dqlc1_1527</t>
  </si>
  <si>
    <t>dqlc1_1528</t>
  </si>
  <si>
    <t>dqlc1_1529</t>
  </si>
  <si>
    <t>dqlc1_1530</t>
  </si>
  <si>
    <t>dqlc1_1531</t>
  </si>
  <si>
    <t>dqlc1_1532</t>
  </si>
  <si>
    <t>dqlc1_1533</t>
  </si>
  <si>
    <t>dqlc1_1534</t>
  </si>
  <si>
    <t>dqlc1_1535</t>
  </si>
  <si>
    <t>dqlc1_1536</t>
  </si>
  <si>
    <t>dqlc1_1537</t>
  </si>
  <si>
    <t>dqlc1_1538</t>
  </si>
  <si>
    <t>dqlc1_1539</t>
  </si>
  <si>
    <t>dqlc1_1540</t>
  </si>
  <si>
    <t>dqlc1_1541</t>
  </si>
  <si>
    <t>dqlc1_1542</t>
  </si>
  <si>
    <t>bigint型数组表创建，插入和查询</t>
    <phoneticPr fontId="1" type="noConversion"/>
  </si>
  <si>
    <t>array2</t>
    <phoneticPr fontId="1" type="noConversion"/>
  </si>
  <si>
    <t>array2_value02</t>
    <phoneticPr fontId="1" type="noConversion"/>
  </si>
  <si>
    <t>select * from $array2</t>
    <phoneticPr fontId="1" type="noConversion"/>
  </si>
  <si>
    <t>src/test/resources/io.dingodb.test/testdata/cases/dql/casegroup1/expectedresult/ComplexDataType/array/queryc1_1527.csv</t>
  </si>
  <si>
    <t>src/test/resources/io.dingodb.test/testdata/cases/dql/casegroup1/expectedresult/ComplexDataType/array/queryc1_1528.csv</t>
  </si>
  <si>
    <t>varchar型数组表创建，插入和查询</t>
    <phoneticPr fontId="1" type="noConversion"/>
  </si>
  <si>
    <t>array3</t>
  </si>
  <si>
    <t>array3_value03</t>
    <phoneticPr fontId="1" type="noConversion"/>
  </si>
  <si>
    <t>select * from $array3</t>
    <phoneticPr fontId="1" type="noConversion"/>
  </si>
  <si>
    <t>char型数组表创建，插入和查询</t>
    <phoneticPr fontId="1" type="noConversion"/>
  </si>
  <si>
    <t>array4</t>
  </si>
  <si>
    <t>array4_value04</t>
    <phoneticPr fontId="1" type="noConversion"/>
  </si>
  <si>
    <t>select * from $array4</t>
    <phoneticPr fontId="1" type="noConversion"/>
  </si>
  <si>
    <t>src/test/resources/io.dingodb.test/testdata/cases/dql/casegroup1/expectedresult/ComplexDataType/array/queryc1_1529.csv</t>
  </si>
  <si>
    <t>double型数组表创建，插入和查询</t>
    <phoneticPr fontId="1" type="noConversion"/>
  </si>
  <si>
    <t>array5</t>
  </si>
  <si>
    <t>array5_value05</t>
    <phoneticPr fontId="1" type="noConversion"/>
  </si>
  <si>
    <t>select * from $array5</t>
    <phoneticPr fontId="1" type="noConversion"/>
  </si>
  <si>
    <t>src/test/resources/io.dingodb.test/testdata/cases/dql/casegroup1/expectedresult/ComplexDataType/array/queryc1_1530.csv</t>
  </si>
  <si>
    <t>src/test/resources/io.dingodb.test/testdata/cases/dql/casegroup1/expectedresult/ComplexDataType/array/queryc1_1531.csv</t>
  </si>
  <si>
    <t>float型数组表创建，插入和查询</t>
    <phoneticPr fontId="1" type="noConversion"/>
  </si>
  <si>
    <t>array6</t>
  </si>
  <si>
    <t>array6_value06</t>
    <phoneticPr fontId="1" type="noConversion"/>
  </si>
  <si>
    <t>select * from $array6</t>
    <phoneticPr fontId="1" type="noConversion"/>
  </si>
  <si>
    <t>date型数组表创建，插入和查询</t>
    <phoneticPr fontId="1" type="noConversion"/>
  </si>
  <si>
    <t>array7</t>
  </si>
  <si>
    <t>array7_value07</t>
    <phoneticPr fontId="1" type="noConversion"/>
  </si>
  <si>
    <t>select * from $array7</t>
    <phoneticPr fontId="1" type="noConversion"/>
  </si>
  <si>
    <t>src/test/resources/io.dingodb.test/testdata/cases/dql/casegroup1/expectedresult/ComplexDataType/array/queryc1_1532.csv</t>
  </si>
  <si>
    <t>time型数组表创建，插入和查询</t>
    <phoneticPr fontId="1" type="noConversion"/>
  </si>
  <si>
    <t>array8</t>
  </si>
  <si>
    <t>array8_value08</t>
    <phoneticPr fontId="1" type="noConversion"/>
  </si>
  <si>
    <t>select * from $array8</t>
    <phoneticPr fontId="1" type="noConversion"/>
  </si>
  <si>
    <t>src/test/resources/io.dingodb.test/testdata/cases/dql/casegroup1/expectedresult/ComplexDataType/array/queryc1_1533.csv</t>
  </si>
  <si>
    <t>timestamp型数组表创建，插入和查询</t>
    <phoneticPr fontId="1" type="noConversion"/>
  </si>
  <si>
    <t>array9</t>
  </si>
  <si>
    <t>array9_value09</t>
    <phoneticPr fontId="1" type="noConversion"/>
  </si>
  <si>
    <t>select * from $array9</t>
    <phoneticPr fontId="1" type="noConversion"/>
  </si>
  <si>
    <t>src/test/resources/io.dingodb.test/testdata/cases/dql/casegroup1/expectedresult/ComplexDataType/array/queryc1_1534.csv</t>
  </si>
  <si>
    <t>int型数组表创建，指定默认值</t>
    <phoneticPr fontId="1" type="noConversion"/>
  </si>
  <si>
    <t>array10</t>
  </si>
  <si>
    <t>boolean型数组表创建，插入和查询</t>
    <phoneticPr fontId="1" type="noConversion"/>
  </si>
  <si>
    <t>array10_value10</t>
    <phoneticPr fontId="1" type="noConversion"/>
  </si>
  <si>
    <t>select * from $array10</t>
    <phoneticPr fontId="1" type="noConversion"/>
  </si>
  <si>
    <t>src/test/resources/io.dingodb.test/testdata/cases/dql/casegroup1/expectedresult/ComplexDataType/array/queryc1_1535.csv</t>
  </si>
  <si>
    <t>src/test/resources/io.dingodb.test/testdata/cases/dql/casegroup1/expectedresult/ComplexDataType/array/queryc1_1536.csv</t>
  </si>
  <si>
    <t>select * from $array11</t>
    <phoneticPr fontId="1" type="noConversion"/>
  </si>
  <si>
    <t>select * from $array12</t>
  </si>
  <si>
    <t>select * from $array13</t>
  </si>
  <si>
    <t>select * from $array14</t>
  </si>
  <si>
    <t>select * from $array15</t>
  </si>
  <si>
    <t>select * from $array16</t>
  </si>
  <si>
    <t>src/test/resources/io.dingodb.test/testdata/cases/dql/casegroup1/expectedresult/ComplexDataType/array/queryc1_1537.csv</t>
  </si>
  <si>
    <t>src/test/resources/io.dingodb.test/testdata/cases/dql/casegroup1/expectedresult/ComplexDataType/array/queryc1_1538.csv</t>
  </si>
  <si>
    <t>src/test/resources/io.dingodb.test/testdata/cases/dql/casegroup1/expectedresult/ComplexDataType/array/queryc1_1539.csv</t>
  </si>
  <si>
    <t>src/test/resources/io.dingodb.test/testdata/cases/dql/casegroup1/expectedresult/ComplexDataType/array/queryc1_1540.csv</t>
  </si>
  <si>
    <t>src/test/resources/io.dingodb.test/testdata/cases/dql/casegroup1/expectedresult/ComplexDataType/array/queryc1_1541.csv</t>
  </si>
  <si>
    <t>select * from $array17</t>
  </si>
  <si>
    <t>src/test/resources/io.dingodb.test/testdata/cases/dql/casegroup1/expectedresult/ComplexDataType/array/queryc1_1542.csv</t>
  </si>
  <si>
    <t>array11</t>
  </si>
  <si>
    <t>array12</t>
  </si>
  <si>
    <t>array13</t>
  </si>
  <si>
    <t>array14</t>
  </si>
  <si>
    <t>array15</t>
  </si>
  <si>
    <t>array16</t>
  </si>
  <si>
    <t>array17</t>
  </si>
  <si>
    <t>array11_value11</t>
    <phoneticPr fontId="1" type="noConversion"/>
  </si>
  <si>
    <t>array12_value12</t>
    <phoneticPr fontId="1" type="noConversion"/>
  </si>
  <si>
    <t>array13_value13</t>
    <phoneticPr fontId="1" type="noConversion"/>
  </si>
  <si>
    <t>array14_value14</t>
    <phoneticPr fontId="1" type="noConversion"/>
  </si>
  <si>
    <t>array15_value15</t>
    <phoneticPr fontId="1" type="noConversion"/>
  </si>
  <si>
    <t>array16_value16</t>
    <phoneticPr fontId="1" type="noConversion"/>
  </si>
  <si>
    <t>array17_value17</t>
    <phoneticPr fontId="1" type="noConversion"/>
  </si>
  <si>
    <t>varchar型数组表创建，指定默认值</t>
    <phoneticPr fontId="1" type="noConversion"/>
  </si>
  <si>
    <t>double型数组表创建，指定默认值</t>
    <phoneticPr fontId="1" type="noConversion"/>
  </si>
  <si>
    <t>date型数组表创建，指定默认值</t>
    <phoneticPr fontId="1" type="noConversion"/>
  </si>
  <si>
    <t>time型数组表创建，指定默认值</t>
    <phoneticPr fontId="1" type="noConversion"/>
  </si>
  <si>
    <t>timestamp型数组表创建，指定默认值</t>
    <phoneticPr fontId="1" type="noConversion"/>
  </si>
  <si>
    <t>boolean型数组表创建，指定默认值</t>
    <phoneticPr fontId="1" type="noConversion"/>
  </si>
  <si>
    <t>dqlc1_1543</t>
  </si>
  <si>
    <t>dqlc1_1545</t>
  </si>
  <si>
    <t>dqlc1_1546</t>
  </si>
  <si>
    <t>dqlc1_1548</t>
  </si>
  <si>
    <t>dqlc1_1549</t>
  </si>
  <si>
    <t>dqlc1_1551</t>
  </si>
  <si>
    <t>插入Array类型字段Null值,并查询</t>
    <phoneticPr fontId="1" type="noConversion"/>
  </si>
  <si>
    <t>array3_value18</t>
    <phoneticPr fontId="1" type="noConversion"/>
  </si>
  <si>
    <t>src/test/resources/io.dingodb.test/testdata/cases/dql/casegroup1/expectedresult/ComplexDataType/array/queryc1_1543.csv</t>
  </si>
  <si>
    <t>select * from $array3 where id=1543</t>
    <phoneticPr fontId="1" type="noConversion"/>
  </si>
  <si>
    <t>dqlc1_1553</t>
  </si>
  <si>
    <t>dqlc1_1554</t>
  </si>
  <si>
    <t>dqlc1_1555</t>
  </si>
  <si>
    <t>dqlc1_1556</t>
  </si>
  <si>
    <t>dqlc1_1557</t>
  </si>
  <si>
    <t>dqlc1_1558</t>
  </si>
  <si>
    <t>dqlc1_1559</t>
  </si>
  <si>
    <t>dqlc1_1560</t>
  </si>
  <si>
    <t>dqlc1_1561</t>
  </si>
  <si>
    <t>dqlc1_1562</t>
  </si>
  <si>
    <t>dqlc1_1563</t>
  </si>
  <si>
    <t>dqlc1_1564</t>
  </si>
  <si>
    <t>dqlc1_1565</t>
  </si>
  <si>
    <t>dqlc1_1566</t>
  </si>
  <si>
    <t>dqlc1_1567</t>
  </si>
  <si>
    <t>dqlc1_1568</t>
  </si>
  <si>
    <t>dqlc1_1569</t>
  </si>
  <si>
    <t>dqlc1_1570</t>
  </si>
  <si>
    <t>array1</t>
    <phoneticPr fontId="1" type="noConversion"/>
  </si>
  <si>
    <t>array1_value19</t>
    <phoneticPr fontId="1" type="noConversion"/>
  </si>
  <si>
    <t>select * from $array1 where id in (15441,15442)</t>
    <phoneticPr fontId="1" type="noConversion"/>
  </si>
  <si>
    <t>src/test/resources/io.dingodb.test/testdata/cases/dql/casegroup1/expectedresult/ComplexDataType/array/queryc1_1544.csv</t>
  </si>
  <si>
    <t>src/test/resources/io.dingodb.test/testdata/cases/dql/casegroup1/expectedresult/ComplexDataType/array/queryc1_1545.csv</t>
  </si>
  <si>
    <t>src/test/resources/io.dingodb.test/testdata/cases/dql/casegroup1/expectedresult/ComplexDataType/array/queryc1_1546.csv</t>
  </si>
  <si>
    <t>src/test/resources/io.dingodb.test/testdata/cases/dql/casegroup1/expectedresult/ComplexDataType/array/queryc1_1547.csv</t>
  </si>
  <si>
    <t>src/test/resources/io.dingodb.test/testdata/cases/dql/casegroup1/expectedresult/ComplexDataType/array/queryc1_1548.csv</t>
  </si>
  <si>
    <t>src/test/resources/io.dingodb.test/testdata/cases/dql/casegroup1/expectedresult/ComplexDataType/array/queryc1_1549.csv</t>
  </si>
  <si>
    <t>src/test/resources/io.dingodb.test/testdata/cases/dql/casegroup1/expectedresult/ComplexDataType/array/queryc1_1550.csv</t>
  </si>
  <si>
    <t>src/test/resources/io.dingodb.test/testdata/cases/dql/casegroup1/expectedresult/ComplexDataType/array/queryc1_1551.csv</t>
  </si>
  <si>
    <t>src/test/resources/io.dingodb.test/testdata/cases/dql/casegroup1/expectedresult/ComplexDataType/array/queryc1_1552.csv</t>
  </si>
  <si>
    <t>src/test/resources/io.dingodb.test/testdata/cases/dql/casegroup1/expectedresult/ComplexDataType/array/queryc1_1553.csv</t>
  </si>
  <si>
    <t>src/test/resources/io.dingodb.test/testdata/cases/dql/casegroup1/expectedresult/ComplexDataType/array/queryc1_1554.csv</t>
  </si>
  <si>
    <t>src/test/resources/io.dingodb.test/testdata/cases/dql/casegroup1/expectedresult/ComplexDataType/array/queryc1_1555.csv</t>
  </si>
  <si>
    <t>src/test/resources/io.dingodb.test/testdata/cases/dql/casegroup1/expectedresult/ComplexDataType/array/queryc1_1556.csv</t>
  </si>
  <si>
    <t>src/test/resources/io.dingodb.test/testdata/cases/dql/casegroup1/expectedresult/ComplexDataType/array/queryc1_1557.csv</t>
  </si>
  <si>
    <t>src/test/resources/io.dingodb.test/testdata/cases/dql/casegroup1/expectedresult/ComplexDataType/array/queryc1_1558.csv</t>
  </si>
  <si>
    <t>src/test/resources/io.dingodb.test/testdata/cases/dql/casegroup1/expectedresult/ComplexDataType/array/queryc1_1559.csv</t>
  </si>
  <si>
    <t>src/test/resources/io.dingodb.test/testdata/cases/dql/casegroup1/expectedresult/ComplexDataType/array/queryc1_1560.csv</t>
  </si>
  <si>
    <t>src/test/resources/io.dingodb.test/testdata/cases/dql/casegroup1/expectedresult/ComplexDataType/array/queryc1_1561.csv</t>
  </si>
  <si>
    <t>src/test/resources/io.dingodb.test/testdata/cases/dql/casegroup1/expectedresult/ComplexDataType/array/queryc1_1562.csv</t>
  </si>
  <si>
    <t>src/test/resources/io.dingodb.test/testdata/cases/dql/casegroup1/expectedresult/ComplexDataType/array/queryc1_1563.csv</t>
  </si>
  <si>
    <t>src/test/resources/io.dingodb.test/testdata/cases/dql/casegroup1/expectedresult/ComplexDataType/array/queryc1_1564.csv</t>
  </si>
  <si>
    <t>src/test/resources/io.dingodb.test/testdata/cases/dql/casegroup1/expectedresult/ComplexDataType/array/queryc1_1565.csv</t>
  </si>
  <si>
    <t>src/test/resources/io.dingodb.test/testdata/cases/dql/casegroup1/expectedresult/ComplexDataType/array/queryc1_1566.csv</t>
  </si>
  <si>
    <t>src/test/resources/io.dingodb.test/testdata/cases/dql/casegroup1/expectedresult/ComplexDataType/array/queryc1_1567.csv</t>
  </si>
  <si>
    <t>src/test/resources/io.dingodb.test/testdata/cases/dql/casegroup1/expectedresult/ComplexDataType/array/queryc1_1568.csv</t>
  </si>
  <si>
    <t>src/test/resources/io.dingodb.test/testdata/cases/dql/casegroup1/expectedresult/ComplexDataType/array/queryc1_1569.csv</t>
  </si>
  <si>
    <t>src/test/resources/io.dingodb.test/testdata/cases/dql/casegroup1/expectedresult/ComplexDataType/array/queryc1_1570.csv</t>
  </si>
  <si>
    <t>src/test/resources/io.dingodb.test/testdata/cases/dql/casegroup1/expectedresult/ComplexDataType/array/queryc1_1571.csv</t>
  </si>
  <si>
    <t>src/test/resources/io.dingodb.test/testdata/cases/dql/casegroup1/expectedresult/ComplexDataType/array/queryc1_1572.csv</t>
  </si>
  <si>
    <t>src/test/resources/io.dingodb.test/testdata/cases/dql/casegroup1/expectedresult/ComplexDataType/array/queryc1_1573.csv</t>
  </si>
  <si>
    <t>src/test/resources/io.dingodb.test/testdata/cases/dql/casegroup1/expectedresult/ComplexDataType/array/queryc1_1574.csv</t>
  </si>
  <si>
    <t>src/test/resources/io.dingodb.test/testdata/cases/dql/casegroup1/expectedresult/ComplexDataType/array/queryc1_1575.csv</t>
  </si>
  <si>
    <t>src/test/resources/io.dingodb.test/testdata/cases/dql/casegroup1/expectedresult/ComplexDataType/array/queryc1_1576.csv</t>
  </si>
  <si>
    <t>int型数组插入单一类型元素-浮点数</t>
    <phoneticPr fontId="1" type="noConversion"/>
  </si>
  <si>
    <t>int型数组插入单一类型元素-布尔型</t>
    <phoneticPr fontId="1" type="noConversion"/>
  </si>
  <si>
    <t>int型数组插入单一类型元素-数字字符型</t>
    <phoneticPr fontId="1" type="noConversion"/>
  </si>
  <si>
    <t>array1_value20</t>
  </si>
  <si>
    <t>array1_value21</t>
  </si>
  <si>
    <t>select * from $array1 where id in (15451,15452)</t>
    <phoneticPr fontId="1" type="noConversion"/>
  </si>
  <si>
    <t>select * from $array1 where id in (15461,15462)</t>
    <phoneticPr fontId="1" type="noConversion"/>
  </si>
  <si>
    <t>dqlc1_1544</t>
    <phoneticPr fontId="1" type="noConversion"/>
  </si>
  <si>
    <t>dqlc1_1544</t>
    <phoneticPr fontId="1" type="noConversion"/>
  </si>
  <si>
    <t>double型数组插入单一类型元素-数字字符型</t>
    <phoneticPr fontId="1" type="noConversion"/>
  </si>
  <si>
    <t>double型数组插入单一类型元素-布尔型</t>
    <phoneticPr fontId="1" type="noConversion"/>
  </si>
  <si>
    <t>double型数组插入单一类型元素-整数</t>
    <phoneticPr fontId="1" type="noConversion"/>
  </si>
  <si>
    <t>array5</t>
    <phoneticPr fontId="1" type="noConversion"/>
  </si>
  <si>
    <t>array5_value22</t>
    <phoneticPr fontId="1" type="noConversion"/>
  </si>
  <si>
    <t>array5_value23</t>
  </si>
  <si>
    <t>array5_value24</t>
  </si>
  <si>
    <t>select * from $array5 where id in (15471,15472)</t>
    <phoneticPr fontId="1" type="noConversion"/>
  </si>
  <si>
    <t>select * from $array5 where id in (15481,15482)</t>
    <phoneticPr fontId="1" type="noConversion"/>
  </si>
  <si>
    <t>select * from $array5 where id in (15491,15492)</t>
    <phoneticPr fontId="1" type="noConversion"/>
  </si>
  <si>
    <t>boolean型数组插入单一类型元素-整数</t>
    <phoneticPr fontId="1" type="noConversion"/>
  </si>
  <si>
    <t>array10</t>
    <phoneticPr fontId="1" type="noConversion"/>
  </si>
  <si>
    <t>array10_value25</t>
    <phoneticPr fontId="1" type="noConversion"/>
  </si>
  <si>
    <t>select * from $array10 where id in (15501,15502)</t>
    <phoneticPr fontId="1" type="noConversion"/>
  </si>
  <si>
    <t>varchar型数组插入单一类型元素-整数</t>
    <phoneticPr fontId="1" type="noConversion"/>
  </si>
  <si>
    <t>varchar型数组插入单一类型元素-浮点数</t>
    <phoneticPr fontId="1" type="noConversion"/>
  </si>
  <si>
    <t>varchar型数组插入单一类型元素-布尔型</t>
    <phoneticPr fontId="1" type="noConversion"/>
  </si>
  <si>
    <t>varchar型数组插入单一类型元素-日期型</t>
    <phoneticPr fontId="1" type="noConversion"/>
  </si>
  <si>
    <t>varchar型数组插入单一类型元素-时间型</t>
    <phoneticPr fontId="1" type="noConversion"/>
  </si>
  <si>
    <t>varchar型数组插入单一类型元素-日期时间型</t>
    <phoneticPr fontId="1" type="noConversion"/>
  </si>
  <si>
    <t>array3</t>
    <phoneticPr fontId="1" type="noConversion"/>
  </si>
  <si>
    <t>array3_value26</t>
    <phoneticPr fontId="1" type="noConversion"/>
  </si>
  <si>
    <t>array3_value27</t>
  </si>
  <si>
    <t>array3_value28</t>
  </si>
  <si>
    <t>array3_value29</t>
  </si>
  <si>
    <t>array3_value30</t>
  </si>
  <si>
    <t>array3_value31</t>
  </si>
  <si>
    <t>select * from $array3 where id in (15511,15512)</t>
    <phoneticPr fontId="1" type="noConversion"/>
  </si>
  <si>
    <t>select * from $array3 where id in (15521,15522)</t>
    <phoneticPr fontId="1" type="noConversion"/>
  </si>
  <si>
    <t>select * from $array3 where id in (15531,15532)</t>
    <phoneticPr fontId="1" type="noConversion"/>
  </si>
  <si>
    <t>select * from $array3 where id in (15541,15542)</t>
    <phoneticPr fontId="1" type="noConversion"/>
  </si>
  <si>
    <t>select * from $array3 where id in (15551,15552)</t>
    <phoneticPr fontId="1" type="noConversion"/>
  </si>
  <si>
    <t>select * from $array3 where id in (15561,15562)</t>
    <phoneticPr fontId="1" type="noConversion"/>
  </si>
  <si>
    <t>dqlc1_1547</t>
    <phoneticPr fontId="1" type="noConversion"/>
  </si>
  <si>
    <t>dqlc1_1547</t>
    <phoneticPr fontId="1" type="noConversion"/>
  </si>
  <si>
    <t>dqlc1_1552</t>
    <phoneticPr fontId="1" type="noConversion"/>
  </si>
  <si>
    <t>dqlc1_1551</t>
    <phoneticPr fontId="1" type="noConversion"/>
  </si>
  <si>
    <t>date型数组对其他日期格式的支持</t>
    <phoneticPr fontId="1" type="noConversion"/>
  </si>
  <si>
    <t>array7</t>
    <phoneticPr fontId="1" type="noConversion"/>
  </si>
  <si>
    <t>array7_value32</t>
    <phoneticPr fontId="1" type="noConversion"/>
  </si>
  <si>
    <t>array7_value33</t>
  </si>
  <si>
    <t>array7_value34</t>
  </si>
  <si>
    <t>array7_value35</t>
  </si>
  <si>
    <t>array7_value36</t>
  </si>
  <si>
    <t>dqlc1_1557</t>
    <phoneticPr fontId="1" type="noConversion"/>
  </si>
  <si>
    <t>select * from $array7 where id=1558</t>
    <phoneticPr fontId="1" type="noConversion"/>
  </si>
  <si>
    <t>select * from $array7 where id=1557</t>
    <phoneticPr fontId="1" type="noConversion"/>
  </si>
  <si>
    <t>select * from $array7 where id=1559</t>
  </si>
  <si>
    <t>select * from $array7 where id=1560</t>
  </si>
  <si>
    <t>select * from $array7 where id=1561</t>
  </si>
  <si>
    <t>time型数组对其他日期格式的支持</t>
    <phoneticPr fontId="1" type="noConversion"/>
  </si>
  <si>
    <t>array8</t>
    <phoneticPr fontId="1" type="noConversion"/>
  </si>
  <si>
    <t>array8_value37</t>
    <phoneticPr fontId="1" type="noConversion"/>
  </si>
  <si>
    <t>array8_value38</t>
  </si>
  <si>
    <t>array8_value39</t>
  </si>
  <si>
    <t>dqlc1_1562</t>
    <phoneticPr fontId="1" type="noConversion"/>
  </si>
  <si>
    <t>select * from $array8 where id=1562</t>
    <phoneticPr fontId="1" type="noConversion"/>
  </si>
  <si>
    <t>select * from $array8 where id=1563</t>
  </si>
  <si>
    <t>select * from $array8 where id=1564</t>
  </si>
  <si>
    <t>timestamp型数组对其他日期格式的支持</t>
    <phoneticPr fontId="1" type="noConversion"/>
  </si>
  <si>
    <t>dqlc1_1571</t>
  </si>
  <si>
    <t>array9_value40</t>
    <phoneticPr fontId="1" type="noConversion"/>
  </si>
  <si>
    <t>array9_value41</t>
  </si>
  <si>
    <t>dqlc1_1565</t>
    <phoneticPr fontId="1" type="noConversion"/>
  </si>
  <si>
    <t>timestamp型数组对时间戳的支持</t>
    <phoneticPr fontId="1" type="noConversion"/>
  </si>
  <si>
    <t>select * from $array9 where id in (15651,15652,15653,15654,15655)</t>
    <phoneticPr fontId="1" type="noConversion"/>
  </si>
  <si>
    <t>select * from $array9 where id in (15661,15662)</t>
    <phoneticPr fontId="1" type="noConversion"/>
  </si>
  <si>
    <t>varchar型数组元素为空字符串</t>
    <phoneticPr fontId="1" type="noConversion"/>
  </si>
  <si>
    <t>array3_value42</t>
    <phoneticPr fontId="1" type="noConversion"/>
  </si>
  <si>
    <t>select * from $array3 where id=1567</t>
    <phoneticPr fontId="1" type="noConversion"/>
  </si>
  <si>
    <t>dqlc1_1572</t>
  </si>
  <si>
    <t>dqlc1_1573</t>
  </si>
  <si>
    <t>dqlc1_1574</t>
  </si>
  <si>
    <t>dqlc1_1575</t>
  </si>
  <si>
    <t>int型数组有相同元素</t>
    <phoneticPr fontId="1" type="noConversion"/>
  </si>
  <si>
    <t>double型数组有相同元素</t>
    <phoneticPr fontId="1" type="noConversion"/>
  </si>
  <si>
    <t>varchar型数组有相同元素</t>
    <phoneticPr fontId="1" type="noConversion"/>
  </si>
  <si>
    <t>boolean型数组有相同元素</t>
    <phoneticPr fontId="1" type="noConversion"/>
  </si>
  <si>
    <t>date型数组有相同元素</t>
    <phoneticPr fontId="1" type="noConversion"/>
  </si>
  <si>
    <t>time型数组有相同元素</t>
    <phoneticPr fontId="1" type="noConversion"/>
  </si>
  <si>
    <t>timestamp型数组有相同元素</t>
    <phoneticPr fontId="1" type="noConversion"/>
  </si>
  <si>
    <t>select * from $array1 where id=1568</t>
    <phoneticPr fontId="1" type="noConversion"/>
  </si>
  <si>
    <t>array1_value43</t>
    <phoneticPr fontId="1" type="noConversion"/>
  </si>
  <si>
    <t>array5_value44</t>
    <phoneticPr fontId="1" type="noConversion"/>
  </si>
  <si>
    <t>select * from $array5 where id=1569</t>
    <phoneticPr fontId="1" type="noConversion"/>
  </si>
  <si>
    <t>array3_value45</t>
    <phoneticPr fontId="1" type="noConversion"/>
  </si>
  <si>
    <t>select * from $array3 where id=1570</t>
    <phoneticPr fontId="1" type="noConversion"/>
  </si>
  <si>
    <t>array10_value46</t>
    <phoneticPr fontId="1" type="noConversion"/>
  </si>
  <si>
    <t>dqlc1_1550</t>
    <phoneticPr fontId="1" type="noConversion"/>
  </si>
  <si>
    <t>select * from $array10 where id=1571</t>
    <phoneticPr fontId="1" type="noConversion"/>
  </si>
  <si>
    <t>array7_value47</t>
    <phoneticPr fontId="1" type="noConversion"/>
  </si>
  <si>
    <t>select * from $array7 where id=1572</t>
    <phoneticPr fontId="1" type="noConversion"/>
  </si>
  <si>
    <t>array8_value48</t>
    <phoneticPr fontId="1" type="noConversion"/>
  </si>
  <si>
    <t>select * from $array8 where id=1573</t>
    <phoneticPr fontId="1" type="noConversion"/>
  </si>
  <si>
    <t>array9_value49</t>
    <phoneticPr fontId="1" type="noConversion"/>
  </si>
  <si>
    <t>select * from $array9 where id=1574</t>
    <phoneticPr fontId="1" type="noConversion"/>
  </si>
  <si>
    <t>dqlc1_1576</t>
  </si>
  <si>
    <t>int型数组元素数据量较大</t>
    <phoneticPr fontId="1" type="noConversion"/>
  </si>
  <si>
    <t>varchar型数组元素数据量较大</t>
    <phoneticPr fontId="1" type="noConversion"/>
  </si>
  <si>
    <t>array1_value50</t>
    <phoneticPr fontId="1" type="noConversion"/>
  </si>
  <si>
    <t>select * from $array1 where id=1575</t>
    <phoneticPr fontId="1" type="noConversion"/>
  </si>
  <si>
    <t>array3_value51</t>
    <phoneticPr fontId="1" type="noConversion"/>
  </si>
  <si>
    <t>select * from $array3 where id=1576</t>
    <phoneticPr fontId="1" type="noConversion"/>
  </si>
  <si>
    <t>dqlc1_1578</t>
  </si>
  <si>
    <t>dqlc1_1579</t>
  </si>
  <si>
    <t>array18</t>
    <phoneticPr fontId="1" type="noConversion"/>
  </si>
  <si>
    <t>array18_value52</t>
    <phoneticPr fontId="1" type="noConversion"/>
  </si>
  <si>
    <t>select * from $array18</t>
    <phoneticPr fontId="1" type="noConversion"/>
  </si>
  <si>
    <t>src/test/resources/io.dingodb.test/testdata/cases/dql/casegroup1/expectedresult/ComplexDataType/array/queryc1_1577.csv</t>
  </si>
  <si>
    <t>src/test/resources/io.dingodb.test/testdata/cases/dql/casegroup1/expectedresult/ComplexDataType/array/queryc1_1578.csv</t>
  </si>
  <si>
    <t>src/test/resources/io.dingodb.test/testdata/cases/dql/casegroup1/expectedresult/ComplexDataType/array/queryc1_1579.csv</t>
  </si>
  <si>
    <t>创建含有多种array类型字段的表并插入数据和查询</t>
    <phoneticPr fontId="1" type="noConversion"/>
  </si>
  <si>
    <t>array字段表进行范围查询</t>
    <phoneticPr fontId="1" type="noConversion"/>
  </si>
  <si>
    <t>array3</t>
    <phoneticPr fontId="1" type="noConversion"/>
  </si>
  <si>
    <t>array3_value56</t>
    <phoneticPr fontId="1" type="noConversion"/>
  </si>
  <si>
    <t>select amount,user_info from $array3 where id&gt;1 and age&lt;30</t>
    <phoneticPr fontId="1" type="noConversion"/>
  </si>
  <si>
    <t>select id,name,age,amount,user_info from $array3 where id&lt;3 or amount&gt;50</t>
    <phoneticPr fontId="1" type="noConversion"/>
  </si>
  <si>
    <t>dqlc1_1577</t>
    <phoneticPr fontId="1" type="noConversion"/>
  </si>
  <si>
    <t>dqlc1_1578</t>
    <phoneticPr fontId="1" type="noConversion"/>
  </si>
  <si>
    <t>dqlc1_1580</t>
  </si>
  <si>
    <t>创建含有map类型字段的表，插入字符型键值</t>
    <phoneticPr fontId="1" type="noConversion"/>
  </si>
  <si>
    <t>Map</t>
    <phoneticPr fontId="1" type="noConversion"/>
  </si>
  <si>
    <t>map1</t>
    <phoneticPr fontId="1" type="noConversion"/>
  </si>
  <si>
    <t>map1_value01</t>
    <phoneticPr fontId="1" type="noConversion"/>
  </si>
  <si>
    <t>select * from $map1</t>
    <phoneticPr fontId="1" type="noConversion"/>
  </si>
  <si>
    <t>src/test/resources/io.dingodb.test/testdata/cases/dql/casegroup1/expectedresult/ComplexDataType/map/queryc1_1580.csv</t>
    <phoneticPr fontId="1" type="noConversion"/>
  </si>
  <si>
    <t>select '10.24' - '10.24'</t>
    <phoneticPr fontId="1" type="noConversion"/>
  </si>
  <si>
    <t>select 125*279</t>
    <phoneticPr fontId="1" type="noConversion"/>
  </si>
  <si>
    <t>select 'abc'||null</t>
    <phoneticPr fontId="1" type="noConversion"/>
  </si>
  <si>
    <t>select concat('Hello',' World')</t>
    <phoneticPr fontId="1" type="noConversion"/>
  </si>
  <si>
    <t>select concat(concat('http://','www.'),'baidu.com')</t>
    <phoneticPr fontId="1" type="noConversion"/>
  </si>
  <si>
    <t>dqlc1_1581</t>
  </si>
  <si>
    <t>dqlc1_1582</t>
  </si>
  <si>
    <t>dqlc1_1583</t>
  </si>
  <si>
    <t>dqlc1_1584</t>
  </si>
  <si>
    <t>dqlc1_1585</t>
  </si>
  <si>
    <t>创建含有map类型字段的表，插入时间日期型键值</t>
    <phoneticPr fontId="1" type="noConversion"/>
  </si>
  <si>
    <t>dqlc1_1586</t>
  </si>
  <si>
    <t>dqlc1_1587</t>
  </si>
  <si>
    <t>dqlc1_1588</t>
  </si>
  <si>
    <t>map1_value02</t>
    <phoneticPr fontId="1" type="noConversion"/>
  </si>
  <si>
    <t>src/test/resources/io.dingodb.test/testdata/cases/dql/casegroup1/expectedresult/ComplexDataType/map/queryc1_1581.csv</t>
  </si>
  <si>
    <t>src/test/resources/io.dingodb.test/testdata/cases/dql/casegroup1/expectedresult/ComplexDataType/map/queryc1_1582.csv</t>
  </si>
  <si>
    <t>src/test/resources/io.dingodb.test/testdata/cases/dql/casegroup1/expectedresult/ComplexDataType/map/queryc1_1583.csv</t>
  </si>
  <si>
    <t>src/test/resources/io.dingodb.test/testdata/cases/dql/casegroup1/expectedresult/ComplexDataType/map/queryc1_1584.csv</t>
  </si>
  <si>
    <t>src/test/resources/io.dingodb.test/testdata/cases/dql/casegroup1/expectedresult/ComplexDataType/map/queryc1_1585.csv</t>
  </si>
  <si>
    <t>src/test/resources/io.dingodb.test/testdata/cases/dql/casegroup1/expectedresult/ComplexDataType/map/queryc1_1586.csv</t>
  </si>
  <si>
    <t>src/test/resources/io.dingodb.test/testdata/cases/dql/casegroup1/expectedresult/ComplexDataType/map/queryc1_1587.csv</t>
  </si>
  <si>
    <t>src/test/resources/io.dingodb.test/testdata/cases/dql/casegroup1/expectedresult/ComplexDataType/map/queryc1_1588.csv</t>
  </si>
  <si>
    <t>map1_value03</t>
  </si>
  <si>
    <t>map1_value04</t>
  </si>
  <si>
    <t>map1_value05</t>
  </si>
  <si>
    <t>创建含有map类型字段的表，插入整型键值</t>
    <phoneticPr fontId="1" type="noConversion"/>
  </si>
  <si>
    <t>创建含有map类型字段的表，插入浮点型键值</t>
    <phoneticPr fontId="1" type="noConversion"/>
  </si>
  <si>
    <t>创建含有map类型字段的表，插入浮点型和整型混合键值</t>
    <phoneticPr fontId="1" type="noConversion"/>
  </si>
  <si>
    <t>创建含有map类型字段的表，插入布尔型键值</t>
    <phoneticPr fontId="1" type="noConversion"/>
  </si>
  <si>
    <t>map1_value06</t>
  </si>
  <si>
    <t>map字段插入值为null</t>
    <phoneticPr fontId="1" type="noConversion"/>
  </si>
  <si>
    <t>select id,name,age,amount,user_info from $map1</t>
    <phoneticPr fontId="1" type="noConversion"/>
  </si>
  <si>
    <t>插入键值为空字符串</t>
    <phoneticPr fontId="1" type="noConversion"/>
  </si>
  <si>
    <t>map1_value08</t>
  </si>
  <si>
    <t>map1</t>
    <phoneticPr fontId="1" type="noConversion"/>
  </si>
  <si>
    <t>select * from $map1 where id=11</t>
    <phoneticPr fontId="1" type="noConversion"/>
  </si>
  <si>
    <t>map字段插入重复键</t>
    <phoneticPr fontId="1" type="noConversion"/>
  </si>
  <si>
    <t>map1_value09</t>
  </si>
  <si>
    <t>dqlc1_1589</t>
  </si>
  <si>
    <t>map字段允许键不同，值相同</t>
    <phoneticPr fontId="1" type="noConversion"/>
  </si>
  <si>
    <t>map1_value10</t>
  </si>
  <si>
    <t>src/test/resources/io.dingodb.test/testdata/cases/dql/casegroup1/expectedresult/ComplexDataType/map/queryc1_1589.csv</t>
  </si>
  <si>
    <t>map1_value07</t>
    <phoneticPr fontId="1" type="noConversion"/>
  </si>
  <si>
    <t>dqlc1_1590</t>
  </si>
  <si>
    <t>向含有多个Map类型字段的表中插入数据</t>
    <phoneticPr fontId="1" type="noConversion"/>
  </si>
  <si>
    <t>map2</t>
    <phoneticPr fontId="1" type="noConversion"/>
  </si>
  <si>
    <t>map2_value13</t>
    <phoneticPr fontId="1" type="noConversion"/>
  </si>
  <si>
    <t>src/test/resources/io.dingodb.test/testdata/cases/dql/casegroup1/expectedresult/ComplexDataType/map/queryc1_1590.csv</t>
  </si>
  <si>
    <t>dqlc1_1591</t>
  </si>
  <si>
    <t>验证整型键值支持范围</t>
    <phoneticPr fontId="1" type="noConversion"/>
  </si>
  <si>
    <t>map2_value14</t>
    <phoneticPr fontId="1" type="noConversion"/>
  </si>
  <si>
    <t>select * from $map2 where id in(1,2,3)</t>
    <phoneticPr fontId="1" type="noConversion"/>
  </si>
  <si>
    <t>select * from $map2</t>
    <phoneticPr fontId="1" type="noConversion"/>
  </si>
  <si>
    <t>src/test/resources/io.dingodb.test/testdata/cases/dql/casegroup1/expectedresult/ComplexDataType/map/queryc1_1591.csv</t>
  </si>
  <si>
    <t>map类型表中范围查询</t>
    <phoneticPr fontId="1" type="noConversion"/>
  </si>
  <si>
    <t>map6</t>
    <phoneticPr fontId="1" type="noConversion"/>
  </si>
  <si>
    <t>map6_value18</t>
    <phoneticPr fontId="1" type="noConversion"/>
  </si>
  <si>
    <t>select amount,user_info from $map6 where id&gt;1 and age&lt;30</t>
    <phoneticPr fontId="1" type="noConversion"/>
  </si>
  <si>
    <t>src/test/resources/io.dingodb.test/testdata/cases/dql/casegroup1/expectedresult/ComplexDataType/map/queryc1_1592.csv</t>
  </si>
  <si>
    <t>dqlc1_1593</t>
  </si>
  <si>
    <t>dqlc1_1592</t>
    <phoneticPr fontId="1" type="noConversion"/>
  </si>
  <si>
    <t>select id,name,user_info from $map6 where id&lt;3 or amount&lt;0</t>
    <phoneticPr fontId="1" type="noConversion"/>
  </si>
  <si>
    <t>src/test/resources/io.dingodb.test/testdata/cases/dql/casegroup1/expectedresult/ComplexDataType/map/queryc1_1593.csv</t>
  </si>
  <si>
    <t>dqlc1_1594</t>
  </si>
  <si>
    <t>dqlc1_1595</t>
  </si>
  <si>
    <t>dqlc1_1596</t>
  </si>
  <si>
    <t>dqlc1_1597</t>
  </si>
  <si>
    <t>dqlc1_1598</t>
  </si>
  <si>
    <t>dqlc1_1599</t>
  </si>
  <si>
    <t>dqlc1_1600</t>
  </si>
  <si>
    <t>int类型multiset插入和查询</t>
    <phoneticPr fontId="1" type="noConversion"/>
  </si>
  <si>
    <t>bigint类型multiset插入和查询</t>
    <phoneticPr fontId="1" type="noConversion"/>
  </si>
  <si>
    <t>Multiset</t>
    <phoneticPr fontId="1" type="noConversion"/>
  </si>
  <si>
    <t>dqlc1_1601</t>
  </si>
  <si>
    <t>varchar类型multiset插入和查询</t>
    <phoneticPr fontId="1" type="noConversion"/>
  </si>
  <si>
    <t>n</t>
  </si>
  <si>
    <t>char类型multiset插入和查询</t>
    <phoneticPr fontId="1" type="noConversion"/>
  </si>
  <si>
    <t>double类型multiset插入和查询</t>
    <phoneticPr fontId="1" type="noConversion"/>
  </si>
  <si>
    <t>float类型multiset插入和查询</t>
    <phoneticPr fontId="1" type="noConversion"/>
  </si>
  <si>
    <t>date类型multiset插入和查询</t>
    <phoneticPr fontId="1" type="noConversion"/>
  </si>
  <si>
    <t>time类型multiset插入和查询</t>
    <phoneticPr fontId="1" type="noConversion"/>
  </si>
  <si>
    <t>dqlc1_1602</t>
  </si>
  <si>
    <t>dqlc1_1603</t>
  </si>
  <si>
    <t>timestamp类型multiset插入和查询</t>
    <phoneticPr fontId="1" type="noConversion"/>
  </si>
  <si>
    <t>boolean类型multiset插入和查询</t>
    <phoneticPr fontId="1" type="noConversion"/>
  </si>
  <si>
    <t>multiset1</t>
    <phoneticPr fontId="1" type="noConversion"/>
  </si>
  <si>
    <t>multiset2</t>
  </si>
  <si>
    <t>multiset3</t>
  </si>
  <si>
    <t>multiset4</t>
  </si>
  <si>
    <t>multiset5</t>
  </si>
  <si>
    <t>multiset6</t>
  </si>
  <si>
    <t>multiset7</t>
  </si>
  <si>
    <t>multiset8</t>
  </si>
  <si>
    <t>multiset9</t>
  </si>
  <si>
    <t>multiset10</t>
  </si>
  <si>
    <t>multiset1_value01</t>
    <phoneticPr fontId="1" type="noConversion"/>
  </si>
  <si>
    <t>select * from $multiset1</t>
    <phoneticPr fontId="1" type="noConversion"/>
  </si>
  <si>
    <t>src/test/resources/io.dingodb.test/testdata/cases/dql/casegroup1/expectedresult/ComplexDataType/multiset/queryc1_1594.csv</t>
    <phoneticPr fontId="1" type="noConversion"/>
  </si>
  <si>
    <t>src/test/resources/io.dingodb.test/testdata/cases/dql/casegroup1/expectedresult/ComplexDataType/multiset/queryc1_1595.csv</t>
  </si>
  <si>
    <t>src/test/resources/io.dingodb.test/testdata/cases/dql/casegroup1/expectedresult/ComplexDataType/multiset/queryc1_1596.csv</t>
  </si>
  <si>
    <t>src/test/resources/io.dingodb.test/testdata/cases/dql/casegroup1/expectedresult/ComplexDataType/multiset/queryc1_1597.csv</t>
  </si>
  <si>
    <t>src/test/resources/io.dingodb.test/testdata/cases/dql/casegroup1/expectedresult/ComplexDataType/multiset/queryc1_1598.csv</t>
  </si>
  <si>
    <t>src/test/resources/io.dingodb.test/testdata/cases/dql/casegroup1/expectedresult/ComplexDataType/multiset/queryc1_1599.csv</t>
  </si>
  <si>
    <t>src/test/resources/io.dingodb.test/testdata/cases/dql/casegroup1/expectedresult/ComplexDataType/multiset/queryc1_1600.csv</t>
  </si>
  <si>
    <t>src/test/resources/io.dingodb.test/testdata/cases/dql/casegroup1/expectedresult/ComplexDataType/multiset/queryc1_1601.csv</t>
  </si>
  <si>
    <t>src/test/resources/io.dingodb.test/testdata/cases/dql/casegroup1/expectedresult/ComplexDataType/multiset/queryc1_1602.csv</t>
  </si>
  <si>
    <t>src/test/resources/io.dingodb.test/testdata/cases/dql/casegroup1/expectedresult/ComplexDataType/multiset/queryc1_1603.csv</t>
  </si>
  <si>
    <t>multiset2_value02</t>
    <phoneticPr fontId="1" type="noConversion"/>
  </si>
  <si>
    <t>multiset3_value03</t>
    <phoneticPr fontId="1" type="noConversion"/>
  </si>
  <si>
    <t>multiset4_value04</t>
    <phoneticPr fontId="1" type="noConversion"/>
  </si>
  <si>
    <t>multiset5_value05</t>
    <phoneticPr fontId="1" type="noConversion"/>
  </si>
  <si>
    <t>multiset6_value06</t>
    <phoneticPr fontId="1" type="noConversion"/>
  </si>
  <si>
    <t>multiset7_value07</t>
    <phoneticPr fontId="1" type="noConversion"/>
  </si>
  <si>
    <t>multiset8_value08</t>
    <phoneticPr fontId="1" type="noConversion"/>
  </si>
  <si>
    <t>multiset9_value09</t>
    <phoneticPr fontId="1" type="noConversion"/>
  </si>
  <si>
    <t>multiset10_value10</t>
    <phoneticPr fontId="1" type="noConversion"/>
  </si>
  <si>
    <t>select * from $multiset2</t>
  </si>
  <si>
    <t>select * from $multiset3</t>
  </si>
  <si>
    <t>select * from $multiset4</t>
  </si>
  <si>
    <t>select * from $multiset5</t>
  </si>
  <si>
    <t>select * from $multiset6</t>
  </si>
  <si>
    <t>select * from $multiset7</t>
  </si>
  <si>
    <t>select * from $multiset8</t>
  </si>
  <si>
    <t>select * from $multiset9</t>
  </si>
  <si>
    <t>select * from $multiset10</t>
  </si>
  <si>
    <t>dqlc1_1605</t>
  </si>
  <si>
    <t>multiset3_value49</t>
    <phoneticPr fontId="1" type="noConversion"/>
  </si>
  <si>
    <t>multiset字段表范围查询</t>
    <phoneticPr fontId="1" type="noConversion"/>
  </si>
  <si>
    <t>multiset字段表范围查询</t>
    <phoneticPr fontId="1" type="noConversion"/>
  </si>
  <si>
    <t>dqlc1_1604</t>
    <phoneticPr fontId="1" type="noConversion"/>
  </si>
  <si>
    <t>dqlc1_1604</t>
    <phoneticPr fontId="1" type="noConversion"/>
  </si>
  <si>
    <t>select amount,user_info from $multiset3 where id&gt;1 and age&lt;30</t>
    <phoneticPr fontId="1" type="noConversion"/>
  </si>
  <si>
    <t>src/test/resources/io.dingodb.test/testdata/cases/dql/casegroup1/expectedresult/ComplexDataType/multiset/queryc1_1604.csv</t>
  </si>
  <si>
    <t>src/test/resources/io.dingodb.test/testdata/cases/dql/casegroup1/expectedresult/ComplexDataType/multiset/queryc1_1605.csv</t>
  </si>
  <si>
    <t>select locate('~!@#$%^&amp;*()_+=-|][}{:/.,?&gt;&lt;','~!@#$%^&amp;*()_+=-|][}{:/.,?&gt;&lt;')</t>
    <phoneticPr fontId="1" type="noConversion"/>
  </si>
  <si>
    <t>select locate('c','abcd')</t>
    <phoneticPr fontId="1" type="noConversion"/>
  </si>
  <si>
    <t>select repeat('~!@#$%^&amp;*()_+=-|][}{:/.,?&gt;&lt;',2)</t>
    <phoneticPr fontId="1" type="noConversion"/>
  </si>
  <si>
    <t>~!@#$%^&amp;*()_+=-|][}{:/.,?&gt;&lt;~!@#$%^&amp;*()_+=-|][}{:/.,?&gt;&lt;</t>
    <phoneticPr fontId="1" type="noConversion"/>
  </si>
  <si>
    <t>select repeat('http://www.baidu.com',0)</t>
    <phoneticPr fontId="1" type="noConversion"/>
  </si>
  <si>
    <t>select repeat('~!@#$%^&amp;*()_+=-|][}{:/.,?&gt;&lt;',0)</t>
    <phoneticPr fontId="1" type="noConversion"/>
  </si>
  <si>
    <t>select replace('s~!@#$%^&amp;*()_+=-|][}{:/.,?&gt;&lt;','~!@#$%^&amp;*()_+=-|][}{:/.,?&gt;&lt;','s')</t>
    <phoneticPr fontId="1" type="noConversion"/>
  </si>
  <si>
    <t>select replace('~!@#$%^&amp;*()_+=-|][}{:/.,?&gt;&lt;','~!@#$%^&amp;*()_+=-|][}{:/.,?&gt;&lt;','~!@')</t>
    <phoneticPr fontId="1" type="noConversion"/>
  </si>
  <si>
    <t>~!@</t>
    <phoneticPr fontId="1" type="noConversion"/>
  </si>
  <si>
    <t>select replace('~!@#$%^&amp;*()_+=-|][}{:/.,?&gt;&lt;','a~!@#$%^&amp;*()_+=-|][}{:/.,?&gt;&lt;','bb')</t>
    <phoneticPr fontId="1" type="noConversion"/>
  </si>
  <si>
    <t>~!@#$%^&amp;*()_+=-|][}{:/.,?&gt;&lt;</t>
    <phoneticPr fontId="1" type="noConversion"/>
  </si>
  <si>
    <t>select trim('  s~!@#$%^&amp;*()_+=-|][}{:/.,?&gt;&lt;  ')</t>
    <phoneticPr fontId="1" type="noConversion"/>
  </si>
  <si>
    <t>s~!@#$%^&amp;*()_+=-|][}{:/.,?&gt;&lt;</t>
    <phoneticPr fontId="1" type="noConversion"/>
  </si>
  <si>
    <t>select trim(leading from '  s~!@#$%^&amp;*()_+=-|][}{:/.,?&gt;&lt;  ')</t>
    <phoneticPr fontId="1" type="noConversion"/>
  </si>
  <si>
    <t xml:space="preserve">s~!@#$%^&amp;*()_+=-|][}{:/.,?&gt;&lt;  </t>
    <phoneticPr fontId="1" type="noConversion"/>
  </si>
  <si>
    <t>select trim(trailing from '  s~!@#$%^&amp;*()_+=-|][}{:/.,?&gt;&lt;  ')</t>
    <phoneticPr fontId="1" type="noConversion"/>
  </si>
  <si>
    <t xml:space="preserve">  s~!@#$%^&amp;*()_+=-|][}{:/.,?&gt;&lt;</t>
    <phoneticPr fontId="1" type="noConversion"/>
  </si>
  <si>
    <t>select trim(both from '  s~!@#$%^&amp;*()_+=-|][}{:/.,?&gt;&lt;  ')</t>
    <phoneticPr fontId="1" type="noConversion"/>
  </si>
  <si>
    <t>select ltrim('  s~!@#$%^&amp;*()_+=-|][}{:/.,?&gt;&lt;  ')</t>
    <phoneticPr fontId="1" type="noConversion"/>
  </si>
  <si>
    <t>select rtrim('  s~!@#$%^&amp;*()_+=-|][}{:/.,?&gt;&lt;  ')</t>
    <phoneticPr fontId="1" type="noConversion"/>
  </si>
  <si>
    <t>select char_length('abc_~!@#$%^&amp;*()_+=-|][}{:/.,?&gt;&lt;10')</t>
    <phoneticPr fontId="1" type="noConversion"/>
  </si>
  <si>
    <t>33</t>
    <phoneticPr fontId="1" type="noConversion"/>
  </si>
  <si>
    <t>select char_length('abcdefghijklmnopqrstuvwxyz ABCDEFGHIJKLMNOPQRSTUVWXYZ 1234567890_~!@#$%^&amp;*()_+=-|][}{:/.,?&gt;&lt;10 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 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1234567890_~!@#$%^&amp;*()_+=-|][}{:/.,?&gt;&lt;10&lt;10 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1234567890_~!@#$%^&amp;*()_+=-|][}{:/.,?&gt;&lt;10&lt;10 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1234567890_~!@#$%^&amp;*()_+=-|][}{:/.,?&gt;&lt;10')</t>
    <phoneticPr fontId="1" type="noConversion"/>
  </si>
  <si>
    <t>3112</t>
    <phoneticPr fontId="1" type="noConversion"/>
  </si>
  <si>
    <t>1970-01-01 08:00:00.0</t>
    <phoneticPr fontId="1" type="noConversion"/>
  </si>
  <si>
    <t>2022-04-12 21:28:30.0</t>
    <phoneticPr fontId="1" type="noConversion"/>
  </si>
  <si>
    <t>1973-03-03 17:46:39.0</t>
    <phoneticPr fontId="1" type="noConversion"/>
  </si>
  <si>
    <t>2038-01-19 11:14:07.0</t>
    <phoneticPr fontId="1" type="noConversion"/>
  </si>
  <si>
    <t>2038-01-19 11:14:09.0</t>
    <phoneticPr fontId="1" type="noConversion"/>
  </si>
  <si>
    <t>3001-01-19 07:59:59.0</t>
    <phoneticPr fontId="1" type="noConversion"/>
  </si>
  <si>
    <t>3001-01-19 08:00:00.0</t>
    <phoneticPr fontId="1" type="noConversion"/>
  </si>
  <si>
    <t>3001-01-19 08:00:01.0</t>
    <phoneticPr fontId="1" type="noConversion"/>
  </si>
  <si>
    <t>1970-01-01 07:59:59.0</t>
    <phoneticPr fontId="1" type="noConversion"/>
  </si>
  <si>
    <t>1969-12-31 04:13:20.0</t>
    <phoneticPr fontId="1" type="noConversion"/>
  </si>
  <si>
    <t>1901-12-14 04:45:51.0</t>
    <phoneticPr fontId="1" type="noConversion"/>
  </si>
  <si>
    <t>2022-04-12 13:21:30.0</t>
    <phoneticPr fontId="1" type="noConversion"/>
  </si>
  <si>
    <t>schema5</t>
    <phoneticPr fontId="1" type="noConversion"/>
  </si>
  <si>
    <t>dqlc1_1172</t>
    <phoneticPr fontId="1" type="noConversion"/>
  </si>
  <si>
    <t>schema5</t>
    <phoneticPr fontId="1" type="noConversion"/>
  </si>
  <si>
    <t>select * from $schema5 limit 5</t>
    <phoneticPr fontId="1" type="noConversion"/>
  </si>
  <si>
    <t>select count(*) cn from (select * from $schema10 limit 3 offset 3.8) la</t>
    <phoneticPr fontId="1" type="noConversion"/>
  </si>
  <si>
    <t>select avg(age) aag,avg(gmt) agm,avg(price) apr,avg(amount) aam from $schema17 where id&gt;27</t>
    <phoneticPr fontId="1" type="noConversion"/>
  </si>
  <si>
    <t>select avg(age) aag,avg(gmt) agm,avg(price) apr,round(avg(amount),2) aam from $schema17</t>
    <phoneticPr fontId="1" type="noConversion"/>
  </si>
  <si>
    <t>select name,avg(price) ap,count(gmt) cg from $schema17 group by name</t>
    <phoneticPr fontId="1" type="noConversion"/>
  </si>
  <si>
    <t>select last_name,department_name,job_title from $schema2 e inner join $schema15 d on e.department_id = d.department_id inner join $schema16 j on e.job_id = j.job_id order by department_name desc,last_name,job_title desc</t>
    <phoneticPr fontId="1" type="noConversion"/>
  </si>
  <si>
    <t>select char_length(left(CurTime(),8))</t>
    <phoneticPr fontId="1" type="noConversion"/>
  </si>
  <si>
    <t>select char_length(left(current_timestamp,19))</t>
    <phoneticPr fontId="1" type="noConversion"/>
  </si>
  <si>
    <t>select char_length(left(Now(),19))</t>
    <phoneticPr fontId="1" type="noConversion"/>
  </si>
  <si>
    <t>dqlc1_1607</t>
  </si>
  <si>
    <t>主键顺序和建表列顺序不一致的多分区表第一个主键范围查询</t>
    <phoneticPr fontId="1" type="noConversion"/>
  </si>
  <si>
    <t>主键顺序和建表列顺序不一致的多分区表第二个主键范围查询</t>
    <phoneticPr fontId="1" type="noConversion"/>
  </si>
  <si>
    <t>RangeScan</t>
    <phoneticPr fontId="1" type="noConversion"/>
  </si>
  <si>
    <t>value_partition49</t>
    <phoneticPr fontId="1" type="noConversion"/>
  </si>
  <si>
    <t>partition49</t>
    <phoneticPr fontId="1" type="noConversion"/>
  </si>
  <si>
    <t>dqlc1_1606</t>
    <phoneticPr fontId="1" type="noConversion"/>
  </si>
  <si>
    <t>dqlc1_1606</t>
    <phoneticPr fontId="1" type="noConversion"/>
  </si>
  <si>
    <t>src/test/resources/io.dingodb.test/testdata/cases/dql/casegroup1/expectedresult/RangeScan/queryc1_1606.csv</t>
    <phoneticPr fontId="1" type="noConversion"/>
  </si>
  <si>
    <t>select * from $partition49 where id between 49 and 5000</t>
    <phoneticPr fontId="1" type="noConversion"/>
  </si>
  <si>
    <t>src/test/resources/io.dingodb.test/testdata/cases/dql/casegroup1/expectedresult/RangeScan/queryc1_1607.csv</t>
  </si>
  <si>
    <t>select * from $partition49 where name between 'Ww' and 'mp'</t>
    <phoneticPr fontId="1" type="noConversion"/>
  </si>
  <si>
    <t>dqlc1_1608</t>
  </si>
  <si>
    <t>explain输出</t>
    <phoneticPr fontId="1" type="noConversion"/>
  </si>
  <si>
    <t>Explain</t>
    <phoneticPr fontId="1" type="noConversion"/>
  </si>
  <si>
    <t>qc1_value20</t>
    <phoneticPr fontId="1" type="noConversion"/>
  </si>
  <si>
    <t>qc1_value20</t>
    <phoneticPr fontId="1" type="noConversion"/>
  </si>
  <si>
    <t>explain plan for select * from $schema17 where id=2</t>
    <phoneticPr fontId="1" type="noConversion"/>
  </si>
  <si>
    <t>justExec</t>
    <phoneticPr fontId="1" type="noConversion"/>
  </si>
  <si>
    <t>abcdefghijklmnopqrstuvwsyz0123456789ABCDEFGHIJKLMNOPQRSTUVWXYZ`~!@#$%^&amp;*()-_=+[]\;,./{}|:"&lt;&gt;?</t>
    <phoneticPr fontId="1" type="noConversion"/>
  </si>
  <si>
    <t>select 'abcdefghijklmnopqrstuvwsyz0123456789ABCDEFGHIJKLMNOPQRSTUVWXYZ`~!@#$%^&amp;*()-_=+[]\;,./{}|:"&lt;&gt;?'</t>
    <phoneticPr fontId="1" type="noConversion"/>
  </si>
  <si>
    <t>dqlc1_1610</t>
  </si>
  <si>
    <t>dqlc1_1611</t>
  </si>
  <si>
    <t>dqlc1_1612</t>
  </si>
  <si>
    <t>dqlc1_1613</t>
  </si>
  <si>
    <t>dqlc1_1614</t>
  </si>
  <si>
    <t>dqlc1_1615</t>
  </si>
  <si>
    <t>dqlc1_1616</t>
  </si>
  <si>
    <t>dqlc1_1617</t>
  </si>
  <si>
    <t>dqlc1_1618</t>
  </si>
  <si>
    <t>dqlc1_1619</t>
  </si>
  <si>
    <t>dqlc1_1620</t>
  </si>
  <si>
    <t>dqlc1_1621</t>
  </si>
  <si>
    <t>dqlc1_1622</t>
  </si>
  <si>
    <t>dqlc1_1623</t>
  </si>
  <si>
    <t>dqlc1_1624</t>
  </si>
  <si>
    <t>dqlc1_1625</t>
  </si>
  <si>
    <t>dqlc1_1626</t>
  </si>
  <si>
    <t>dqlc1_1627</t>
  </si>
  <si>
    <t>dqlc1_1628</t>
  </si>
  <si>
    <t>dqlc1_1629</t>
  </si>
  <si>
    <t>dqlc1_1630</t>
  </si>
  <si>
    <t>dqlc1_1631</t>
  </si>
  <si>
    <t>dqlc1_1632</t>
  </si>
  <si>
    <t>dqlc1_1633</t>
  </si>
  <si>
    <t>like查询匹配符号</t>
    <phoneticPr fontId="1" type="noConversion"/>
  </si>
  <si>
    <t>Like</t>
    <phoneticPr fontId="1" type="noConversion"/>
  </si>
  <si>
    <t>qc1_value23</t>
    <phoneticPr fontId="1" type="noConversion"/>
  </si>
  <si>
    <t>src/test/resources/io.dingodb.test/testdata/cases/dql/casegroup1/expectedresult/Like/queryc1_1609.csv</t>
    <phoneticPr fontId="1" type="noConversion"/>
  </si>
  <si>
    <t>schema27</t>
    <phoneticPr fontId="1" type="noConversion"/>
  </si>
  <si>
    <t>dqlc1_1609</t>
    <phoneticPr fontId="1" type="noConversion"/>
  </si>
  <si>
    <t>dqlc1_1609</t>
    <phoneticPr fontId="1" type="noConversion"/>
  </si>
  <si>
    <t>select * from $schema27 where name like '%~'</t>
    <phoneticPr fontId="1" type="noConversion"/>
  </si>
  <si>
    <t>src/test/resources/io.dingodb.test/testdata/cases/dql/casegroup1/expectedresult/Like/queryc1_1610.csv</t>
  </si>
  <si>
    <t>src/test/resources/io.dingodb.test/testdata/cases/dql/casegroup1/expectedresult/Like/queryc1_1611.csv</t>
  </si>
  <si>
    <t>src/test/resources/io.dingodb.test/testdata/cases/dql/casegroup1/expectedresult/Like/queryc1_1612.csv</t>
  </si>
  <si>
    <t>src/test/resources/io.dingodb.test/testdata/cases/dql/casegroup1/expectedresult/Like/queryc1_1613.csv</t>
  </si>
  <si>
    <t>src/test/resources/io.dingodb.test/testdata/cases/dql/casegroup1/expectedresult/Like/queryc1_1614.csv</t>
  </si>
  <si>
    <t>src/test/resources/io.dingodb.test/testdata/cases/dql/casegroup1/expectedresult/Like/queryc1_1615.csv</t>
  </si>
  <si>
    <t>src/test/resources/io.dingodb.test/testdata/cases/dql/casegroup1/expectedresult/Like/queryc1_1616.csv</t>
  </si>
  <si>
    <t>src/test/resources/io.dingodb.test/testdata/cases/dql/casegroup1/expectedresult/Like/queryc1_1617.csv</t>
  </si>
  <si>
    <t>src/test/resources/io.dingodb.test/testdata/cases/dql/casegroup1/expectedresult/Like/queryc1_1618.csv</t>
  </si>
  <si>
    <t>src/test/resources/io.dingodb.test/testdata/cases/dql/casegroup1/expectedresult/Like/queryc1_1619.csv</t>
  </si>
  <si>
    <t>src/test/resources/io.dingodb.test/testdata/cases/dql/casegroup1/expectedresult/Like/queryc1_1620.csv</t>
  </si>
  <si>
    <t>select * from $schema27 where address like '%!'</t>
    <phoneticPr fontId="1" type="noConversion"/>
  </si>
  <si>
    <t>select * from $schema27 where name like '%@%'</t>
    <phoneticPr fontId="1" type="noConversion"/>
  </si>
  <si>
    <t>src/test/resources/io.dingodb.test/testdata/cases/dql/casegroup1/expectedresult/Like/queryc1_1621.csv</t>
  </si>
  <si>
    <t>src/test/resources/io.dingodb.test/testdata/cases/dql/casegroup1/expectedresult/Like/queryc1_1622.csv</t>
  </si>
  <si>
    <t>src/test/resources/io.dingodb.test/testdata/cases/dql/casegroup1/expectedresult/Like/queryc1_1623.csv</t>
  </si>
  <si>
    <t>src/test/resources/io.dingodb.test/testdata/cases/dql/casegroup1/expectedresult/Like/queryc1_1624.csv</t>
  </si>
  <si>
    <t>src/test/resources/io.dingodb.test/testdata/cases/dql/casegroup1/expectedresult/Like/queryc1_1625.csv</t>
  </si>
  <si>
    <t>src/test/resources/io.dingodb.test/testdata/cases/dql/casegroup1/expectedresult/Like/queryc1_1626.csv</t>
  </si>
  <si>
    <t>src/test/resources/io.dingodb.test/testdata/cases/dql/casegroup1/expectedresult/Like/queryc1_1627.csv</t>
  </si>
  <si>
    <t>src/test/resources/io.dingodb.test/testdata/cases/dql/casegroup1/expectedresult/Like/queryc1_1628.csv</t>
  </si>
  <si>
    <t>src/test/resources/io.dingodb.test/testdata/cases/dql/casegroup1/expectedresult/Like/queryc1_1629.csv</t>
  </si>
  <si>
    <t>src/test/resources/io.dingodb.test/testdata/cases/dql/casegroup1/expectedresult/Like/queryc1_1630.csv</t>
  </si>
  <si>
    <t>src/test/resources/io.dingodb.test/testdata/cases/dql/casegroup1/expectedresult/Like/queryc1_1631.csv</t>
  </si>
  <si>
    <t>src/test/resources/io.dingodb.test/testdata/cases/dql/casegroup1/expectedresult/Like/queryc1_1632.csv</t>
  </si>
  <si>
    <t>src/test/resources/io.dingodb.test/testdata/cases/dql/casegroup1/expectedresult/Like/queryc1_1633.csv</t>
  </si>
  <si>
    <t>select * from $schema27 where address like '%##'</t>
    <phoneticPr fontId="1" type="noConversion"/>
  </si>
  <si>
    <t>select * from $schema27 where name like '%\$\$'</t>
    <phoneticPr fontId="1" type="noConversion"/>
  </si>
  <si>
    <t>select * from $schema27 where address like binary '%\%\%'</t>
    <phoneticPr fontId="1" type="noConversion"/>
  </si>
  <si>
    <t>select * from $schema27 where address like '%&amp;%'</t>
    <phoneticPr fontId="1" type="noConversion"/>
  </si>
  <si>
    <t>select * from $schema27 where name like '%\*'</t>
    <phoneticPr fontId="1" type="noConversion"/>
  </si>
  <si>
    <t>select * from $schema27 where address like '%\(%'</t>
    <phoneticPr fontId="1" type="noConversion"/>
  </si>
  <si>
    <t>select * from $schema27 where address like '%\)%'</t>
    <phoneticPr fontId="1" type="noConversion"/>
  </si>
  <si>
    <t>select * from $schema27 where address like '%-%'</t>
    <phoneticPr fontId="1" type="noConversion"/>
  </si>
  <si>
    <t>dqlc1_1634</t>
  </si>
  <si>
    <t>dqlc1_1635</t>
  </si>
  <si>
    <t>dqlc1_1636</t>
  </si>
  <si>
    <t>src/test/resources/io.dingodb.test/testdata/cases/dql/casegroup1/expectedresult/Like/queryc1_1634.csv</t>
  </si>
  <si>
    <t>src/test/resources/io.dingodb.test/testdata/cases/dql/casegroup1/expectedresult/Like/queryc1_1635.csv</t>
  </si>
  <si>
    <t>src/test/resources/io.dingodb.test/testdata/cases/dql/casegroup1/expectedresult/Like/queryc1_1636.csv</t>
  </si>
  <si>
    <t>dqlc1_1637</t>
  </si>
  <si>
    <t>dqlc1_1638</t>
  </si>
  <si>
    <t>dqlc1_1639</t>
  </si>
  <si>
    <t>src/test/resources/io.dingodb.test/testdata/cases/dql/casegroup1/expectedresult/Like/queryc1_1637.csv</t>
  </si>
  <si>
    <t>src/test/resources/io.dingodb.test/testdata/cases/dql/casegroup1/expectedresult/Like/queryc1_1638.csv</t>
  </si>
  <si>
    <t>src/test/resources/io.dingodb.test/testdata/cases/dql/casegroup1/expectedresult/Like/queryc1_1639.csv</t>
  </si>
  <si>
    <t>select * from $schema27 where name like '%\_'</t>
  </si>
  <si>
    <t>select * from $schema27 where name like '%=%'</t>
  </si>
  <si>
    <t>select * from $schema27 where address like '%\+%'</t>
  </si>
  <si>
    <t>select * from $schema27 where name like '%\{%'</t>
  </si>
  <si>
    <t>select * from $schema27 where name like '%]%'</t>
  </si>
  <si>
    <t>select * from $schema27 where address like '%\}%'</t>
  </si>
  <si>
    <t>select * from $schema27 where name like '%\|\| '</t>
  </si>
  <si>
    <t>select * from $schema27 where name like '%\;%'</t>
  </si>
  <si>
    <t>select * from $schema27 where address like '%:%'</t>
  </si>
  <si>
    <t>select * from $schema27 where name like '%"%'</t>
  </si>
  <si>
    <t>select * from $schema27 where address like '%&lt;%'</t>
  </si>
  <si>
    <t>select * from $schema27 where name like '%,%'</t>
  </si>
  <si>
    <t>select * from $schema27 where name like '%&gt;%'</t>
  </si>
  <si>
    <t>select * from $schema27 where address like '%\.%'</t>
  </si>
  <si>
    <t>select * from $schema27 where name like '%/%'</t>
  </si>
  <si>
    <t>select * from $schema27 where name like '%\?%'</t>
  </si>
  <si>
    <t>select * from $schema27 where address like '`%'</t>
  </si>
  <si>
    <t>select * from $schema27 where name like '%123%'</t>
  </si>
  <si>
    <t>select * from $schema27 where address like '%`%'</t>
    <phoneticPr fontId="1" type="noConversion"/>
  </si>
  <si>
    <t>dqlc1_1640</t>
  </si>
  <si>
    <t>dqlc1_1641</t>
  </si>
  <si>
    <t>dqlc1_1642</t>
  </si>
  <si>
    <t>dqlc1_1643</t>
  </si>
  <si>
    <t>src/test/resources/io.dingodb.test/testdata/cases/dql/casegroup1/expectedresult/Like/queryc1_1640.csv</t>
  </si>
  <si>
    <t>src/test/resources/io.dingodb.test/testdata/cases/dql/casegroup1/expectedresult/Like/queryc1_1641.csv</t>
  </si>
  <si>
    <t>src/test/resources/io.dingodb.test/testdata/cases/dql/casegroup1/expectedresult/Like/queryc1_1642.csv</t>
  </si>
  <si>
    <t>src/test/resources/io.dingodb.test/testdata/cases/dql/casegroup1/expectedresult/Like/queryc1_1643.csv</t>
  </si>
  <si>
    <t>select repeat('http://www.baidu.com; ',3)</t>
    <phoneticPr fontId="1" type="noConversion"/>
  </si>
  <si>
    <t xml:space="preserve">http://www.baidu.com; http://www.baidu.com; http://www.baidu.com; </t>
    <phoneticPr fontId="1" type="noConversion"/>
  </si>
  <si>
    <t>select * from $schema27 where address like binary '%Abc%'</t>
    <phoneticPr fontId="1" type="noConversion"/>
  </si>
  <si>
    <t>select * from $schema27 where name like 'test_'</t>
    <phoneticPr fontId="1" type="noConversion"/>
  </si>
  <si>
    <t>select * from $schema27 where name like 'test[~@\*=\]/ "\?]%'</t>
    <phoneticPr fontId="1" type="noConversion"/>
  </si>
  <si>
    <t>select * from $schema27 where address like '__ [!#\%&amp;-\.]%'</t>
    <phoneticPr fontId="1" type="noConversion"/>
  </si>
  <si>
    <t>select 'abc'||'~!@#$%^&amp;*()_+=-|][}{;:/.,?&gt;&lt;'</t>
    <phoneticPr fontId="1" type="noConversion"/>
  </si>
  <si>
    <t>abc~!@#$%^&amp;*()_+=-|][}{;:/.,?&gt;&lt;</t>
    <phoneticPr fontId="1" type="noConversion"/>
  </si>
  <si>
    <t>schema7</t>
    <phoneticPr fontId="1" type="noConversion"/>
  </si>
  <si>
    <t>qc1_value11</t>
    <phoneticPr fontId="1" type="noConversion"/>
  </si>
  <si>
    <t>select * from scan($schema7)</t>
    <phoneticPr fontId="1" type="noConversion"/>
  </si>
  <si>
    <t>scan表函数-查询全表数据</t>
    <phoneticPr fontId="1" type="noConversion"/>
  </si>
  <si>
    <t>src/test/resources/io.dingodb.test/testdata/cases/dql/casegroup1/expectedresult/TableFunction/queryc1_1644.csv</t>
    <phoneticPr fontId="1" type="noConversion"/>
  </si>
  <si>
    <t>dqlc1_1645</t>
  </si>
  <si>
    <t>dqlc1_1646</t>
  </si>
  <si>
    <t>TableFunc</t>
    <phoneticPr fontId="1" type="noConversion"/>
  </si>
  <si>
    <t>dqlc1_1644</t>
    <phoneticPr fontId="1" type="noConversion"/>
  </si>
  <si>
    <t>dqlc1_1644</t>
    <phoneticPr fontId="1" type="noConversion"/>
  </si>
  <si>
    <t>select id,name,phone from scan($schema7)</t>
    <phoneticPr fontId="1" type="noConversion"/>
  </si>
  <si>
    <t>src/test/resources/io.dingodb.test/testdata/cases/dql/casegroup1/expectedresult/TableFunction/queryc1_1645.csv</t>
  </si>
  <si>
    <t>src/test/resources/io.dingodb.test/testdata/cases/dql/casegroup1/expectedresult/TableFunction/queryc1_1646.csv</t>
  </si>
  <si>
    <t>dqlc1_1647</t>
  </si>
  <si>
    <t>schema1</t>
    <phoneticPr fontId="1" type="noConversion"/>
  </si>
  <si>
    <t>scan表函数-查询指定多个字段</t>
    <phoneticPr fontId="1" type="noConversion"/>
  </si>
  <si>
    <t>select * from scan($schema7) where id &gt;5 and id &lt; 10</t>
    <phoneticPr fontId="1" type="noConversion"/>
  </si>
  <si>
    <t>dqlc1_1648</t>
  </si>
  <si>
    <t>scan表函数-表为空</t>
    <phoneticPr fontId="1" type="noConversion"/>
  </si>
  <si>
    <t>qc1_value01</t>
    <phoneticPr fontId="1" type="noConversion"/>
  </si>
  <si>
    <t>scan表函数-范围条件过滤</t>
    <phoneticPr fontId="1" type="noConversion"/>
  </si>
  <si>
    <t>scan表函数-like过滤</t>
    <phoneticPr fontId="1" type="noConversion"/>
  </si>
  <si>
    <t>select amount from scan($schema1) where address like '%beijing%'</t>
    <phoneticPr fontId="1" type="noConversion"/>
  </si>
  <si>
    <t>src/test/resources/io.dingodb.test/testdata/cases/dql/casegroup1/expectedresult/TableFunction/queryc1_1647.csv</t>
  </si>
  <si>
    <t>scan多分区表</t>
    <phoneticPr fontId="1" type="noConversion"/>
  </si>
  <si>
    <t>schema1</t>
    <phoneticPr fontId="1" type="noConversion"/>
  </si>
  <si>
    <t>select * from scan($schema1)</t>
    <phoneticPr fontId="1" type="noConversion"/>
  </si>
  <si>
    <t>src/test/resources/io.dingodb.test/testdata/cases/dql/casegroup1/expectedresult/TableFunction/queryc1_1648.csv</t>
  </si>
  <si>
    <t>schema10</t>
    <phoneticPr fontId="1" type="noConversion"/>
  </si>
  <si>
    <t>src/test/resources/io.dingodb.test/testdata/cases/dql/casegroup1/expectedresult/TableFunction/queryc1_1649.csv</t>
  </si>
  <si>
    <t>select id,name,age,amount from scan($schema10)</t>
    <phoneticPr fontId="1" type="noConversion"/>
  </si>
  <si>
    <t>dqlc1_1651</t>
  </si>
  <si>
    <t>dqlc1_1652</t>
  </si>
  <si>
    <t>dqlc1_1653</t>
  </si>
  <si>
    <t>dqlc1_1655</t>
  </si>
  <si>
    <t>dqlc1_1656</t>
  </si>
  <si>
    <t>dqlc1_1657</t>
  </si>
  <si>
    <t>dqlc1_1658</t>
  </si>
  <si>
    <t>dqlc1_1659</t>
  </si>
  <si>
    <t>dqlc1_1660</t>
  </si>
  <si>
    <t>dqlc1_1662</t>
  </si>
  <si>
    <t>单分区单主键，查询单个主键字段，通过非主键值排序</t>
    <phoneticPr fontId="1" type="noConversion"/>
  </si>
  <si>
    <t>单分区单主键，查询单个非主键字段，通过非主键值排序</t>
    <phoneticPr fontId="1" type="noConversion"/>
  </si>
  <si>
    <t>多分区单主键，查询单个主键字段，通过非主键值排序</t>
    <phoneticPr fontId="1" type="noConversion"/>
  </si>
  <si>
    <t>多分区单主键，查询单个非主键字段，通过主键值排序</t>
    <phoneticPr fontId="1" type="noConversion"/>
  </si>
  <si>
    <t>多分区单主键，查询单个非主键字段，通过非主键值排序</t>
    <phoneticPr fontId="1" type="noConversion"/>
  </si>
  <si>
    <t>单分区单主键，查询单个非主键字段，通过主键值排序</t>
    <phoneticPr fontId="1" type="noConversion"/>
  </si>
  <si>
    <t>dqlc1_1663</t>
  </si>
  <si>
    <t>dqlc1_1664</t>
  </si>
  <si>
    <t>dqlc1_1665</t>
  </si>
  <si>
    <t>dqlc1_1666</t>
  </si>
  <si>
    <t>dqlc1_1668</t>
  </si>
  <si>
    <t>dqlc1_1669</t>
  </si>
  <si>
    <t>dqlc1_1670</t>
  </si>
  <si>
    <t>单分区多主键，查询单个非主键字段，通过单个主键值排序</t>
    <phoneticPr fontId="1" type="noConversion"/>
  </si>
  <si>
    <t>单分区多主键，查询单个非主键字段，通过多个主键值排序</t>
    <phoneticPr fontId="1" type="noConversion"/>
  </si>
  <si>
    <t>单分区多主键，查询单个非主键字段，通过多个非主键值排序</t>
    <phoneticPr fontId="1" type="noConversion"/>
  </si>
  <si>
    <t>单分区多主键，查询单个主键字段，通过单个非主键值排序</t>
    <phoneticPr fontId="1" type="noConversion"/>
  </si>
  <si>
    <t>多分区多主键，查询多个主键字段，通过多个主键值排序</t>
    <phoneticPr fontId="1" type="noConversion"/>
  </si>
  <si>
    <t>多分区多主键，查询单个非主键字段，通过单个非主键值排序</t>
    <phoneticPr fontId="1" type="noConversion"/>
  </si>
  <si>
    <t>多分区多主键，查询单个非主键字段，通过单个主键值排序</t>
    <phoneticPr fontId="1" type="noConversion"/>
  </si>
  <si>
    <t>多分区多主键，查询多个非主键字段，通过多个主键值排序</t>
    <phoneticPr fontId="1" type="noConversion"/>
  </si>
  <si>
    <t>schema6</t>
    <phoneticPr fontId="1" type="noConversion"/>
  </si>
  <si>
    <t>qc1_value09</t>
    <phoneticPr fontId="1" type="noConversion"/>
  </si>
  <si>
    <t>select name from $schema6 order by age</t>
    <phoneticPr fontId="1" type="noConversion"/>
  </si>
  <si>
    <t>src/test/resources/io.dingodb.test/testdata/cases/dql/casegroup1/expectedresult/SQLFuncs/queryc1_1650.csv</t>
    <phoneticPr fontId="1" type="noConversion"/>
  </si>
  <si>
    <t>dqlc1_1650</t>
    <phoneticPr fontId="1" type="noConversion"/>
  </si>
  <si>
    <t>select age from $schema6 order by name</t>
    <phoneticPr fontId="1" type="noConversion"/>
  </si>
  <si>
    <t>src/test/resources/io.dingodb.test/testdata/cases/dql/casegroup1/expectedresult/SQLFuncs/queryc1_1651.csv</t>
  </si>
  <si>
    <t>select age from $schema6 order by age</t>
    <phoneticPr fontId="1" type="noConversion"/>
  </si>
  <si>
    <t>dqlc1_1671</t>
  </si>
  <si>
    <t>单分区单主键，查询单个主键字段，通过主键值排序</t>
    <phoneticPr fontId="1" type="noConversion"/>
  </si>
  <si>
    <t>select name from $schema6 order by name</t>
    <phoneticPr fontId="1" type="noConversion"/>
  </si>
  <si>
    <t>多分区多主键，查询单个主键字段，通过多个非主键值排序</t>
    <phoneticPr fontId="1" type="noConversion"/>
  </si>
  <si>
    <t>单分区多主键，查询单个主键字段，通过多个主键值排序</t>
    <phoneticPr fontId="1" type="noConversion"/>
  </si>
  <si>
    <t>src/test/resources/io.dingodb.test/testdata/cases/dql/casegroup1/expectedresult/SQLFuncs/queryc1_1652.csv</t>
  </si>
  <si>
    <t>src/test/resources/io.dingodb.test/testdata/cases/dql/casegroup1/expectedresult/SQLFuncs/queryc1_1653.csv</t>
  </si>
  <si>
    <t>src/test/resources/io.dingodb.test/testdata/cases/dql/casegroup1/expectedresult/SQLFuncs/queryc1_1654.csv</t>
  </si>
  <si>
    <t>src/test/resources/io.dingodb.test/testdata/cases/dql/casegroup1/expectedresult/SQLFuncs/queryc1_1655.csv</t>
  </si>
  <si>
    <t>src/test/resources/io.dingodb.test/testdata/cases/dql/casegroup1/expectedresult/SQLFuncs/queryc1_1656.csv</t>
  </si>
  <si>
    <t>src/test/resources/io.dingodb.test/testdata/cases/dql/casegroup1/expectedresult/SQLFuncs/queryc1_1657.csv</t>
  </si>
  <si>
    <t>src/test/resources/io.dingodb.test/testdata/cases/dql/casegroup1/expectedresult/SQLFuncs/queryc1_1658.csv</t>
  </si>
  <si>
    <t>src/test/resources/io.dingodb.test/testdata/cases/dql/casegroup1/expectedresult/SQLFuncs/queryc1_1659.csv</t>
  </si>
  <si>
    <t>src/test/resources/io.dingodb.test/testdata/cases/dql/casegroup1/expectedresult/SQLFuncs/queryc1_1660.csv</t>
  </si>
  <si>
    <t>src/test/resources/io.dingodb.test/testdata/cases/dql/casegroup1/expectedresult/SQLFuncs/queryc1_1661.csv</t>
  </si>
  <si>
    <t>src/test/resources/io.dingodb.test/testdata/cases/dql/casegroup1/expectedresult/SQLFuncs/queryc1_1662.csv</t>
  </si>
  <si>
    <t>src/test/resources/io.dingodb.test/testdata/cases/dql/casegroup1/expectedresult/SQLFuncs/queryc1_1663.csv</t>
  </si>
  <si>
    <t>src/test/resources/io.dingodb.test/testdata/cases/dql/casegroup1/expectedresult/SQLFuncs/queryc1_1664.csv</t>
  </si>
  <si>
    <t>src/test/resources/io.dingodb.test/testdata/cases/dql/casegroup1/expectedresult/SQLFuncs/queryc1_1665.csv</t>
  </si>
  <si>
    <t>src/test/resources/io.dingodb.test/testdata/cases/dql/casegroup1/expectedresult/SQLFuncs/queryc1_1666.csv</t>
  </si>
  <si>
    <t>src/test/resources/io.dingodb.test/testdata/cases/dql/casegroup1/expectedresult/SQLFuncs/queryc1_1667.csv</t>
  </si>
  <si>
    <t>src/test/resources/io.dingodb.test/testdata/cases/dql/casegroup1/expectedresult/SQLFuncs/queryc1_1668.csv</t>
  </si>
  <si>
    <t>src/test/resources/io.dingodb.test/testdata/cases/dql/casegroup1/expectedresult/SQLFuncs/queryc1_1669.csv</t>
  </si>
  <si>
    <t>schema9</t>
    <phoneticPr fontId="1" type="noConversion"/>
  </si>
  <si>
    <t>qc1_value13</t>
    <phoneticPr fontId="1" type="noConversion"/>
  </si>
  <si>
    <t>dqlc1_1654</t>
    <phoneticPr fontId="1" type="noConversion"/>
  </si>
  <si>
    <t>多分区单主键，查询单个主键字段，通过主键值排序</t>
    <phoneticPr fontId="1" type="noConversion"/>
  </si>
  <si>
    <t>多分区单主键，查询主键和非主键字段，排序字段和查询字段相同</t>
    <phoneticPr fontId="1" type="noConversion"/>
  </si>
  <si>
    <t>dqlc1_1672</t>
  </si>
  <si>
    <t>dqlc1_1673</t>
  </si>
  <si>
    <t>多分区单主键，查询主键和非主键字段，排序字段和查询字段不相同</t>
    <phoneticPr fontId="1" type="noConversion"/>
  </si>
  <si>
    <t>dqlc1_1674</t>
  </si>
  <si>
    <t>多分区单主键，查询单个主键字段，通过主键和非主键排序</t>
    <phoneticPr fontId="1" type="noConversion"/>
  </si>
  <si>
    <t>select id from $schema9 order by id</t>
    <phoneticPr fontId="1" type="noConversion"/>
  </si>
  <si>
    <t>select id from $schema9 order by id,name</t>
    <phoneticPr fontId="1" type="noConversion"/>
  </si>
  <si>
    <t>select id,name from $schema9 order by id,name</t>
    <phoneticPr fontId="1" type="noConversion"/>
  </si>
  <si>
    <t>select id,name from $schema9 order by id,age</t>
    <phoneticPr fontId="1" type="noConversion"/>
  </si>
  <si>
    <t>select id from $schema9 order by name</t>
    <phoneticPr fontId="1" type="noConversion"/>
  </si>
  <si>
    <t>select name from $schema9 order by id</t>
    <phoneticPr fontId="1" type="noConversion"/>
  </si>
  <si>
    <t>src/test/resources/io.dingodb.test/testdata/cases/dql/casegroup1/expectedresult/SQLFuncs/queryc1_1670.csv</t>
  </si>
  <si>
    <t>src/test/resources/io.dingodb.test/testdata/cases/dql/casegroup1/expectedresult/SQLFuncs/queryc1_1671.csv</t>
  </si>
  <si>
    <t>src/test/resources/io.dingodb.test/testdata/cases/dql/casegroup1/expectedresult/SQLFuncs/queryc1_1672.csv</t>
  </si>
  <si>
    <t>select amount from $schema9 order by name</t>
    <phoneticPr fontId="1" type="noConversion"/>
  </si>
  <si>
    <t>schema4</t>
    <phoneticPr fontId="1" type="noConversion"/>
  </si>
  <si>
    <t>qc1_value07</t>
    <phoneticPr fontId="1" type="noConversion"/>
  </si>
  <si>
    <t>dqlc1_1661</t>
    <phoneticPr fontId="1" type="noConversion"/>
  </si>
  <si>
    <t>单分区多主键，查询单个主键字段，通过同主键值排序</t>
    <phoneticPr fontId="1" type="noConversion"/>
  </si>
  <si>
    <t>select update_time from $schema4 order by update_time</t>
    <phoneticPr fontId="1" type="noConversion"/>
  </si>
  <si>
    <t>多分区多主键，查询单个主键字段，通过单个不同主键值排序</t>
    <phoneticPr fontId="1" type="noConversion"/>
  </si>
  <si>
    <t>select name from $schema4 order by birthday</t>
    <phoneticPr fontId="1" type="noConversion"/>
  </si>
  <si>
    <t>select address from $schema4 order by amount desc</t>
    <phoneticPr fontId="1" type="noConversion"/>
  </si>
  <si>
    <t>select address from $schema4 order by age,create_time</t>
    <phoneticPr fontId="1" type="noConversion"/>
  </si>
  <si>
    <t>select id from $schema4 order by id,name,update_time</t>
    <phoneticPr fontId="1" type="noConversion"/>
  </si>
  <si>
    <t>select create_time from $schema4 order by id,name</t>
    <phoneticPr fontId="1" type="noConversion"/>
  </si>
  <si>
    <t>dqlc1_1649</t>
    <phoneticPr fontId="1" type="noConversion"/>
  </si>
  <si>
    <t>qc1_value24</t>
    <phoneticPr fontId="1" type="noConversion"/>
  </si>
  <si>
    <t>dqlc1_1667</t>
    <phoneticPr fontId="1" type="noConversion"/>
  </si>
  <si>
    <t>schema32</t>
    <phoneticPr fontId="1" type="noConversion"/>
  </si>
  <si>
    <t>select DIMENSION from $schema32 where metric_id&gt;=5 order by metric_id</t>
    <phoneticPr fontId="1" type="noConversion"/>
  </si>
  <si>
    <t>select metric_id from $schema32 order by gmt,phone</t>
    <phoneticPr fontId="1" type="noConversion"/>
  </si>
  <si>
    <t>select phone from $schema32 order by DIMENSION</t>
    <phoneticPr fontId="1" type="noConversion"/>
  </si>
  <si>
    <t>select byte_array from $schema32 order by gmt</t>
    <phoneticPr fontId="1" type="noConversion"/>
  </si>
  <si>
    <t>select dimension,metric_id from $schema32 order by metric_id,dimension</t>
    <phoneticPr fontId="1" type="noConversion"/>
  </si>
  <si>
    <t>select gmt,phone from $schema32 order by dimension,metric_id</t>
    <phoneticPr fontId="1" type="noConversion"/>
  </si>
  <si>
    <t>多分区多主键，查询主键和非主键，通过其他主键和非主键排序</t>
    <phoneticPr fontId="1" type="noConversion"/>
  </si>
  <si>
    <t>多分区多主键，查询主键和非主键，通过多个非主键排序</t>
    <phoneticPr fontId="1" type="noConversion"/>
  </si>
  <si>
    <t>dqlc1_1675</t>
  </si>
  <si>
    <t>多分区多主键，查询主键和非主键，通过非主键绝对值排序</t>
    <phoneticPr fontId="1" type="noConversion"/>
  </si>
  <si>
    <t>select dimension,phone from $schema32 order by metric_id,gmt</t>
    <phoneticPr fontId="1" type="noConversion"/>
  </si>
  <si>
    <t>select metric_id,gmt,phone from $schema32 order by abs(gmt),phone</t>
    <phoneticPr fontId="1" type="noConversion"/>
  </si>
  <si>
    <t>select metric_id,gmt,phone from $schema32 order by gmt,phone</t>
    <phoneticPr fontId="1" type="noConversion"/>
  </si>
  <si>
    <t>src/test/resources/io.dingodb.test/testdata/cases/dql/casegroup1/expectedresult/SQLFuncs/queryc1_1673.csv</t>
  </si>
  <si>
    <t>src/test/resources/io.dingodb.test/testdata/cases/dql/casegroup1/expectedresult/SQLFuncs/queryc1_1674.csv</t>
  </si>
  <si>
    <t>src/test/resources/io.dingodb.test/testdata/cases/dql/casegroup1/expectedresult/SQLFuncs/queryc1_1675.csv</t>
  </si>
  <si>
    <t>select * from $schema27 where name like binary 'test__'</t>
    <phoneticPr fontId="1" type="noConversion"/>
  </si>
  <si>
    <t>ComplexDataType</t>
    <phoneticPr fontId="1" type="noConversion"/>
  </si>
  <si>
    <t>byte_array</t>
    <phoneticPr fontId="1" type="noConversion"/>
  </si>
  <si>
    <t>dqlc1_1676</t>
  </si>
  <si>
    <t>count</t>
    <phoneticPr fontId="1" type="noConversion"/>
  </si>
  <si>
    <t>mixindex016</t>
    <phoneticPr fontId="1" type="noConversion"/>
  </si>
  <si>
    <t>mix_common_value1</t>
    <phoneticPr fontId="1" type="noConversion"/>
  </si>
  <si>
    <t>src/test/resources/io.dingodb.test/testdata/cases/dql/casegroup1/expectedresult/SQLFuncs/queryc1_1676.csv</t>
    <phoneticPr fontId="1" type="noConversion"/>
  </si>
  <si>
    <t>dqlc1_1677</t>
  </si>
  <si>
    <t>dqlc1_1678</t>
  </si>
  <si>
    <t>dqlc1_1679</t>
  </si>
  <si>
    <t>dqlc1_1676</t>
    <phoneticPr fontId="1" type="noConversion"/>
  </si>
  <si>
    <t>src/test/resources/io.dingodb.test/testdata/cases/dql/casegroup1/expectedresult/SQLFuncs/queryc1_1677.csv</t>
  </si>
  <si>
    <t>src/test/resources/io.dingodb.test/testdata/cases/dql/casegroup1/expectedresult/SQLFuncs/queryc1_1678.csv</t>
  </si>
  <si>
    <t>src/test/resources/io.dingodb.test/testdata/cases/dql/casegroup1/expectedresult/SQLFuncs/queryc1_1679.csv</t>
  </si>
  <si>
    <t>select count(*) cn from $mixindex016</t>
    <phoneticPr fontId="1" type="noConversion"/>
  </si>
  <si>
    <t>select count(*) cn from $mixindex016 where id between 200 and 500</t>
    <phoneticPr fontId="1" type="noConversion"/>
  </si>
  <si>
    <t>select count(*) cn from $mixindex016 where id not between 200 and 500</t>
    <phoneticPr fontId="1" type="noConversion"/>
  </si>
  <si>
    <t>select count(*) cn from $mixindex016 where id between 200 and 500 and birthday between '2010-01-01' and '2020-12-31'</t>
    <phoneticPr fontId="1" type="noConversion"/>
  </si>
  <si>
    <t>dqlc1_1680</t>
  </si>
  <si>
    <t>dqlc1_1681</t>
  </si>
  <si>
    <t>dqlc1_1682</t>
  </si>
  <si>
    <t>dqlc1_1683</t>
  </si>
  <si>
    <t>表hash分区向量索引count查询全部</t>
    <phoneticPr fontId="1" type="noConversion"/>
  </si>
  <si>
    <t>表hash分区向量索引count查询主键区间</t>
    <phoneticPr fontId="1" type="noConversion"/>
  </si>
  <si>
    <t>表hash分区向量索引count查询联合主键区间</t>
    <phoneticPr fontId="1" type="noConversion"/>
  </si>
  <si>
    <t>表hash分区向量索引count查询not between</t>
    <phoneticPr fontId="1" type="noConversion"/>
  </si>
  <si>
    <t>表hash分区向量索引count查询索引字段hash分区区间</t>
    <phoneticPr fontId="1" type="noConversion"/>
  </si>
  <si>
    <t>表hash分区向量索引count查询索引字段range分区区间</t>
    <phoneticPr fontId="1" type="noConversion"/>
  </si>
  <si>
    <t>表hash分区向量索引count查询普通字段区间</t>
    <phoneticPr fontId="1" type="noConversion"/>
  </si>
  <si>
    <t>表hash分区向量索引count主键字段区间</t>
    <phoneticPr fontId="1" type="noConversion"/>
  </si>
  <si>
    <t>dqlc1_1685</t>
  </si>
  <si>
    <t>表range分区向量索引count查询全部</t>
    <phoneticPr fontId="1" type="noConversion"/>
  </si>
  <si>
    <t>dqlc1_1686</t>
  </si>
  <si>
    <t>表range分区向量索引count查询主键区间</t>
    <phoneticPr fontId="1" type="noConversion"/>
  </si>
  <si>
    <t>表range分区向量索引count查询主键区间（not between)</t>
    <phoneticPr fontId="1" type="noConversion"/>
  </si>
  <si>
    <t>mixindex017</t>
    <phoneticPr fontId="1" type="noConversion"/>
  </si>
  <si>
    <t>dqlc1_1684</t>
    <phoneticPr fontId="1" type="noConversion"/>
  </si>
  <si>
    <t>select count(name) cn from $mixindex016 where name between 'A' and 'Z'</t>
    <phoneticPr fontId="1" type="noConversion"/>
  </si>
  <si>
    <t>src/test/resources/io.dingodb.test/testdata/cases/dql/casegroup1/expectedresult/SQLFuncs/queryc1_1680.csv</t>
  </si>
  <si>
    <t>src/test/resources/io.dingodb.test/testdata/cases/dql/casegroup1/expectedresult/SQLFuncs/queryc1_1681.csv</t>
  </si>
  <si>
    <t>src/test/resources/io.dingodb.test/testdata/cases/dql/casegroup1/expectedresult/SQLFuncs/queryc1_1682.csv</t>
  </si>
  <si>
    <t>src/test/resources/io.dingodb.test/testdata/cases/dql/casegroup1/expectedresult/SQLFuncs/queryc1_1683.csv</t>
  </si>
  <si>
    <t>src/test/resources/io.dingodb.test/testdata/cases/dql/casegroup1/expectedresult/SQLFuncs/queryc1_1684.csv</t>
  </si>
  <si>
    <t>src/test/resources/io.dingodb.test/testdata/cases/dql/casegroup1/expectedresult/SQLFuncs/queryc1_1685.csv</t>
  </si>
  <si>
    <t>src/test/resources/io.dingodb.test/testdata/cases/dql/casegroup1/expectedresult/SQLFuncs/queryc1_1686.csv</t>
  </si>
  <si>
    <t>select count(age) cn from $mixindex016 where age between 22 and 40</t>
    <phoneticPr fontId="1" type="noConversion"/>
  </si>
  <si>
    <t>select count(price) cn from $mixindex016 where price between 1 and 100</t>
    <phoneticPr fontId="1" type="noConversion"/>
  </si>
  <si>
    <t>select count(id) cn from $mixindex016 where id between 200 and 500</t>
    <phoneticPr fontId="1" type="noConversion"/>
  </si>
  <si>
    <t>select count(*) cn from $mixindex017</t>
    <phoneticPr fontId="1" type="noConversion"/>
  </si>
  <si>
    <t>select count(*) cn from $mixindex017 where id between 199 and 600</t>
    <phoneticPr fontId="1" type="noConversion"/>
  </si>
  <si>
    <t>select count(*) cn from $mixindex017 where id not between 199 and 600</t>
    <phoneticPr fontId="1" type="noConversion"/>
  </si>
  <si>
    <t>dqlc1_1688</t>
  </si>
  <si>
    <t>dqlc1_1689</t>
  </si>
  <si>
    <t>dqlc1_1691</t>
  </si>
  <si>
    <t>dqlc1_1692</t>
  </si>
  <si>
    <t>dqlc1_1694</t>
  </si>
  <si>
    <t>dqlc1_1695</t>
  </si>
  <si>
    <t>dqlc1_1697</t>
  </si>
  <si>
    <t>dqlc1_1698</t>
  </si>
  <si>
    <t>dqlc1_1700</t>
  </si>
  <si>
    <t>dqlc1_1701</t>
  </si>
  <si>
    <t>dqlc1_1702</t>
  </si>
  <si>
    <t>dqlc1_1704</t>
  </si>
  <si>
    <t>dqlc1_1706</t>
  </si>
  <si>
    <t>dqlc1_1707</t>
  </si>
  <si>
    <t>dqlc1_1709</t>
  </si>
  <si>
    <t>dqlc1_1710</t>
  </si>
  <si>
    <t>单分区-bigint型主键等值查询</t>
    <phoneticPr fontId="1" type="noConversion"/>
  </si>
  <si>
    <t>单分区-bigint型主键大于范围查询</t>
    <phoneticPr fontId="1" type="noConversion"/>
  </si>
  <si>
    <t>单分区-bigint型主键小于范围查询</t>
    <phoneticPr fontId="1" type="noConversion"/>
  </si>
  <si>
    <t>单分区-float型主键等值查询</t>
    <phoneticPr fontId="1" type="noConversion"/>
  </si>
  <si>
    <t>单分区-float型主键大于范围查询</t>
    <phoneticPr fontId="1" type="noConversion"/>
  </si>
  <si>
    <t>单分区-float型主键小于范围查询</t>
    <phoneticPr fontId="1" type="noConversion"/>
  </si>
  <si>
    <t>单分区-double型主键等值查询</t>
    <phoneticPr fontId="1" type="noConversion"/>
  </si>
  <si>
    <t>单分区-double型主键大于范围查询</t>
    <phoneticPr fontId="1" type="noConversion"/>
  </si>
  <si>
    <t>单分区-double型主键小于范围查询</t>
    <phoneticPr fontId="1" type="noConversion"/>
  </si>
  <si>
    <t>单分区-date型主键等值查询</t>
    <phoneticPr fontId="1" type="noConversion"/>
  </si>
  <si>
    <t>单分区-date型主键大于范围查询</t>
    <phoneticPr fontId="1" type="noConversion"/>
  </si>
  <si>
    <t>单分区-date型主键小于范围查询</t>
    <phoneticPr fontId="1" type="noConversion"/>
  </si>
  <si>
    <t>单分区-time型主键等值查询</t>
    <phoneticPr fontId="1" type="noConversion"/>
  </si>
  <si>
    <t>单分区-time型主键大于范围查询</t>
    <phoneticPr fontId="1" type="noConversion"/>
  </si>
  <si>
    <t>单分区-time型主键小于范围查询</t>
    <phoneticPr fontId="1" type="noConversion"/>
  </si>
  <si>
    <t>单分区-timestamp型主键等值查询</t>
    <phoneticPr fontId="1" type="noConversion"/>
  </si>
  <si>
    <t>单分区-timestamp型主键大于范围查询</t>
    <phoneticPr fontId="1" type="noConversion"/>
  </si>
  <si>
    <t>单分区-timestamp型主键小于范围查询</t>
    <phoneticPr fontId="1" type="noConversion"/>
  </si>
  <si>
    <t>单分区-boolean型主键等值查询</t>
    <phoneticPr fontId="1" type="noConversion"/>
  </si>
  <si>
    <t>dqlc1_1712</t>
  </si>
  <si>
    <t>dqlc1_1713</t>
  </si>
  <si>
    <t>dqlc1_1715</t>
  </si>
  <si>
    <t>dqlc1_1716</t>
  </si>
  <si>
    <t>dqlc1_1718</t>
  </si>
  <si>
    <t>dqlc1_1719</t>
  </si>
  <si>
    <t>dqlc1_1720</t>
  </si>
  <si>
    <t>dqlc1_1721</t>
  </si>
  <si>
    <t>dqlc1_1722</t>
  </si>
  <si>
    <t>dqlc1_1723</t>
  </si>
  <si>
    <t>dqlc1_1724</t>
  </si>
  <si>
    <t>dqlc1_1725</t>
  </si>
  <si>
    <t>dqlc1_1726</t>
  </si>
  <si>
    <t>dqlc1_1727</t>
  </si>
  <si>
    <t>dqlc1_1728</t>
  </si>
  <si>
    <t>dqlc1_1729</t>
  </si>
  <si>
    <t>dqlc1_1730</t>
  </si>
  <si>
    <t>schema34</t>
    <phoneticPr fontId="1" type="noConversion"/>
  </si>
  <si>
    <t>qc1_value25</t>
    <phoneticPr fontId="1" type="noConversion"/>
  </si>
  <si>
    <t>src/test/resources/io.dingodb.test/testdata/cases/dql/casegroup1/expectedresult/SQLFuncs/queryc1_1687.csv</t>
  </si>
  <si>
    <t>src/test/resources/io.dingodb.test/testdata/cases/dql/casegroup1/expectedresult/SQLFuncs/queryc1_1688.csv</t>
  </si>
  <si>
    <t>src/test/resources/io.dingodb.test/testdata/cases/dql/casegroup1/expectedresult/SQLFuncs/queryc1_1689.csv</t>
  </si>
  <si>
    <t>src/test/resources/io.dingodb.test/testdata/cases/dql/casegroup1/expectedresult/SQLFuncs/queryc1_1690.csv</t>
  </si>
  <si>
    <t>src/test/resources/io.dingodb.test/testdata/cases/dql/casegroup1/expectedresult/SQLFuncs/queryc1_1691.csv</t>
  </si>
  <si>
    <t>src/test/resources/io.dingodb.test/testdata/cases/dql/casegroup1/expectedresult/SQLFuncs/queryc1_1692.csv</t>
  </si>
  <si>
    <t>src/test/resources/io.dingodb.test/testdata/cases/dql/casegroup1/expectedresult/SQLFuncs/queryc1_1693.csv</t>
  </si>
  <si>
    <t>src/test/resources/io.dingodb.test/testdata/cases/dql/casegroup1/expectedresult/SQLFuncs/queryc1_1694.csv</t>
  </si>
  <si>
    <t>src/test/resources/io.dingodb.test/testdata/cases/dql/casegroup1/expectedresult/SQLFuncs/queryc1_1695.csv</t>
  </si>
  <si>
    <t>src/test/resources/io.dingodb.test/testdata/cases/dql/casegroup1/expectedresult/SQLFuncs/queryc1_1696.csv</t>
  </si>
  <si>
    <t>src/test/resources/io.dingodb.test/testdata/cases/dql/casegroup1/expectedresult/SQLFuncs/queryc1_1697.csv</t>
  </si>
  <si>
    <t>src/test/resources/io.dingodb.test/testdata/cases/dql/casegroup1/expectedresult/SQLFuncs/queryc1_1698.csv</t>
  </si>
  <si>
    <t>src/test/resources/io.dingodb.test/testdata/cases/dql/casegroup1/expectedresult/SQLFuncs/queryc1_1699.csv</t>
  </si>
  <si>
    <t>src/test/resources/io.dingodb.test/testdata/cases/dql/casegroup1/expectedresult/SQLFuncs/queryc1_1700.csv</t>
  </si>
  <si>
    <t>src/test/resources/io.dingodb.test/testdata/cases/dql/casegroup1/expectedresult/SQLFuncs/queryc1_1701.csv</t>
  </si>
  <si>
    <t>src/test/resources/io.dingodb.test/testdata/cases/dql/casegroup1/expectedresult/SQLFuncs/queryc1_1702.csv</t>
  </si>
  <si>
    <t>src/test/resources/io.dingodb.test/testdata/cases/dql/casegroup1/expectedresult/SQLFuncs/queryc1_1703.csv</t>
  </si>
  <si>
    <t>src/test/resources/io.dingodb.test/testdata/cases/dql/casegroup1/expectedresult/SQLFuncs/queryc1_1704.csv</t>
  </si>
  <si>
    <t>src/test/resources/io.dingodb.test/testdata/cases/dql/casegroup1/expectedresult/SQLFuncs/queryc1_1705.csv</t>
  </si>
  <si>
    <t>src/test/resources/io.dingodb.test/testdata/cases/dql/casegroup1/expectedresult/SQLFuncs/queryc1_1706.csv</t>
  </si>
  <si>
    <t>src/test/resources/io.dingodb.test/testdata/cases/dql/casegroup1/expectedresult/SQLFuncs/queryc1_1707.csv</t>
  </si>
  <si>
    <t>src/test/resources/io.dingodb.test/testdata/cases/dql/casegroup1/expectedresult/SQLFuncs/queryc1_1708.csv</t>
  </si>
  <si>
    <t>src/test/resources/io.dingodb.test/testdata/cases/dql/casegroup1/expectedresult/SQLFuncs/queryc1_1709.csv</t>
  </si>
  <si>
    <t>src/test/resources/io.dingodb.test/testdata/cases/dql/casegroup1/expectedresult/SQLFuncs/queryc1_1710.csv</t>
  </si>
  <si>
    <t>src/test/resources/io.dingodb.test/testdata/cases/dql/casegroup1/expectedresult/SQLFuncs/queryc1_1711.csv</t>
  </si>
  <si>
    <t>src/test/resources/io.dingodb.test/testdata/cases/dql/casegroup1/expectedresult/SQLFuncs/queryc1_1712.csv</t>
  </si>
  <si>
    <t>src/test/resources/io.dingodb.test/testdata/cases/dql/casegroup1/expectedresult/SQLFuncs/queryc1_1713.csv</t>
  </si>
  <si>
    <t>src/test/resources/io.dingodb.test/testdata/cases/dql/casegroup1/expectedresult/SQLFuncs/queryc1_1714.csv</t>
  </si>
  <si>
    <t>src/test/resources/io.dingodb.test/testdata/cases/dql/casegroup1/expectedresult/SQLFuncs/queryc1_1715.csv</t>
  </si>
  <si>
    <t>src/test/resources/io.dingodb.test/testdata/cases/dql/casegroup1/expectedresult/SQLFuncs/queryc1_1716.csv</t>
  </si>
  <si>
    <t>src/test/resources/io.dingodb.test/testdata/cases/dql/casegroup1/expectedresult/SQLFuncs/queryc1_1717.csv</t>
  </si>
  <si>
    <t>src/test/resources/io.dingodb.test/testdata/cases/dql/casegroup1/expectedresult/SQLFuncs/queryc1_1718.csv</t>
  </si>
  <si>
    <t>src/test/resources/io.dingodb.test/testdata/cases/dql/casegroup1/expectedresult/SQLFuncs/queryc1_1719.csv</t>
  </si>
  <si>
    <t>src/test/resources/io.dingodb.test/testdata/cases/dql/casegroup1/expectedresult/SQLFuncs/queryc1_1720.csv</t>
  </si>
  <si>
    <t>src/test/resources/io.dingodb.test/testdata/cases/dql/casegroup1/expectedresult/SQLFuncs/queryc1_1721.csv</t>
  </si>
  <si>
    <t>src/test/resources/io.dingodb.test/testdata/cases/dql/casegroup1/expectedresult/SQLFuncs/queryc1_1722.csv</t>
  </si>
  <si>
    <t>src/test/resources/io.dingodb.test/testdata/cases/dql/casegroup1/expectedresult/SQLFuncs/queryc1_1723.csv</t>
  </si>
  <si>
    <t>src/test/resources/io.dingodb.test/testdata/cases/dql/casegroup1/expectedresult/SQLFuncs/queryc1_1724.csv</t>
  </si>
  <si>
    <t>src/test/resources/io.dingodb.test/testdata/cases/dql/casegroup1/expectedresult/SQLFuncs/queryc1_1725.csv</t>
  </si>
  <si>
    <t>src/test/resources/io.dingodb.test/testdata/cases/dql/casegroup1/expectedresult/SQLFuncs/queryc1_1726.csv</t>
  </si>
  <si>
    <t>src/test/resources/io.dingodb.test/testdata/cases/dql/casegroup1/expectedresult/SQLFuncs/queryc1_1727.csv</t>
  </si>
  <si>
    <t>src/test/resources/io.dingodb.test/testdata/cases/dql/casegroup1/expectedresult/SQLFuncs/queryc1_1728.csv</t>
  </si>
  <si>
    <t>src/test/resources/io.dingodb.test/testdata/cases/dql/casegroup1/expectedresult/SQLFuncs/queryc1_1729.csv</t>
  </si>
  <si>
    <t>src/test/resources/io.dingodb.test/testdata/cases/dql/casegroup1/expectedresult/SQLFuncs/queryc1_1730.csv</t>
  </si>
  <si>
    <t>select uuid from $schema34 where uuid='jboYh0AF-U4kq-ElLx-KePC-E9XK14LtRyWS'</t>
    <phoneticPr fontId="1" type="noConversion"/>
  </si>
  <si>
    <t>dqlc1_1687</t>
    <phoneticPr fontId="1" type="noConversion"/>
  </si>
  <si>
    <t>select uuid from $schema34 where uuid&lt;'Zero'</t>
    <phoneticPr fontId="1" type="noConversion"/>
  </si>
  <si>
    <t>select uuid from $schema34 where uuid&gt;'Zero'</t>
    <phoneticPr fontId="1" type="noConversion"/>
  </si>
  <si>
    <t>schema35</t>
    <phoneticPr fontId="1" type="noConversion"/>
  </si>
  <si>
    <t>select gmt from $schema35 where gmt=58150934</t>
    <phoneticPr fontId="1" type="noConversion"/>
  </si>
  <si>
    <t>dqlc1_1690</t>
    <phoneticPr fontId="1" type="noConversion"/>
  </si>
  <si>
    <t>select gmt from $schema35 where gmt&gt;58150934</t>
    <phoneticPr fontId="1" type="noConversion"/>
  </si>
  <si>
    <t>select gmt from $schema35 where gmt&lt;58150934</t>
    <phoneticPr fontId="1" type="noConversion"/>
  </si>
  <si>
    <t>schema36</t>
    <phoneticPr fontId="1" type="noConversion"/>
  </si>
  <si>
    <t>dqlc1_1693</t>
    <phoneticPr fontId="1" type="noConversion"/>
  </si>
  <si>
    <t>select price from $schema36 where price&lt;605.77</t>
    <phoneticPr fontId="1" type="noConversion"/>
  </si>
  <si>
    <t>schema37</t>
  </si>
  <si>
    <t>dqlc1_1696</t>
    <phoneticPr fontId="1" type="noConversion"/>
  </si>
  <si>
    <t>dqlc1_1731</t>
  </si>
  <si>
    <t>dqlc1_1732</t>
  </si>
  <si>
    <t>dqlc1_1733</t>
  </si>
  <si>
    <t>dqlc1_1734</t>
  </si>
  <si>
    <t>dqlc1_1735</t>
  </si>
  <si>
    <t>dqlc1_1736</t>
  </si>
  <si>
    <t>单分区-int型主键等值查询</t>
    <phoneticPr fontId="1" type="noConversion"/>
  </si>
  <si>
    <t>单分区-int型主键大于范围查询</t>
    <phoneticPr fontId="1" type="noConversion"/>
  </si>
  <si>
    <t>单分区-int型主键小于范围查询</t>
    <phoneticPr fontId="1" type="noConversion"/>
  </si>
  <si>
    <t>src/test/resources/io.dingodb.test/testdata/cases/dql/casegroup1/expectedresult/SQLFuncs/queryc1_1731.csv</t>
  </si>
  <si>
    <t>src/test/resources/io.dingodb.test/testdata/cases/dql/casegroup1/expectedresult/SQLFuncs/queryc1_1732.csv</t>
  </si>
  <si>
    <t>src/test/resources/io.dingodb.test/testdata/cases/dql/casegroup1/expectedresult/SQLFuncs/queryc1_1733.csv</t>
  </si>
  <si>
    <t>src/test/resources/io.dingodb.test/testdata/cases/dql/casegroup1/expectedresult/SQLFuncs/queryc1_1734.csv</t>
  </si>
  <si>
    <t>src/test/resources/io.dingodb.test/testdata/cases/dql/casegroup1/expectedresult/SQLFuncs/queryc1_1735.csv</t>
  </si>
  <si>
    <t>src/test/resources/io.dingodb.test/testdata/cases/dql/casegroup1/expectedresult/SQLFuncs/queryc1_1736.csv</t>
  </si>
  <si>
    <t>select amount from $schema37 where amount=122076.4086</t>
    <phoneticPr fontId="1" type="noConversion"/>
  </si>
  <si>
    <t>select amount from $schema37 where amount&gt;122076.4086</t>
    <phoneticPr fontId="1" type="noConversion"/>
  </si>
  <si>
    <t>select amount from $schema37 where amount&lt;122076.4086</t>
    <phoneticPr fontId="1" type="noConversion"/>
  </si>
  <si>
    <t>schema38</t>
  </si>
  <si>
    <t>dqlc1_1699</t>
    <phoneticPr fontId="1" type="noConversion"/>
  </si>
  <si>
    <t>select birthday from $schema38 where birthday='2000-07-27'</t>
    <phoneticPr fontId="1" type="noConversion"/>
  </si>
  <si>
    <t>select birthday from $schema38 where birthday&gt;'2000-07-27'</t>
    <phoneticPr fontId="1" type="noConversion"/>
  </si>
  <si>
    <t>select birthday from $schema38 where birthday&lt;'2000-07-27'</t>
    <phoneticPr fontId="1" type="noConversion"/>
  </si>
  <si>
    <t>schema39</t>
  </si>
  <si>
    <t>dqlc1_1703</t>
    <phoneticPr fontId="1" type="noConversion"/>
  </si>
  <si>
    <t>select create_time from $schema39 where create_time='12:07:47'</t>
    <phoneticPr fontId="1" type="noConversion"/>
  </si>
  <si>
    <t>select create_time from $schema39 where create_time&gt;'12:07:47'</t>
    <phoneticPr fontId="1" type="noConversion"/>
  </si>
  <si>
    <t>select create_time from $schema39 where create_time&lt;'12:07:47'</t>
    <phoneticPr fontId="1" type="noConversion"/>
  </si>
  <si>
    <t>schema40</t>
  </si>
  <si>
    <t>dqlc1_1705</t>
    <phoneticPr fontId="1" type="noConversion"/>
  </si>
  <si>
    <t>schema41</t>
  </si>
  <si>
    <t>dqlc1_1708</t>
    <phoneticPr fontId="1" type="noConversion"/>
  </si>
  <si>
    <t>select age from $schema41 where age=50</t>
    <phoneticPr fontId="1" type="noConversion"/>
  </si>
  <si>
    <t>select update_time from $schema40 where update_time='2002-09-09 11:05:38'</t>
    <phoneticPr fontId="1" type="noConversion"/>
  </si>
  <si>
    <t>select update_time from $schema40 where update_time&gt;'2002-09-09 11:05:38'</t>
    <phoneticPr fontId="1" type="noConversion"/>
  </si>
  <si>
    <t>select update_time from $schema40 where update_time&lt;'2002-09-09 11:05:38'</t>
    <phoneticPr fontId="1" type="noConversion"/>
  </si>
  <si>
    <t>select age from $schema41 where age&gt;50</t>
    <phoneticPr fontId="1" type="noConversion"/>
  </si>
  <si>
    <t>select age from $schema41 where age&lt;50</t>
    <phoneticPr fontId="1" type="noConversion"/>
  </si>
  <si>
    <t>dqlc1_1737</t>
  </si>
  <si>
    <t>dqlc1_1738</t>
  </si>
  <si>
    <t>dqlc1_1739</t>
  </si>
  <si>
    <t>src/test/resources/io.dingodb.test/testdata/cases/dql/casegroup1/expectedresult/SQLFuncs/queryc1_1737.csv</t>
  </si>
  <si>
    <t>src/test/resources/io.dingodb.test/testdata/cases/dql/casegroup1/expectedresult/SQLFuncs/queryc1_1738.csv</t>
  </si>
  <si>
    <t>src/test/resources/io.dingodb.test/testdata/cases/dql/casegroup1/expectedresult/SQLFuncs/queryc1_1739.csv</t>
  </si>
  <si>
    <t>单分区-字符型主键等值查询 - 非首列</t>
    <phoneticPr fontId="1" type="noConversion"/>
  </si>
  <si>
    <t>单分区-字符型主键大于范围查询 - 非首列</t>
    <phoneticPr fontId="1" type="noConversion"/>
  </si>
  <si>
    <t>单分区-字符型主键小于范围查询 - 非首列</t>
    <phoneticPr fontId="1" type="noConversion"/>
  </si>
  <si>
    <t>单分区-字符型主键等值查询 - 首列</t>
    <phoneticPr fontId="1" type="noConversion"/>
  </si>
  <si>
    <t>单分区-字符型主键大于范围查询 - 首列</t>
    <phoneticPr fontId="1" type="noConversion"/>
  </si>
  <si>
    <t>单分区-字符型主键小于范围查询 - 首列</t>
    <phoneticPr fontId="1" type="noConversion"/>
  </si>
  <si>
    <t>schema42</t>
    <phoneticPr fontId="1" type="noConversion"/>
  </si>
  <si>
    <t>dqlc1_1740</t>
  </si>
  <si>
    <t>dqlc1_1741</t>
  </si>
  <si>
    <t>单分区-boolean型主键大于范围查询</t>
    <phoneticPr fontId="1" type="noConversion"/>
  </si>
  <si>
    <t>单分区-boolean型主键小于范围查询</t>
    <phoneticPr fontId="1" type="noConversion"/>
  </si>
  <si>
    <t>schema43</t>
  </si>
  <si>
    <t>dqlc1_1711</t>
    <phoneticPr fontId="1" type="noConversion"/>
  </si>
  <si>
    <t>dqlc1_1714</t>
    <phoneticPr fontId="1" type="noConversion"/>
  </si>
  <si>
    <t>dqlc1_1714</t>
    <phoneticPr fontId="1" type="noConversion"/>
  </si>
  <si>
    <t>select is_delete from $schema42 where is_delete=true</t>
    <phoneticPr fontId="1" type="noConversion"/>
  </si>
  <si>
    <t>select is_delete from $schema42 where is_delete&gt;true</t>
    <phoneticPr fontId="1" type="noConversion"/>
  </si>
  <si>
    <t>select is_delete from $schema42 where is_delete&lt;true</t>
    <phoneticPr fontId="1" type="noConversion"/>
  </si>
  <si>
    <t>src/test/resources/io.dingodb.test/testdata/cases/dql/casegroup1/expectedresult/SQLFuncs/queryc1_1740.csv</t>
  </si>
  <si>
    <t>src/test/resources/io.dingodb.test/testdata/cases/dql/casegroup1/expectedresult/SQLFuncs/queryc1_1741.csv</t>
  </si>
  <si>
    <t>select name from $schema43 where name='ME50'</t>
    <phoneticPr fontId="1" type="noConversion"/>
  </si>
  <si>
    <t>select name from $schema43 where name&gt;'ME50'</t>
    <phoneticPr fontId="1" type="noConversion"/>
  </si>
  <si>
    <t>select name from $schema43 where name&lt;'ME50'</t>
    <phoneticPr fontId="1" type="noConversion"/>
  </si>
  <si>
    <t>hash分区-字符型主键等值查询 - 首列</t>
    <phoneticPr fontId="1" type="noConversion"/>
  </si>
  <si>
    <t>hash分区-字符型主键大于范围查询 - 首列</t>
    <phoneticPr fontId="1" type="noConversion"/>
  </si>
  <si>
    <t>hash分区-字符型主键小于范围查询 - 首列</t>
    <phoneticPr fontId="1" type="noConversion"/>
  </si>
  <si>
    <t>hash分区-bigint型主键等值查询</t>
    <phoneticPr fontId="1" type="noConversion"/>
  </si>
  <si>
    <t>hash分区-bigint型主键大于范围查询</t>
    <phoneticPr fontId="1" type="noConversion"/>
  </si>
  <si>
    <t>hash分区-bigint型主键小于范围查询</t>
    <phoneticPr fontId="1" type="noConversion"/>
  </si>
  <si>
    <t>hash分区-float型主键等值查询</t>
    <phoneticPr fontId="1" type="noConversion"/>
  </si>
  <si>
    <t>hash分区-float型主键大于范围查询</t>
    <phoneticPr fontId="1" type="noConversion"/>
  </si>
  <si>
    <t>hash分区-float型主键小于范围查询</t>
    <phoneticPr fontId="1" type="noConversion"/>
  </si>
  <si>
    <t>hash分区-double型主键等值查询</t>
    <phoneticPr fontId="1" type="noConversion"/>
  </si>
  <si>
    <t>hash分区-double型主键大于范围查询</t>
    <phoneticPr fontId="1" type="noConversion"/>
  </si>
  <si>
    <t>hash分区-double型主键小于范围查询</t>
    <phoneticPr fontId="1" type="noConversion"/>
  </si>
  <si>
    <t>hash分区-date型主键等值查询</t>
    <phoneticPr fontId="1" type="noConversion"/>
  </si>
  <si>
    <t>hash分区-date型主键大于范围查询</t>
    <phoneticPr fontId="1" type="noConversion"/>
  </si>
  <si>
    <t>hash分区-date型主键小于范围查询</t>
    <phoneticPr fontId="1" type="noConversion"/>
  </si>
  <si>
    <t>hash分区-time型主键等值查询</t>
    <phoneticPr fontId="1" type="noConversion"/>
  </si>
  <si>
    <t>hash分区-time型主键大于范围查询</t>
    <phoneticPr fontId="1" type="noConversion"/>
  </si>
  <si>
    <t>hash分区-time型主键小于范围查询</t>
    <phoneticPr fontId="1" type="noConversion"/>
  </si>
  <si>
    <t>hash分区-timestamp型主键等值查询</t>
    <phoneticPr fontId="1" type="noConversion"/>
  </si>
  <si>
    <t>hash分区-timestamp型主键大于范围查询</t>
    <phoneticPr fontId="1" type="noConversion"/>
  </si>
  <si>
    <t>dqlc1_1742</t>
  </si>
  <si>
    <t>dqlc1_1743</t>
  </si>
  <si>
    <t>dqlc1_1744</t>
  </si>
  <si>
    <t>dqlc1_1745</t>
  </si>
  <si>
    <t>dqlc1_1746</t>
  </si>
  <si>
    <t>hash分区-timestamp型主键小于范围查询</t>
    <phoneticPr fontId="1" type="noConversion"/>
  </si>
  <si>
    <t>hash分区-int型主键等值查询</t>
    <phoneticPr fontId="1" type="noConversion"/>
  </si>
  <si>
    <t>hash分区-int型主键大于范围查询</t>
    <phoneticPr fontId="1" type="noConversion"/>
  </si>
  <si>
    <t>hash分区-int型主键小于范围查询</t>
    <phoneticPr fontId="1" type="noConversion"/>
  </si>
  <si>
    <t>hash分区-字符型主键等值查询 - 非首列</t>
    <phoneticPr fontId="1" type="noConversion"/>
  </si>
  <si>
    <t>hash分区-字符型主键大于范围查询 - 非首列</t>
    <phoneticPr fontId="1" type="noConversion"/>
  </si>
  <si>
    <t>hash分区-字符型主键小于范围查询 - 非首列</t>
    <phoneticPr fontId="1" type="noConversion"/>
  </si>
  <si>
    <t>src/test/resources/io.dingodb.test/testdata/cases/dql/casegroup1/expectedresult/SQLFuncs/queryc1_1742.csv</t>
  </si>
  <si>
    <t>src/test/resources/io.dingodb.test/testdata/cases/dql/casegroup1/expectedresult/SQLFuncs/queryc1_1743.csv</t>
  </si>
  <si>
    <t>src/test/resources/io.dingodb.test/testdata/cases/dql/casegroup1/expectedresult/SQLFuncs/queryc1_1744.csv</t>
  </si>
  <si>
    <t>src/test/resources/io.dingodb.test/testdata/cases/dql/casegroup1/expectedresult/SQLFuncs/queryc1_1745.csv</t>
  </si>
  <si>
    <t>src/test/resources/io.dingodb.test/testdata/cases/dql/casegroup1/expectedresult/SQLFuncs/queryc1_1746.csv</t>
  </si>
  <si>
    <t>schema44</t>
  </si>
  <si>
    <t>schema45</t>
  </si>
  <si>
    <t>schema46</t>
  </si>
  <si>
    <t>schema47</t>
  </si>
  <si>
    <t>schema48</t>
  </si>
  <si>
    <t>schema49</t>
  </si>
  <si>
    <t>schema50</t>
  </si>
  <si>
    <t>schema51</t>
  </si>
  <si>
    <t>schema52</t>
  </si>
  <si>
    <t>schema53</t>
  </si>
  <si>
    <t>dqlc1_1717</t>
    <phoneticPr fontId="1" type="noConversion"/>
  </si>
  <si>
    <t>dqlc1_1720</t>
    <phoneticPr fontId="1" type="noConversion"/>
  </si>
  <si>
    <t>dqlc1_1723</t>
    <phoneticPr fontId="1" type="noConversion"/>
  </si>
  <si>
    <t>dqlc1_1726</t>
    <phoneticPr fontId="1" type="noConversion"/>
  </si>
  <si>
    <t>dqlc1_1729</t>
    <phoneticPr fontId="1" type="noConversion"/>
  </si>
  <si>
    <t>dqlc1_1732</t>
    <phoneticPr fontId="1" type="noConversion"/>
  </si>
  <si>
    <t>dqlc1_1735</t>
    <phoneticPr fontId="1" type="noConversion"/>
  </si>
  <si>
    <t>dqlc1_1738</t>
    <phoneticPr fontId="1" type="noConversion"/>
  </si>
  <si>
    <t>dqlc1_1741</t>
    <phoneticPr fontId="1" type="noConversion"/>
  </si>
  <si>
    <t>通过主键字段等值查询非主键字段</t>
    <phoneticPr fontId="1" type="noConversion"/>
  </si>
  <si>
    <t>通过主键字段大于查询非主键字段</t>
    <phoneticPr fontId="1" type="noConversion"/>
  </si>
  <si>
    <t>通过主键字段小于查询非主键字段</t>
    <phoneticPr fontId="1" type="noConversion"/>
  </si>
  <si>
    <t>qc1_value26</t>
    <phoneticPr fontId="1" type="noConversion"/>
  </si>
  <si>
    <t>select uuid,gmt from $schema44 where uuid='jboYh0AF-U4kq-ElLx-KePC-E9XK14LtRyWS'</t>
    <phoneticPr fontId="1" type="noConversion"/>
  </si>
  <si>
    <t>select uuid,gmt from $schema44 where uuid&gt;'jboYh0AF-U4kq-ElLx-KePC-E9XK14LtRyWS'</t>
    <phoneticPr fontId="1" type="noConversion"/>
  </si>
  <si>
    <t>select * from $schema44 where uuid&lt;'jboYh0AF-U4kq-ElLx-KePC-E9XK14LtRyWS'</t>
    <phoneticPr fontId="1" type="noConversion"/>
  </si>
  <si>
    <t>select gmt,name from $schema45 where gmt=58150934</t>
    <phoneticPr fontId="1" type="noConversion"/>
  </si>
  <si>
    <t>select gmt,name from $schema45 where gmt&gt;58150934</t>
    <phoneticPr fontId="1" type="noConversion"/>
  </si>
  <si>
    <t>select * from $schema45 where gmt&lt;58150934</t>
    <phoneticPr fontId="1" type="noConversion"/>
  </si>
  <si>
    <t>select * from $schema46 where price&lt;605.77</t>
    <phoneticPr fontId="1" type="noConversion"/>
  </si>
  <si>
    <t>select amount,birthday from $schema47 where amount=122076.4086</t>
    <phoneticPr fontId="1" type="noConversion"/>
  </si>
  <si>
    <t>select amount,birthday from $schema47 where amount&gt;122076.4086</t>
    <phoneticPr fontId="1" type="noConversion"/>
  </si>
  <si>
    <t>select * from $schema47 where amount&lt;122076.4086</t>
    <phoneticPr fontId="1" type="noConversion"/>
  </si>
  <si>
    <t>select birthday,address from $schema48 where birthday='2000-07-27'</t>
    <phoneticPr fontId="1" type="noConversion"/>
  </si>
  <si>
    <t>select birthday,address from $schema48 where birthday&gt;'2000-07-27'</t>
    <phoneticPr fontId="1" type="noConversion"/>
  </si>
  <si>
    <t>select * from $schema48 where birthday&lt;'2000-07-27'</t>
    <phoneticPr fontId="1" type="noConversion"/>
  </si>
  <si>
    <t>select create_time,zip_code from $schema49 where create_time='12:07:47'</t>
    <phoneticPr fontId="1" type="noConversion"/>
  </si>
  <si>
    <t>select create_time,zip_code from $schema49 where create_time&gt;'12:07:47'</t>
    <phoneticPr fontId="1" type="noConversion"/>
  </si>
  <si>
    <t>select * from $schema49 where create_time&lt;'12:07:47'</t>
    <phoneticPr fontId="1" type="noConversion"/>
  </si>
  <si>
    <t>select update_time,price from $schema50 where update_time='2002-09-09 11:05:38'</t>
    <phoneticPr fontId="1" type="noConversion"/>
  </si>
  <si>
    <t>select update_time,price from $schema50 where update_time&gt;'2002-09-09 11:05:38'</t>
    <phoneticPr fontId="1" type="noConversion"/>
  </si>
  <si>
    <t>select * from $schema50 where update_time&lt;'2002-09-09 11:05:38'</t>
    <phoneticPr fontId="1" type="noConversion"/>
  </si>
  <si>
    <t>select age,name from $schema51 where age=50</t>
    <phoneticPr fontId="1" type="noConversion"/>
  </si>
  <si>
    <t>select age,name from $schema51 where age&gt;50</t>
    <phoneticPr fontId="1" type="noConversion"/>
  </si>
  <si>
    <t>select * from $schema51 where age&lt;50</t>
    <phoneticPr fontId="1" type="noConversion"/>
  </si>
  <si>
    <t>select name,amount from $schema52 where name='ME50'</t>
    <phoneticPr fontId="1" type="noConversion"/>
  </si>
  <si>
    <t>select name,amount from $schema52 where name&gt;'ME50'</t>
    <phoneticPr fontId="1" type="noConversion"/>
  </si>
  <si>
    <t>select * from $schema52 where name&lt;'ME50'</t>
    <phoneticPr fontId="1" type="noConversion"/>
  </si>
  <si>
    <t>select age from $schema52 where name='ME50'</t>
    <phoneticPr fontId="1" type="noConversion"/>
  </si>
  <si>
    <t>select uuid from $schema52 where name&gt;'ME50' order by uuid</t>
    <phoneticPr fontId="1" type="noConversion"/>
  </si>
  <si>
    <t>select birthday,amount from $schema52 where name&lt;'ME50' order by name</t>
    <phoneticPr fontId="1" type="noConversion"/>
  </si>
  <si>
    <t>dqlc1_1747</t>
  </si>
  <si>
    <t>hash分区-boolean型主键count查询</t>
    <phoneticPr fontId="1" type="noConversion"/>
  </si>
  <si>
    <t>select count(is_delete) ci from $schema53</t>
    <phoneticPr fontId="1" type="noConversion"/>
  </si>
  <si>
    <t>src/test/resources/io.dingodb.test/testdata/cases/dql/casegroup1/expectedresult/SQLFuncs/queryc1_1747.csv</t>
  </si>
  <si>
    <t>dqlc1_1748</t>
  </si>
  <si>
    <t>通过主键字段like查询</t>
    <phoneticPr fontId="1" type="noConversion"/>
  </si>
  <si>
    <t>src/test/resources/io.dingodb.test/testdata/cases/dql/casegroup1/expectedresult/SQLFuncs/queryc1_1748.csv</t>
  </si>
  <si>
    <t>select name from $schema52 where name like 'c6%'</t>
    <phoneticPr fontId="1" type="noConversion"/>
  </si>
  <si>
    <t>dqlc1_1702</t>
    <phoneticPr fontId="1" type="noConversion"/>
  </si>
  <si>
    <t>dqlc1_1750</t>
  </si>
  <si>
    <t>hash分区表inner join</t>
    <phoneticPr fontId="1" type="noConversion"/>
  </si>
  <si>
    <t>hash分区表left join</t>
    <phoneticPr fontId="1" type="noConversion"/>
  </si>
  <si>
    <t>dqlc1_1751</t>
  </si>
  <si>
    <t>hash分区表right join</t>
    <phoneticPr fontId="1" type="noConversion"/>
  </si>
  <si>
    <t>Join</t>
    <phoneticPr fontId="1" type="noConversion"/>
  </si>
  <si>
    <t>inner join</t>
    <phoneticPr fontId="1" type="noConversion"/>
  </si>
  <si>
    <t>left join</t>
    <phoneticPr fontId="1" type="noConversion"/>
  </si>
  <si>
    <t>right join</t>
    <phoneticPr fontId="1" type="noConversion"/>
  </si>
  <si>
    <t>schema54,schema55</t>
    <phoneticPr fontId="1" type="noConversion"/>
  </si>
  <si>
    <t>dqlc1_1749</t>
    <phoneticPr fontId="1" type="noConversion"/>
  </si>
  <si>
    <t>select name, boyname from $schema54 inner join $schema55 on $schema54.boyfriend_id=$schema55.id where $schema54.id&lt;10</t>
    <phoneticPr fontId="1" type="noConversion"/>
  </si>
  <si>
    <t>src/test/resources/io.dingodb.test/testdata/cases/dql/casegroup1/expectedresult/Join/queryc1_1749.csv</t>
    <phoneticPr fontId="1" type="noConversion"/>
  </si>
  <si>
    <t>select a.id,a.name from $schema54 a left join $schema55 b on b.id=a.boyfriend_id where b.id is null and a.id&lt;7</t>
    <phoneticPr fontId="1" type="noConversion"/>
  </si>
  <si>
    <t>src/test/resources/io.dingodb.test/testdata/cases/dql/casegroup1/expectedresult/Join/queryc1_1750.csv</t>
  </si>
  <si>
    <t>src/test/resources/io.dingodb.test/testdata/cases/dql/casegroup1/expectedresult/Join/queryc1_1751.csv</t>
  </si>
  <si>
    <t>select $schema54.boyfriend_id,$schema55.id,$schema55.boyname from $schema54 right join $schema55 on $schema55.id=$schema54.boyfriend_id where $schema54.boyfriend_id is null</t>
    <phoneticPr fontId="1" type="noConversion"/>
  </si>
  <si>
    <t>dqlc1_1753</t>
  </si>
  <si>
    <t>dqlc1_1754</t>
  </si>
  <si>
    <t>索引表inner join</t>
    <phoneticPr fontId="1" type="noConversion"/>
  </si>
  <si>
    <t>索引表left join</t>
    <phoneticPr fontId="1" type="noConversion"/>
  </si>
  <si>
    <t>索引表right join</t>
    <phoneticPr fontId="1" type="noConversion"/>
  </si>
  <si>
    <t>mixindex010_0,mixindex010_1</t>
    <phoneticPr fontId="1" type="noConversion"/>
  </si>
  <si>
    <t>mix_common_value1,mix_common_value2</t>
    <phoneticPr fontId="1" type="noConversion"/>
  </si>
  <si>
    <t>dqlc1_1752</t>
    <phoneticPr fontId="1" type="noConversion"/>
  </si>
  <si>
    <t>select a.id id1,a.name name1,b.id id2,b.name name2 from $schema1_0 a right join $schema1_1 b on a.name=b.name</t>
    <phoneticPr fontId="1" type="noConversion"/>
  </si>
  <si>
    <t>mixindex010_0,mixindex010_1</t>
    <phoneticPr fontId="1" type="noConversion"/>
  </si>
  <si>
    <t>select $mixindex010_0.id id1,$mixindex010_0.name name1,$mixindex010_0.price price1,$mixindex010_1.id id2,$mixindex010_1.name name2,$mixindex010_1.price price2 from $mixindex010_0 inner join $mixindex010_1 on $mixindex010_0.price=$mixindex010_1.price</t>
    <phoneticPr fontId="1" type="noConversion"/>
  </si>
  <si>
    <t>select $mixindex010_0.feature_id fid1,$mixindex010_0.name name1,$mixindex010_0.age age1,$mixindex010_1.feature_id fid2,$mixindex010_1.name name2,$mixindex010_1.age age2 from $mixindex010_0 left join $mixindex010_1 on $mixindex010_0.name=$mixindex010_1.name where $mixindex010_0.name&lt;&gt;'' and $mixindex010_0.age between 20 and 30 and $mixindex010_1.feature_id is not null</t>
    <phoneticPr fontId="1" type="noConversion"/>
  </si>
  <si>
    <t>src/test/resources/io.dingodb.test/testdata/cases/dql/casegroup1/expectedresult/Join/queryc1_1752.csv</t>
  </si>
  <si>
    <t>src/test/resources/io.dingodb.test/testdata/cases/dql/casegroup1/expectedresult/Join/queryc1_1753.csv</t>
  </si>
  <si>
    <t>src/test/resources/io.dingodb.test/testdata/cases/dql/casegroup1/expectedresult/Join/queryc1_1754.csv</t>
  </si>
  <si>
    <t>select $mixindex010_1.id,$mixindex010_1.age from $mixindex010_0 right join $mixindex010_1 on $mixindex010_0.age=$mixindex010_1.age where $mixindex010_1.age=35 and $mixindex010_0.name='p'</t>
    <phoneticPr fontId="1" type="noConversion"/>
  </si>
  <si>
    <t>select price from $schema36 where price&gt;605.771</t>
    <phoneticPr fontId="1" type="noConversion"/>
  </si>
  <si>
    <t>select price,age from $schema46 where price&gt;605.771</t>
    <phoneticPr fontId="1" type="noConversion"/>
  </si>
  <si>
    <t>dqlc1_1755</t>
  </si>
  <si>
    <t>从数据表中查询常量</t>
    <phoneticPr fontId="1" type="noConversion"/>
  </si>
  <si>
    <t>select 1 from $schema52 limit 1</t>
    <phoneticPr fontId="1" type="noConversion"/>
  </si>
  <si>
    <t>src/test/resources/io.dingodb.test/testdata/cases/dql/casegroup1/expectedresult/SQLFuncs/queryc1_1755.csv</t>
    <phoneticPr fontId="1" type="noConversion"/>
  </si>
  <si>
    <t>select from_unixtime(1.123)</t>
    <phoneticPr fontId="1" type="noConversion"/>
  </si>
  <si>
    <t>1970-01-01 08:00:01.123</t>
    <phoneticPr fontId="1" type="noConversion"/>
  </si>
  <si>
    <t>select from_unixtime(1649740889.345786)</t>
    <phoneticPr fontId="1" type="noConversion"/>
  </si>
  <si>
    <t>2022-04-12 13:21:29.346</t>
    <phoneticPr fontId="1" type="noConversion"/>
  </si>
  <si>
    <t>select from_unixtime(1649740889.999999)</t>
    <phoneticPr fontId="1" type="noConversion"/>
  </si>
  <si>
    <t>select from_unixtime(null)</t>
    <phoneticPr fontId="1" type="noConversion"/>
  </si>
  <si>
    <t>dqlc1_1756</t>
  </si>
  <si>
    <t>dqlc1_1757</t>
  </si>
  <si>
    <t>dqlc1_1758</t>
  </si>
  <si>
    <t>dqlc1_1759</t>
  </si>
  <si>
    <t>dqlc1_1760</t>
  </si>
  <si>
    <t>dqlc1_1761</t>
  </si>
  <si>
    <t>dqlc1_1762</t>
  </si>
  <si>
    <t>dqlc1_1763</t>
  </si>
  <si>
    <t>dqlc1_1764</t>
  </si>
  <si>
    <t>dqlc1_1765</t>
  </si>
  <si>
    <t>dqlc1_1766</t>
  </si>
  <si>
    <t>dqlc1_1767</t>
  </si>
  <si>
    <t>dqlc1_1768</t>
  </si>
  <si>
    <t>dqlc1_1769</t>
  </si>
  <si>
    <t>dqlc1_1770</t>
  </si>
  <si>
    <t>dqlc1_1771</t>
  </si>
  <si>
    <t>dqlc1_1772</t>
  </si>
  <si>
    <t>dqlc1_1773</t>
  </si>
  <si>
    <t>dqlc1_1774</t>
  </si>
  <si>
    <t>dqlc1_1775</t>
  </si>
  <si>
    <t>dqlc1_1776</t>
  </si>
  <si>
    <t>dqlc1_1777</t>
  </si>
  <si>
    <t>mid函数截取起始值越界</t>
    <phoneticPr fontId="1" type="noConversion"/>
  </si>
  <si>
    <t>String function</t>
  </si>
  <si>
    <t>mid</t>
    <phoneticPr fontId="1" type="noConversion"/>
  </si>
  <si>
    <t>select mid('abc',0,3)</t>
    <phoneticPr fontId="1" type="noConversion"/>
  </si>
  <si>
    <t>select mid(' abc ',0,3)</t>
    <phoneticPr fontId="1" type="noConversion"/>
  </si>
  <si>
    <t>select mid('0123',0,1)</t>
    <phoneticPr fontId="1" type="noConversion"/>
  </si>
  <si>
    <t>select mid('abcde',10,2)</t>
    <phoneticPr fontId="1" type="noConversion"/>
  </si>
  <si>
    <t>select mid('2',2,1)</t>
    <phoneticPr fontId="1" type="noConversion"/>
  </si>
  <si>
    <t>select mid('abc',4,1)</t>
    <phoneticPr fontId="1" type="noConversion"/>
  </si>
  <si>
    <t>select mid('abcde',-10,8)</t>
    <phoneticPr fontId="1" type="noConversion"/>
  </si>
  <si>
    <t>select mid('abcdefg',7.5,2)</t>
    <phoneticPr fontId="1" type="noConversion"/>
  </si>
  <si>
    <t>select mid(123,4,1)</t>
    <phoneticPr fontId="1" type="noConversion"/>
  </si>
  <si>
    <t>select mid(123.0,0,1)</t>
    <phoneticPr fontId="1" type="noConversion"/>
  </si>
  <si>
    <t>select mid('abcde',6)</t>
    <phoneticPr fontId="1" type="noConversion"/>
  </si>
  <si>
    <t>select mid('abcde',-6)</t>
    <phoneticPr fontId="1" type="noConversion"/>
  </si>
  <si>
    <t>select mid('abcde',0)</t>
    <phoneticPr fontId="1" type="noConversion"/>
  </si>
  <si>
    <t>dqlc1_1778</t>
  </si>
  <si>
    <t>dqlc1_1779</t>
  </si>
  <si>
    <t>dqlc1_1780</t>
  </si>
  <si>
    <t>dqlc1_1781</t>
  </si>
  <si>
    <t>dqlc1_1782</t>
  </si>
  <si>
    <t>dqlc1_1783</t>
  </si>
  <si>
    <t>dqlc1_1784</t>
  </si>
  <si>
    <t>substring函数截取起始值越界</t>
    <phoneticPr fontId="1" type="noConversion"/>
  </si>
  <si>
    <t>subString</t>
    <phoneticPr fontId="1" type="noConversion"/>
  </si>
  <si>
    <t>select subString('abcefg',10,2)</t>
    <phoneticPr fontId="1" type="noConversion"/>
  </si>
  <si>
    <t>select subString('http://www.baidu.com',22,1)</t>
    <phoneticPr fontId="1" type="noConversion"/>
  </si>
  <si>
    <t>select subString('1234567',9,3)</t>
    <phoneticPr fontId="1" type="noConversion"/>
  </si>
  <si>
    <t>select subString('abc',4,1)</t>
    <phoneticPr fontId="1" type="noConversion"/>
  </si>
  <si>
    <t>select subString('abc',0,3)</t>
    <phoneticPr fontId="1" type="noConversion"/>
  </si>
  <si>
    <t>select subString(' abc ',0,3)</t>
    <phoneticPr fontId="1" type="noConversion"/>
  </si>
  <si>
    <t>select subString('0123',0,1)</t>
    <phoneticPr fontId="1" type="noConversion"/>
  </si>
  <si>
    <t>select subString('abcdef',-10,1)</t>
    <phoneticPr fontId="1" type="noConversion"/>
  </si>
  <si>
    <t>select subString(123,4,1)</t>
    <phoneticPr fontId="1" type="noConversion"/>
  </si>
  <si>
    <t>select subString(123.0,0,3)</t>
    <phoneticPr fontId="1" type="noConversion"/>
  </si>
  <si>
    <t>select subString('www.baidu.com' from 0 for 4)</t>
    <phoneticPr fontId="1" type="noConversion"/>
  </si>
  <si>
    <t>select subString('www.baidu.com' from 15 for 4)</t>
    <phoneticPr fontId="1" type="noConversion"/>
  </si>
  <si>
    <t>select subString('www.baidu.com',5)</t>
  </si>
  <si>
    <t>substring函数从指定起始索引处截取到最后</t>
    <phoneticPr fontId="1" type="noConversion"/>
  </si>
  <si>
    <t>select subString('www.baidu.com' from 5)</t>
    <phoneticPr fontId="1" type="noConversion"/>
  </si>
  <si>
    <t>baidu.com</t>
    <phoneticPr fontId="1" type="noConversion"/>
  </si>
  <si>
    <t>select subString('www.baidu.com',1)</t>
    <phoneticPr fontId="1" type="noConversion"/>
  </si>
  <si>
    <t>www.baidu.com</t>
    <phoneticPr fontId="1" type="noConversion"/>
  </si>
  <si>
    <t>pow函数第二个参数为小数</t>
    <phoneticPr fontId="1" type="noConversion"/>
  </si>
  <si>
    <t>Numeric function</t>
  </si>
  <si>
    <t>pow</t>
  </si>
  <si>
    <t>select pow(16,0.5)</t>
    <phoneticPr fontId="1" type="noConversion"/>
  </si>
  <si>
    <t>select id from $schema17 where price!=1000.0</t>
    <phoneticPr fontId="1" type="noConversion"/>
  </si>
  <si>
    <t>select price from $schema36 where price=930.5</t>
    <phoneticPr fontId="1" type="noConversion"/>
  </si>
  <si>
    <t>select price,age from $schema46 where price=48.25</t>
    <phoneticPr fontId="1" type="noConversion"/>
  </si>
  <si>
    <t>select id from $schema17 where price-(-100)&lt;0.11 and amount=9.0762556</t>
    <phoneticPr fontId="1" type="noConversion"/>
  </si>
  <si>
    <t>4.0</t>
    <phoneticPr fontId="1" type="noConversion"/>
  </si>
  <si>
    <t>1.0E-10</t>
    <phoneticPr fontId="1" type="noConversion"/>
  </si>
  <si>
    <t>0.000011973036721303624</t>
    <phoneticPr fontId="1" type="noConversion"/>
  </si>
  <si>
    <t>dqlc1_1785</t>
  </si>
  <si>
    <t>SQLFunctions</t>
  </si>
  <si>
    <t>schema56</t>
    <phoneticPr fontId="1" type="noConversion"/>
  </si>
  <si>
    <t>src/test/resources/io.dingodb.test/testdata/cases/dql/casegroup1/expectedresult/SQLFuncs/queryc1_1785.csv</t>
    <phoneticPr fontId="1" type="noConversion"/>
  </si>
  <si>
    <t>select `TABLE_CATALOG`,`TABLE_SCHEMA`,`TABLE_NAME`,`TABLE_TYPE`,`ENGINE`,`VERSION`,`ROW_FORMAT`,`TABLE_ROWS`,`AVG_ROW_LENGTH`,`DATA_LENGTH`,`MAX_DATA_LENGTH`,`INDEX_LENGTH`,`DATA_FREE`,`AUTO_INCREMENT`,`UPDATE_TIME`,`CHECK_TIME`,`TABLE_COLLATION`,`CHECKSUM`,`CREATE_OPTIONS`,`TABLE_COMMENT` from information_schema.tables where `TABLE_NAME`='$schema56' or `TABLE_SCHEMA` in ('MYSQL', 'INFORMATION_SCHEMA')</t>
    <phoneticPr fontId="1" type="noConversion"/>
  </si>
  <si>
    <t>select abs(9223372036854775807.345)</t>
    <phoneticPr fontId="1" type="noConversion"/>
  </si>
  <si>
    <t>查询建表后information_schema.tables保存表信息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</si>
</sst>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49" fontId="0" fillId="0" borderId="0" xfId="0" applyNumberFormat="1"/>
    <xf numFmtId="49" fontId="2" fillId="0" borderId="0" xfId="0" applyNumberFormat="1" applyFont="1"/>
    <xf numFmtId="49" fontId="0" fillId="0" borderId="0" xfId="0" applyNumberFormat="1" applyAlignment="1"/>
    <xf numFmtId="49" fontId="3" fillId="0" borderId="0" xfId="0" applyNumberFormat="1" applyFont="1"/>
    <xf numFmtId="49" fontId="0" fillId="2" borderId="0" xfId="0" applyNumberFormat="1" applyFill="1"/>
    <xf numFmtId="49" fontId="0" fillId="0" borderId="0" xfId="0" applyNumberFormat="1" applyFill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0" fontId="0" fillId="0" borderId="0" xfId="0"/>
    <xf numFmtId="49" fontId="0" fillId="0" borderId="0" xfId="0" applyNumberFormat="1"/>
    <xf numFmtId="49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86"/>
  <sheetViews>
    <sheetView tabSelected="1" topLeftCell="A1766" workbookViewId="0">
      <selection activeCell="E1790" sqref="E1790"/>
    </sheetView>
  </sheetViews>
  <sheetFormatPr defaultRowHeight="13.5" x14ac:dyDescent="0.15"/>
  <cols>
    <col min="1" max="1" width="14.375" style="1" customWidth="1"/>
    <col min="2" max="2" width="8.125" style="1" customWidth="1"/>
    <col min="3" max="3" width="42.25" style="1" customWidth="1"/>
    <col min="4" max="4" width="10.875" style="1" customWidth="1"/>
    <col min="5" max="5" width="13" style="1" customWidth="1"/>
    <col min="6" max="6" width="22.25" style="1" customWidth="1"/>
    <col min="7" max="7" width="15.25" style="1" customWidth="1"/>
    <col min="8" max="8" width="18.875" style="1" customWidth="1"/>
    <col min="9" max="9" width="72.5" style="1" customWidth="1"/>
    <col min="10" max="10" width="30.125" style="1" customWidth="1"/>
    <col min="11" max="11" width="19.5" style="1" bestFit="1" customWidth="1"/>
    <col min="12" max="16384" width="9" style="1"/>
  </cols>
  <sheetData>
    <row r="1" spans="1:11" x14ac:dyDescent="0.15">
      <c r="A1" s="2" t="s">
        <v>0</v>
      </c>
      <c r="B1" s="2" t="s">
        <v>1</v>
      </c>
      <c r="C1" s="2" t="s">
        <v>2</v>
      </c>
      <c r="D1" s="2" t="s">
        <v>4751</v>
      </c>
      <c r="E1" s="2" t="s">
        <v>3</v>
      </c>
      <c r="F1" s="2" t="s">
        <v>7</v>
      </c>
      <c r="G1" s="2" t="s">
        <v>8</v>
      </c>
      <c r="H1" s="2" t="s">
        <v>4738</v>
      </c>
      <c r="I1" s="2" t="s">
        <v>4</v>
      </c>
      <c r="J1" s="2" t="s">
        <v>5</v>
      </c>
      <c r="K1" s="2" t="s">
        <v>6</v>
      </c>
    </row>
    <row r="2" spans="1:11" s="4" customFormat="1" x14ac:dyDescent="0.15">
      <c r="A2" s="4" t="s">
        <v>2677</v>
      </c>
      <c r="B2" s="4" t="s">
        <v>34</v>
      </c>
      <c r="C2" s="4" t="s">
        <v>19</v>
      </c>
      <c r="I2" s="1" t="s">
        <v>21</v>
      </c>
      <c r="J2" s="1" t="s">
        <v>33</v>
      </c>
      <c r="K2" s="4" t="s">
        <v>9</v>
      </c>
    </row>
    <row r="3" spans="1:11" x14ac:dyDescent="0.15">
      <c r="A3" s="1" t="s">
        <v>2678</v>
      </c>
      <c r="B3" s="4" t="s">
        <v>34</v>
      </c>
      <c r="C3" s="4" t="s">
        <v>20</v>
      </c>
      <c r="G3" s="4"/>
      <c r="I3" s="3" t="s">
        <v>5250</v>
      </c>
      <c r="J3" s="1" t="s">
        <v>5249</v>
      </c>
      <c r="K3" s="1" t="s">
        <v>9</v>
      </c>
    </row>
    <row r="4" spans="1:11" x14ac:dyDescent="0.15">
      <c r="A4" s="1" t="s">
        <v>2679</v>
      </c>
      <c r="B4" s="4" t="s">
        <v>34</v>
      </c>
      <c r="C4" s="4" t="s">
        <v>13</v>
      </c>
      <c r="D4" s="4" t="s">
        <v>10</v>
      </c>
      <c r="E4" s="4"/>
      <c r="F4" s="4"/>
      <c r="G4" s="4"/>
      <c r="H4" s="4"/>
      <c r="I4" s="1" t="s">
        <v>11</v>
      </c>
      <c r="J4" s="1" t="s">
        <v>12</v>
      </c>
      <c r="K4" s="4" t="s">
        <v>9</v>
      </c>
    </row>
    <row r="5" spans="1:11" x14ac:dyDescent="0.15">
      <c r="A5" s="1" t="s">
        <v>2680</v>
      </c>
      <c r="B5" s="4" t="s">
        <v>34</v>
      </c>
      <c r="C5" s="4" t="s">
        <v>14</v>
      </c>
      <c r="D5" s="4" t="s">
        <v>10</v>
      </c>
      <c r="G5" s="4"/>
      <c r="I5" s="3" t="s">
        <v>22</v>
      </c>
      <c r="J5" s="1" t="s">
        <v>23</v>
      </c>
      <c r="K5" s="1" t="s">
        <v>9</v>
      </c>
    </row>
    <row r="6" spans="1:11" x14ac:dyDescent="0.15">
      <c r="A6" s="1" t="s">
        <v>2681</v>
      </c>
      <c r="B6" s="4" t="s">
        <v>34</v>
      </c>
      <c r="C6" s="4" t="s">
        <v>15</v>
      </c>
      <c r="D6" s="4" t="s">
        <v>10</v>
      </c>
      <c r="G6" s="4"/>
      <c r="I6" s="3" t="s">
        <v>24</v>
      </c>
      <c r="J6" s="1" t="s">
        <v>25</v>
      </c>
      <c r="K6" s="4" t="s">
        <v>9</v>
      </c>
    </row>
    <row r="7" spans="1:11" x14ac:dyDescent="0.15">
      <c r="A7" s="1" t="s">
        <v>2682</v>
      </c>
      <c r="B7" s="4" t="s">
        <v>34</v>
      </c>
      <c r="C7" s="4" t="s">
        <v>2676</v>
      </c>
      <c r="D7" s="4" t="s">
        <v>10</v>
      </c>
      <c r="I7" s="1" t="s">
        <v>5047</v>
      </c>
      <c r="J7" s="1" t="s">
        <v>26</v>
      </c>
      <c r="K7" s="4" t="s">
        <v>9</v>
      </c>
    </row>
    <row r="8" spans="1:11" x14ac:dyDescent="0.15">
      <c r="A8" s="1" t="s">
        <v>2683</v>
      </c>
      <c r="B8" s="4" t="s">
        <v>34</v>
      </c>
      <c r="C8" s="4" t="s">
        <v>16</v>
      </c>
      <c r="D8" s="4" t="s">
        <v>10</v>
      </c>
      <c r="I8" s="1" t="s">
        <v>5048</v>
      </c>
      <c r="J8" s="1" t="s">
        <v>27</v>
      </c>
      <c r="K8" s="1" t="s">
        <v>9</v>
      </c>
    </row>
    <row r="9" spans="1:11" x14ac:dyDescent="0.15">
      <c r="A9" s="1" t="s">
        <v>2684</v>
      </c>
      <c r="B9" s="4" t="s">
        <v>34</v>
      </c>
      <c r="C9" s="4" t="s">
        <v>17</v>
      </c>
      <c r="D9" s="4" t="s">
        <v>10</v>
      </c>
      <c r="I9" s="1" t="s">
        <v>28</v>
      </c>
      <c r="J9" s="1" t="s">
        <v>29</v>
      </c>
      <c r="K9" s="1" t="s">
        <v>9</v>
      </c>
    </row>
    <row r="10" spans="1:11" x14ac:dyDescent="0.15">
      <c r="A10" s="1" t="s">
        <v>2685</v>
      </c>
      <c r="B10" s="4" t="s">
        <v>34</v>
      </c>
      <c r="C10" s="4" t="s">
        <v>2675</v>
      </c>
      <c r="D10" s="4" t="s">
        <v>10</v>
      </c>
      <c r="I10" s="1" t="s">
        <v>2674</v>
      </c>
      <c r="J10" s="1" t="s">
        <v>32</v>
      </c>
      <c r="K10" s="1" t="s">
        <v>9</v>
      </c>
    </row>
    <row r="11" spans="1:11" x14ac:dyDescent="0.15">
      <c r="A11" s="4" t="s">
        <v>2686</v>
      </c>
      <c r="B11" s="4" t="s">
        <v>34</v>
      </c>
      <c r="C11" s="4" t="s">
        <v>18</v>
      </c>
      <c r="D11" s="4" t="s">
        <v>10</v>
      </c>
      <c r="I11" s="1" t="s">
        <v>30</v>
      </c>
      <c r="J11" s="1" t="s">
        <v>31</v>
      </c>
      <c r="K11" s="1" t="s">
        <v>9</v>
      </c>
    </row>
    <row r="12" spans="1:11" x14ac:dyDescent="0.15">
      <c r="A12" s="1" t="s">
        <v>2687</v>
      </c>
      <c r="B12" s="4" t="s">
        <v>34</v>
      </c>
      <c r="C12" s="1" t="s">
        <v>137</v>
      </c>
      <c r="D12" s="1" t="s">
        <v>35</v>
      </c>
      <c r="E12" s="1" t="s">
        <v>36</v>
      </c>
      <c r="F12" s="1" t="s">
        <v>37</v>
      </c>
      <c r="G12" s="1" t="s">
        <v>38</v>
      </c>
      <c r="I12" s="1" t="s">
        <v>39</v>
      </c>
      <c r="J12" s="1" t="s">
        <v>40</v>
      </c>
      <c r="K12" s="1" t="s">
        <v>9</v>
      </c>
    </row>
    <row r="13" spans="1:11" x14ac:dyDescent="0.15">
      <c r="A13" s="1" t="s">
        <v>4741</v>
      </c>
      <c r="B13" s="4" t="s">
        <v>34</v>
      </c>
      <c r="C13" s="1" t="s">
        <v>137</v>
      </c>
      <c r="D13" s="1" t="s">
        <v>35</v>
      </c>
      <c r="E13" s="1" t="s">
        <v>136</v>
      </c>
      <c r="F13" s="1" t="s">
        <v>37</v>
      </c>
      <c r="G13" s="1" t="s">
        <v>139</v>
      </c>
      <c r="I13" s="1" t="s">
        <v>138</v>
      </c>
      <c r="J13" s="1" t="s">
        <v>4184</v>
      </c>
      <c r="K13" s="1" t="s">
        <v>44</v>
      </c>
    </row>
    <row r="14" spans="1:11" x14ac:dyDescent="0.15">
      <c r="A14" s="1" t="s">
        <v>2688</v>
      </c>
      <c r="B14" s="4" t="s">
        <v>34</v>
      </c>
      <c r="C14" s="1" t="s">
        <v>141</v>
      </c>
      <c r="D14" s="1" t="s">
        <v>35</v>
      </c>
      <c r="E14" s="1" t="s">
        <v>136</v>
      </c>
      <c r="F14" s="1" t="s">
        <v>37</v>
      </c>
      <c r="H14" s="1" t="s">
        <v>4740</v>
      </c>
      <c r="I14" s="1" t="s">
        <v>140</v>
      </c>
      <c r="J14" s="1" t="s">
        <v>4185</v>
      </c>
      <c r="K14" s="1" t="s">
        <v>44</v>
      </c>
    </row>
    <row r="15" spans="1:11" x14ac:dyDescent="0.15">
      <c r="A15" s="1" t="s">
        <v>2689</v>
      </c>
      <c r="B15" s="4" t="s">
        <v>34</v>
      </c>
      <c r="C15" s="1" t="s">
        <v>135</v>
      </c>
      <c r="D15" s="1" t="s">
        <v>35</v>
      </c>
      <c r="E15" s="1" t="s">
        <v>136</v>
      </c>
      <c r="F15" s="1" t="s">
        <v>37</v>
      </c>
      <c r="I15" s="1" t="s">
        <v>154</v>
      </c>
      <c r="J15" s="1" t="s">
        <v>4186</v>
      </c>
      <c r="K15" s="1" t="s">
        <v>155</v>
      </c>
    </row>
    <row r="16" spans="1:11" x14ac:dyDescent="0.15">
      <c r="A16" s="1" t="s">
        <v>2690</v>
      </c>
      <c r="B16" s="4" t="s">
        <v>34</v>
      </c>
      <c r="C16" s="1" t="s">
        <v>142</v>
      </c>
      <c r="D16" s="1" t="s">
        <v>35</v>
      </c>
      <c r="E16" s="1" t="s">
        <v>136</v>
      </c>
      <c r="I16" s="1" t="s">
        <v>143</v>
      </c>
      <c r="J16" s="1" t="s">
        <v>148</v>
      </c>
      <c r="K16" s="1" t="s">
        <v>9</v>
      </c>
    </row>
    <row r="17" spans="1:11" x14ac:dyDescent="0.15">
      <c r="A17" s="1" t="s">
        <v>2691</v>
      </c>
      <c r="B17" s="4" t="s">
        <v>34</v>
      </c>
      <c r="C17" s="1" t="s">
        <v>142</v>
      </c>
      <c r="D17" s="1" t="s">
        <v>35</v>
      </c>
      <c r="E17" s="1" t="s">
        <v>136</v>
      </c>
      <c r="I17" s="1" t="s">
        <v>144</v>
      </c>
      <c r="K17" s="1" t="s">
        <v>9</v>
      </c>
    </row>
    <row r="18" spans="1:11" x14ac:dyDescent="0.15">
      <c r="A18" s="1" t="s">
        <v>2692</v>
      </c>
      <c r="B18" s="4" t="s">
        <v>34</v>
      </c>
      <c r="C18" s="1" t="s">
        <v>142</v>
      </c>
      <c r="D18" s="1" t="s">
        <v>35</v>
      </c>
      <c r="E18" s="1" t="s">
        <v>136</v>
      </c>
      <c r="I18" s="1" t="s">
        <v>145</v>
      </c>
      <c r="J18" s="1" t="s">
        <v>149</v>
      </c>
      <c r="K18" s="1" t="s">
        <v>9</v>
      </c>
    </row>
    <row r="19" spans="1:11" x14ac:dyDescent="0.15">
      <c r="A19" s="1" t="s">
        <v>2693</v>
      </c>
      <c r="B19" s="4" t="s">
        <v>34</v>
      </c>
      <c r="C19" s="1" t="s">
        <v>142</v>
      </c>
      <c r="D19" s="1" t="s">
        <v>35</v>
      </c>
      <c r="E19" s="1" t="s">
        <v>136</v>
      </c>
      <c r="I19" s="1" t="s">
        <v>146</v>
      </c>
      <c r="J19" t="s">
        <v>150</v>
      </c>
      <c r="K19" s="1" t="s">
        <v>9</v>
      </c>
    </row>
    <row r="20" spans="1:11" x14ac:dyDescent="0.15">
      <c r="A20" s="4" t="s">
        <v>2694</v>
      </c>
      <c r="B20" s="4" t="s">
        <v>34</v>
      </c>
      <c r="C20" s="1" t="s">
        <v>142</v>
      </c>
      <c r="D20" s="1" t="s">
        <v>35</v>
      </c>
      <c r="E20" s="1" t="s">
        <v>136</v>
      </c>
      <c r="I20" s="1" t="s">
        <v>147</v>
      </c>
      <c r="J20" s="1" t="s">
        <v>151</v>
      </c>
      <c r="K20" s="1" t="s">
        <v>9</v>
      </c>
    </row>
    <row r="21" spans="1:11" x14ac:dyDescent="0.15">
      <c r="A21" s="1" t="s">
        <v>2695</v>
      </c>
      <c r="B21" s="4" t="s">
        <v>34</v>
      </c>
      <c r="C21" s="1" t="s">
        <v>142</v>
      </c>
      <c r="D21" s="1" t="s">
        <v>35</v>
      </c>
      <c r="E21" s="1" t="s">
        <v>136</v>
      </c>
      <c r="I21" s="1" t="s">
        <v>5362</v>
      </c>
      <c r="J21" t="s">
        <v>5363</v>
      </c>
      <c r="K21" s="1" t="s">
        <v>9</v>
      </c>
    </row>
    <row r="22" spans="1:11" x14ac:dyDescent="0.15">
      <c r="A22" s="1" t="s">
        <v>2696</v>
      </c>
      <c r="B22" s="4" t="s">
        <v>34</v>
      </c>
      <c r="C22" s="1" t="s">
        <v>142</v>
      </c>
      <c r="D22" s="1" t="s">
        <v>35</v>
      </c>
      <c r="E22" s="1" t="s">
        <v>136</v>
      </c>
      <c r="I22" s="1" t="s">
        <v>5049</v>
      </c>
      <c r="J22" s="1" t="s">
        <v>152</v>
      </c>
      <c r="K22" s="1" t="s">
        <v>130</v>
      </c>
    </row>
    <row r="23" spans="1:11" x14ac:dyDescent="0.15">
      <c r="A23" s="1" t="s">
        <v>2697</v>
      </c>
      <c r="B23" s="4" t="s">
        <v>34</v>
      </c>
      <c r="C23" s="1" t="s">
        <v>142</v>
      </c>
      <c r="D23" s="1" t="s">
        <v>35</v>
      </c>
      <c r="E23" s="1" t="s">
        <v>136</v>
      </c>
      <c r="I23" s="1" t="s">
        <v>5050</v>
      </c>
      <c r="J23" s="1" t="s">
        <v>153</v>
      </c>
      <c r="K23" s="1" t="s">
        <v>9</v>
      </c>
    </row>
    <row r="24" spans="1:11" x14ac:dyDescent="0.15">
      <c r="A24" s="1" t="s">
        <v>2698</v>
      </c>
      <c r="B24" s="4" t="s">
        <v>34</v>
      </c>
      <c r="C24" s="1" t="s">
        <v>142</v>
      </c>
      <c r="D24" s="1" t="s">
        <v>35</v>
      </c>
      <c r="E24" s="1" t="s">
        <v>136</v>
      </c>
      <c r="I24" s="1" t="s">
        <v>5051</v>
      </c>
      <c r="J24" t="s">
        <v>150</v>
      </c>
      <c r="K24" s="1" t="s">
        <v>9</v>
      </c>
    </row>
    <row r="25" spans="1:11" x14ac:dyDescent="0.15">
      <c r="A25" s="1" t="s">
        <v>2699</v>
      </c>
      <c r="B25" s="4" t="s">
        <v>34</v>
      </c>
      <c r="C25" s="1" t="s">
        <v>48</v>
      </c>
      <c r="D25" s="1" t="s">
        <v>35</v>
      </c>
      <c r="E25" s="1" t="s">
        <v>41</v>
      </c>
      <c r="F25" s="1" t="s">
        <v>42</v>
      </c>
      <c r="H25" s="1" t="s">
        <v>4739</v>
      </c>
      <c r="I25" s="1" t="s">
        <v>43</v>
      </c>
      <c r="J25" s="1" t="s">
        <v>4187</v>
      </c>
      <c r="K25" s="1" t="s">
        <v>44</v>
      </c>
    </row>
    <row r="26" spans="1:11" x14ac:dyDescent="0.15">
      <c r="A26" s="1" t="s">
        <v>2700</v>
      </c>
      <c r="B26" s="4" t="s">
        <v>34</v>
      </c>
      <c r="C26" s="1" t="s">
        <v>161</v>
      </c>
      <c r="D26" s="1" t="s">
        <v>35</v>
      </c>
      <c r="E26" s="1" t="s">
        <v>157</v>
      </c>
      <c r="F26" s="1" t="s">
        <v>37</v>
      </c>
      <c r="H26" s="1" t="s">
        <v>4739</v>
      </c>
      <c r="I26" s="1" t="s">
        <v>162</v>
      </c>
      <c r="J26" s="1" t="s">
        <v>4188</v>
      </c>
      <c r="K26" s="1" t="s">
        <v>44</v>
      </c>
    </row>
    <row r="27" spans="1:11" x14ac:dyDescent="0.15">
      <c r="A27" s="1" t="s">
        <v>2701</v>
      </c>
      <c r="B27" s="4" t="s">
        <v>34</v>
      </c>
      <c r="C27" s="1" t="s">
        <v>156</v>
      </c>
      <c r="D27" s="1" t="s">
        <v>35</v>
      </c>
      <c r="E27" s="1" t="s">
        <v>157</v>
      </c>
      <c r="F27" s="1" t="s">
        <v>37</v>
      </c>
      <c r="H27" s="1" t="s">
        <v>4739</v>
      </c>
      <c r="I27" s="1" t="s">
        <v>158</v>
      </c>
      <c r="J27" s="1" t="s">
        <v>4189</v>
      </c>
      <c r="K27" s="1" t="s">
        <v>44</v>
      </c>
    </row>
    <row r="28" spans="1:11" x14ac:dyDescent="0.15">
      <c r="A28" s="1" t="s">
        <v>2702</v>
      </c>
      <c r="B28" s="4" t="s">
        <v>34</v>
      </c>
      <c r="C28" s="1" t="s">
        <v>159</v>
      </c>
      <c r="D28" s="1" t="s">
        <v>35</v>
      </c>
      <c r="E28" s="1" t="s">
        <v>157</v>
      </c>
      <c r="F28" s="1" t="s">
        <v>37</v>
      </c>
      <c r="H28" s="1" t="s">
        <v>4739</v>
      </c>
      <c r="I28" s="1" t="s">
        <v>160</v>
      </c>
      <c r="J28" s="1" t="s">
        <v>4190</v>
      </c>
      <c r="K28" s="1" t="s">
        <v>44</v>
      </c>
    </row>
    <row r="29" spans="1:11" x14ac:dyDescent="0.15">
      <c r="A29" s="4" t="s">
        <v>2703</v>
      </c>
      <c r="B29" s="4" t="s">
        <v>34</v>
      </c>
      <c r="C29" s="1" t="s">
        <v>163</v>
      </c>
      <c r="D29" s="1" t="s">
        <v>35</v>
      </c>
      <c r="E29" s="1" t="s">
        <v>157</v>
      </c>
      <c r="I29" s="1" t="s">
        <v>164</v>
      </c>
      <c r="J29" s="1" t="s">
        <v>165</v>
      </c>
      <c r="K29" s="1" t="s">
        <v>9</v>
      </c>
    </row>
    <row r="30" spans="1:11" x14ac:dyDescent="0.15">
      <c r="A30" s="1" t="s">
        <v>2704</v>
      </c>
      <c r="B30" s="4" t="s">
        <v>34</v>
      </c>
      <c r="C30" s="1" t="s">
        <v>163</v>
      </c>
      <c r="D30" s="1" t="s">
        <v>35</v>
      </c>
      <c r="E30" s="1" t="s">
        <v>157</v>
      </c>
      <c r="I30" s="1" t="s">
        <v>166</v>
      </c>
      <c r="J30" s="1" t="s">
        <v>167</v>
      </c>
      <c r="K30" s="1" t="s">
        <v>9</v>
      </c>
    </row>
    <row r="31" spans="1:11" x14ac:dyDescent="0.15">
      <c r="A31" s="1" t="s">
        <v>2705</v>
      </c>
      <c r="B31" s="4" t="s">
        <v>34</v>
      </c>
      <c r="C31" s="1" t="s">
        <v>163</v>
      </c>
      <c r="D31" s="1" t="s">
        <v>35</v>
      </c>
      <c r="E31" s="1" t="s">
        <v>157</v>
      </c>
      <c r="I31" s="1" t="s">
        <v>168</v>
      </c>
      <c r="J31" s="1" t="s">
        <v>169</v>
      </c>
      <c r="K31" s="1" t="s">
        <v>9</v>
      </c>
    </row>
    <row r="32" spans="1:11" x14ac:dyDescent="0.15">
      <c r="A32" s="1" t="s">
        <v>2706</v>
      </c>
      <c r="B32" s="4" t="s">
        <v>34</v>
      </c>
      <c r="C32" s="1" t="s">
        <v>163</v>
      </c>
      <c r="D32" s="1" t="s">
        <v>35</v>
      </c>
      <c r="E32" s="1" t="s">
        <v>157</v>
      </c>
      <c r="I32" s="1" t="s">
        <v>170</v>
      </c>
      <c r="J32" s="1" t="s">
        <v>171</v>
      </c>
      <c r="K32" s="1" t="s">
        <v>9</v>
      </c>
    </row>
    <row r="33" spans="1:11" x14ac:dyDescent="0.15">
      <c r="A33" s="1" t="s">
        <v>2707</v>
      </c>
      <c r="B33" s="4" t="s">
        <v>34</v>
      </c>
      <c r="C33" s="1" t="s">
        <v>163</v>
      </c>
      <c r="D33" s="1" t="s">
        <v>35</v>
      </c>
      <c r="E33" s="1" t="s">
        <v>157</v>
      </c>
      <c r="I33" s="1" t="s">
        <v>172</v>
      </c>
      <c r="J33" s="1" t="s">
        <v>173</v>
      </c>
      <c r="K33" s="1" t="s">
        <v>9</v>
      </c>
    </row>
    <row r="34" spans="1:11" x14ac:dyDescent="0.15">
      <c r="A34" s="1" t="s">
        <v>2708</v>
      </c>
      <c r="B34" s="4" t="s">
        <v>34</v>
      </c>
      <c r="C34" s="1" t="s">
        <v>163</v>
      </c>
      <c r="D34" s="1" t="s">
        <v>35</v>
      </c>
      <c r="E34" s="1" t="s">
        <v>157</v>
      </c>
      <c r="I34" s="1" t="s">
        <v>174</v>
      </c>
      <c r="J34" s="1" t="s">
        <v>175</v>
      </c>
      <c r="K34" s="1" t="s">
        <v>9</v>
      </c>
    </row>
    <row r="35" spans="1:11" x14ac:dyDescent="0.15">
      <c r="A35" s="1" t="s">
        <v>2709</v>
      </c>
      <c r="B35" s="4" t="s">
        <v>34</v>
      </c>
      <c r="C35" s="1" t="s">
        <v>163</v>
      </c>
      <c r="D35" s="1" t="s">
        <v>35</v>
      </c>
      <c r="E35" s="1" t="s">
        <v>157</v>
      </c>
      <c r="I35" s="1" t="s">
        <v>176</v>
      </c>
      <c r="J35" s="1" t="s">
        <v>177</v>
      </c>
      <c r="K35" s="1" t="s">
        <v>9</v>
      </c>
    </row>
    <row r="36" spans="1:11" x14ac:dyDescent="0.15">
      <c r="A36" s="1" t="s">
        <v>2710</v>
      </c>
      <c r="B36" s="4" t="s">
        <v>34</v>
      </c>
      <c r="C36" s="1" t="s">
        <v>163</v>
      </c>
      <c r="D36" s="1" t="s">
        <v>35</v>
      </c>
      <c r="E36" s="1" t="s">
        <v>157</v>
      </c>
      <c r="I36" s="1" t="s">
        <v>178</v>
      </c>
      <c r="J36" s="1" t="s">
        <v>171</v>
      </c>
      <c r="K36" s="1" t="s">
        <v>9</v>
      </c>
    </row>
    <row r="37" spans="1:11" x14ac:dyDescent="0.15">
      <c r="A37" s="1" t="s">
        <v>2711</v>
      </c>
      <c r="B37" s="4" t="s">
        <v>34</v>
      </c>
      <c r="C37" s="1" t="s">
        <v>163</v>
      </c>
      <c r="D37" s="1" t="s">
        <v>35</v>
      </c>
      <c r="E37" s="1" t="s">
        <v>157</v>
      </c>
      <c r="I37" s="1" t="s">
        <v>179</v>
      </c>
      <c r="J37" s="1" t="s">
        <v>180</v>
      </c>
      <c r="K37" s="1" t="s">
        <v>9</v>
      </c>
    </row>
    <row r="38" spans="1:11" x14ac:dyDescent="0.15">
      <c r="A38" s="4" t="s">
        <v>2712</v>
      </c>
      <c r="B38" s="4" t="s">
        <v>34</v>
      </c>
      <c r="C38" s="1" t="s">
        <v>163</v>
      </c>
      <c r="D38" s="1" t="s">
        <v>35</v>
      </c>
      <c r="E38" s="1" t="s">
        <v>157</v>
      </c>
      <c r="I38" s="1" t="s">
        <v>181</v>
      </c>
      <c r="J38" s="1" t="s">
        <v>182</v>
      </c>
      <c r="K38" s="1" t="s">
        <v>9</v>
      </c>
    </row>
    <row r="39" spans="1:11" x14ac:dyDescent="0.15">
      <c r="A39" s="1" t="s">
        <v>2713</v>
      </c>
      <c r="B39" s="4" t="s">
        <v>34</v>
      </c>
      <c r="C39" s="1" t="s">
        <v>163</v>
      </c>
      <c r="D39" s="1" t="s">
        <v>35</v>
      </c>
      <c r="E39" s="1" t="s">
        <v>157</v>
      </c>
      <c r="I39" s="1" t="s">
        <v>183</v>
      </c>
      <c r="J39" s="1" t="s">
        <v>184</v>
      </c>
      <c r="K39" s="1" t="s">
        <v>9</v>
      </c>
    </row>
    <row r="40" spans="1:11" x14ac:dyDescent="0.15">
      <c r="A40" s="1" t="s">
        <v>2714</v>
      </c>
      <c r="B40" s="4" t="s">
        <v>34</v>
      </c>
      <c r="C40" s="1" t="s">
        <v>163</v>
      </c>
      <c r="D40" s="1" t="s">
        <v>35</v>
      </c>
      <c r="E40" s="1" t="s">
        <v>157</v>
      </c>
      <c r="I40" s="1" t="s">
        <v>185</v>
      </c>
      <c r="J40" s="1" t="s">
        <v>186</v>
      </c>
      <c r="K40" s="1" t="s">
        <v>9</v>
      </c>
    </row>
    <row r="41" spans="1:11" x14ac:dyDescent="0.15">
      <c r="A41" s="1" t="s">
        <v>2715</v>
      </c>
      <c r="B41" s="4" t="s">
        <v>34</v>
      </c>
      <c r="C41" s="1" t="s">
        <v>163</v>
      </c>
      <c r="D41" s="1" t="s">
        <v>35</v>
      </c>
      <c r="E41" s="1" t="s">
        <v>157</v>
      </c>
      <c r="I41" s="1" t="s">
        <v>187</v>
      </c>
      <c r="J41" s="1" t="s">
        <v>188</v>
      </c>
      <c r="K41" s="1" t="s">
        <v>9</v>
      </c>
    </row>
    <row r="42" spans="1:11" x14ac:dyDescent="0.15">
      <c r="A42" s="1" t="s">
        <v>2716</v>
      </c>
      <c r="B42" s="4" t="s">
        <v>34</v>
      </c>
      <c r="C42" s="1" t="s">
        <v>163</v>
      </c>
      <c r="D42" s="1" t="s">
        <v>35</v>
      </c>
      <c r="E42" s="1" t="s">
        <v>157</v>
      </c>
      <c r="I42" s="1" t="s">
        <v>189</v>
      </c>
      <c r="J42" s="1" t="s">
        <v>190</v>
      </c>
      <c r="K42" s="1" t="s">
        <v>9</v>
      </c>
    </row>
    <row r="43" spans="1:11" x14ac:dyDescent="0.15">
      <c r="A43" s="1" t="s">
        <v>2717</v>
      </c>
      <c r="B43" s="4" t="s">
        <v>34</v>
      </c>
      <c r="C43" s="1" t="s">
        <v>163</v>
      </c>
      <c r="D43" s="1" t="s">
        <v>35</v>
      </c>
      <c r="E43" s="1" t="s">
        <v>157</v>
      </c>
      <c r="I43" s="1" t="s">
        <v>191</v>
      </c>
      <c r="J43" s="1" t="s">
        <v>171</v>
      </c>
      <c r="K43" s="1" t="s">
        <v>9</v>
      </c>
    </row>
    <row r="44" spans="1:11" x14ac:dyDescent="0.15">
      <c r="A44" s="1" t="s">
        <v>2718</v>
      </c>
      <c r="B44" s="4" t="s">
        <v>34</v>
      </c>
      <c r="C44" s="1" t="s">
        <v>163</v>
      </c>
      <c r="D44" s="1" t="s">
        <v>35</v>
      </c>
      <c r="E44" s="1" t="s">
        <v>157</v>
      </c>
      <c r="I44" s="1" t="s">
        <v>193</v>
      </c>
      <c r="J44" s="1" t="s">
        <v>192</v>
      </c>
      <c r="K44" s="1" t="s">
        <v>9</v>
      </c>
    </row>
    <row r="45" spans="1:11" x14ac:dyDescent="0.15">
      <c r="A45" s="1" t="s">
        <v>2719</v>
      </c>
      <c r="B45" s="4" t="s">
        <v>34</v>
      </c>
      <c r="C45" s="1" t="s">
        <v>47</v>
      </c>
      <c r="D45" s="1" t="s">
        <v>35</v>
      </c>
      <c r="E45" s="1" t="s">
        <v>45</v>
      </c>
      <c r="F45" s="1" t="s">
        <v>42</v>
      </c>
      <c r="H45" s="1" t="s">
        <v>4739</v>
      </c>
      <c r="I45" s="1" t="s">
        <v>46</v>
      </c>
      <c r="J45" s="1" t="s">
        <v>4191</v>
      </c>
      <c r="K45" s="1" t="s">
        <v>44</v>
      </c>
    </row>
    <row r="46" spans="1:11" x14ac:dyDescent="0.15">
      <c r="A46" s="1" t="s">
        <v>2720</v>
      </c>
      <c r="B46" s="4" t="s">
        <v>34</v>
      </c>
      <c r="C46" s="1" t="s">
        <v>194</v>
      </c>
      <c r="D46" s="1" t="s">
        <v>35</v>
      </c>
      <c r="E46" s="1" t="s">
        <v>195</v>
      </c>
      <c r="I46" s="1" t="s">
        <v>196</v>
      </c>
      <c r="J46" s="1" t="s">
        <v>197</v>
      </c>
      <c r="K46" s="1" t="s">
        <v>9</v>
      </c>
    </row>
    <row r="47" spans="1:11" x14ac:dyDescent="0.15">
      <c r="A47" s="4" t="s">
        <v>2721</v>
      </c>
      <c r="B47" s="4" t="s">
        <v>34</v>
      </c>
      <c r="C47" s="1" t="s">
        <v>194</v>
      </c>
      <c r="D47" s="1" t="s">
        <v>35</v>
      </c>
      <c r="E47" s="1" t="s">
        <v>195</v>
      </c>
      <c r="I47" s="1" t="s">
        <v>198</v>
      </c>
      <c r="J47" s="1" t="s">
        <v>197</v>
      </c>
      <c r="K47" s="1" t="s">
        <v>9</v>
      </c>
    </row>
    <row r="48" spans="1:11" x14ac:dyDescent="0.15">
      <c r="A48" s="1" t="s">
        <v>2722</v>
      </c>
      <c r="B48" s="4" t="s">
        <v>34</v>
      </c>
      <c r="C48" s="1" t="s">
        <v>194</v>
      </c>
      <c r="D48" s="1" t="s">
        <v>35</v>
      </c>
      <c r="E48" s="1" t="s">
        <v>195</v>
      </c>
      <c r="I48" s="1" t="s">
        <v>199</v>
      </c>
      <c r="J48" s="1" t="s">
        <v>197</v>
      </c>
      <c r="K48" s="1" t="s">
        <v>9</v>
      </c>
    </row>
    <row r="49" spans="1:11" x14ac:dyDescent="0.15">
      <c r="A49" s="1" t="s">
        <v>2723</v>
      </c>
      <c r="B49" s="4" t="s">
        <v>34</v>
      </c>
      <c r="C49" s="1" t="s">
        <v>194</v>
      </c>
      <c r="D49" s="1" t="s">
        <v>35</v>
      </c>
      <c r="E49" s="1" t="s">
        <v>195</v>
      </c>
      <c r="I49" s="1" t="s">
        <v>200</v>
      </c>
      <c r="J49" s="1" t="s">
        <v>197</v>
      </c>
      <c r="K49" s="1" t="s">
        <v>9</v>
      </c>
    </row>
    <row r="50" spans="1:11" x14ac:dyDescent="0.15">
      <c r="A50" s="1" t="s">
        <v>2724</v>
      </c>
      <c r="B50" s="4" t="s">
        <v>34</v>
      </c>
      <c r="C50" s="1" t="s">
        <v>194</v>
      </c>
      <c r="D50" s="1" t="s">
        <v>35</v>
      </c>
      <c r="E50" s="1" t="s">
        <v>195</v>
      </c>
      <c r="I50" s="1" t="s">
        <v>5182</v>
      </c>
      <c r="J50" s="1" t="s">
        <v>197</v>
      </c>
      <c r="K50" s="1" t="s">
        <v>9</v>
      </c>
    </row>
    <row r="51" spans="1:11" x14ac:dyDescent="0.15">
      <c r="A51" s="1" t="s">
        <v>2725</v>
      </c>
      <c r="B51" s="4" t="s">
        <v>34</v>
      </c>
      <c r="C51" s="1" t="s">
        <v>194</v>
      </c>
      <c r="D51" s="1" t="s">
        <v>35</v>
      </c>
      <c r="E51" s="1" t="s">
        <v>195</v>
      </c>
      <c r="I51" s="1" t="s">
        <v>5183</v>
      </c>
      <c r="J51" s="1" t="s">
        <v>201</v>
      </c>
      <c r="K51" s="1" t="s">
        <v>9</v>
      </c>
    </row>
    <row r="52" spans="1:11" x14ac:dyDescent="0.15">
      <c r="A52" s="1" t="s">
        <v>2726</v>
      </c>
      <c r="B52" s="4" t="s">
        <v>34</v>
      </c>
      <c r="C52" s="1" t="s">
        <v>194</v>
      </c>
      <c r="D52" s="1" t="s">
        <v>35</v>
      </c>
      <c r="E52" s="1" t="s">
        <v>195</v>
      </c>
      <c r="I52" s="1" t="s">
        <v>202</v>
      </c>
      <c r="J52" s="1" t="s">
        <v>203</v>
      </c>
      <c r="K52" s="1" t="s">
        <v>9</v>
      </c>
    </row>
    <row r="53" spans="1:11" x14ac:dyDescent="0.15">
      <c r="A53" s="1" t="s">
        <v>2727</v>
      </c>
      <c r="B53" s="4" t="s">
        <v>34</v>
      </c>
      <c r="C53" s="1" t="s">
        <v>194</v>
      </c>
      <c r="D53" s="1" t="s">
        <v>35</v>
      </c>
      <c r="E53" s="1" t="s">
        <v>195</v>
      </c>
      <c r="I53" s="1" t="s">
        <v>204</v>
      </c>
      <c r="J53" s="1" t="s">
        <v>205</v>
      </c>
      <c r="K53" s="1" t="s">
        <v>9</v>
      </c>
    </row>
    <row r="54" spans="1:11" x14ac:dyDescent="0.15">
      <c r="A54" s="1" t="s">
        <v>2728</v>
      </c>
      <c r="B54" s="4" t="s">
        <v>34</v>
      </c>
      <c r="C54" s="1" t="s">
        <v>194</v>
      </c>
      <c r="D54" s="1" t="s">
        <v>35</v>
      </c>
      <c r="E54" s="1" t="s">
        <v>195</v>
      </c>
      <c r="I54" s="1" t="s">
        <v>206</v>
      </c>
      <c r="J54" s="1" t="s">
        <v>197</v>
      </c>
      <c r="K54" s="1" t="s">
        <v>9</v>
      </c>
    </row>
    <row r="55" spans="1:11" x14ac:dyDescent="0.15">
      <c r="A55" s="1" t="s">
        <v>2729</v>
      </c>
      <c r="B55" s="4" t="s">
        <v>34</v>
      </c>
      <c r="C55" s="1" t="s">
        <v>194</v>
      </c>
      <c r="D55" s="1" t="s">
        <v>35</v>
      </c>
      <c r="E55" s="1" t="s">
        <v>195</v>
      </c>
      <c r="I55" s="1" t="s">
        <v>207</v>
      </c>
      <c r="J55" s="1" t="s">
        <v>208</v>
      </c>
      <c r="K55" s="1" t="s">
        <v>9</v>
      </c>
    </row>
    <row r="56" spans="1:11" x14ac:dyDescent="0.15">
      <c r="A56" s="4" t="s">
        <v>2730</v>
      </c>
      <c r="B56" s="4" t="s">
        <v>34</v>
      </c>
      <c r="C56" s="1" t="s">
        <v>194</v>
      </c>
      <c r="D56" s="1" t="s">
        <v>35</v>
      </c>
      <c r="E56" s="1" t="s">
        <v>195</v>
      </c>
      <c r="I56" s="1" t="s">
        <v>209</v>
      </c>
      <c r="J56" s="1" t="s">
        <v>197</v>
      </c>
      <c r="K56" s="1" t="s">
        <v>9</v>
      </c>
    </row>
    <row r="57" spans="1:11" x14ac:dyDescent="0.15">
      <c r="A57" s="1" t="s">
        <v>2731</v>
      </c>
      <c r="B57" s="4" t="s">
        <v>34</v>
      </c>
      <c r="C57" s="1" t="s">
        <v>194</v>
      </c>
      <c r="D57" s="1" t="s">
        <v>35</v>
      </c>
      <c r="E57" s="1" t="s">
        <v>195</v>
      </c>
      <c r="I57" s="1" t="s">
        <v>210</v>
      </c>
      <c r="J57" s="1" t="s">
        <v>197</v>
      </c>
      <c r="K57" s="1" t="s">
        <v>9</v>
      </c>
    </row>
    <row r="58" spans="1:11" x14ac:dyDescent="0.15">
      <c r="A58" s="1" t="s">
        <v>2732</v>
      </c>
      <c r="B58" s="4" t="s">
        <v>34</v>
      </c>
      <c r="C58" s="1" t="s">
        <v>194</v>
      </c>
      <c r="D58" s="1" t="s">
        <v>35</v>
      </c>
      <c r="E58" s="1" t="s">
        <v>195</v>
      </c>
      <c r="I58" s="1" t="s">
        <v>211</v>
      </c>
      <c r="J58" s="1" t="s">
        <v>197</v>
      </c>
      <c r="K58" s="1" t="s">
        <v>9</v>
      </c>
    </row>
    <row r="59" spans="1:11" x14ac:dyDescent="0.15">
      <c r="A59" s="1" t="s">
        <v>2733</v>
      </c>
      <c r="B59" s="4" t="s">
        <v>34</v>
      </c>
      <c r="C59" s="1" t="s">
        <v>194</v>
      </c>
      <c r="D59" s="1" t="s">
        <v>35</v>
      </c>
      <c r="E59" s="1" t="s">
        <v>195</v>
      </c>
      <c r="I59" s="1" t="s">
        <v>373</v>
      </c>
      <c r="J59" s="1" t="s">
        <v>212</v>
      </c>
      <c r="K59" s="1" t="s">
        <v>9</v>
      </c>
    </row>
    <row r="60" spans="1:11" x14ac:dyDescent="0.15">
      <c r="A60" s="1" t="s">
        <v>2734</v>
      </c>
      <c r="B60" s="4" t="s">
        <v>34</v>
      </c>
      <c r="C60" s="1" t="s">
        <v>194</v>
      </c>
      <c r="D60" s="1" t="s">
        <v>35</v>
      </c>
      <c r="E60" s="1" t="s">
        <v>195</v>
      </c>
      <c r="I60" s="1" t="s">
        <v>213</v>
      </c>
      <c r="J60" s="1" t="s">
        <v>212</v>
      </c>
      <c r="K60" s="1" t="s">
        <v>9</v>
      </c>
    </row>
    <row r="61" spans="1:11" x14ac:dyDescent="0.15">
      <c r="A61" s="1" t="s">
        <v>2735</v>
      </c>
      <c r="B61" s="4" t="s">
        <v>34</v>
      </c>
      <c r="C61" s="1" t="s">
        <v>194</v>
      </c>
      <c r="D61" s="1" t="s">
        <v>35</v>
      </c>
      <c r="E61" s="1" t="s">
        <v>195</v>
      </c>
      <c r="I61" s="1" t="s">
        <v>214</v>
      </c>
      <c r="J61" s="1" t="s">
        <v>212</v>
      </c>
      <c r="K61" s="1" t="s">
        <v>9</v>
      </c>
    </row>
    <row r="62" spans="1:11" x14ac:dyDescent="0.15">
      <c r="A62" s="1" t="s">
        <v>2736</v>
      </c>
      <c r="B62" s="4" t="s">
        <v>34</v>
      </c>
      <c r="C62" s="1" t="s">
        <v>194</v>
      </c>
      <c r="D62" s="1" t="s">
        <v>35</v>
      </c>
      <c r="E62" s="1" t="s">
        <v>195</v>
      </c>
      <c r="I62" s="1" t="s">
        <v>215</v>
      </c>
      <c r="J62" s="1" t="s">
        <v>212</v>
      </c>
      <c r="K62" s="1" t="s">
        <v>9</v>
      </c>
    </row>
    <row r="63" spans="1:11" x14ac:dyDescent="0.15">
      <c r="A63" s="1" t="s">
        <v>2737</v>
      </c>
      <c r="B63" s="4" t="s">
        <v>34</v>
      </c>
      <c r="C63" s="1" t="s">
        <v>194</v>
      </c>
      <c r="D63" s="1" t="s">
        <v>35</v>
      </c>
      <c r="E63" s="1" t="s">
        <v>195</v>
      </c>
      <c r="I63" s="1" t="s">
        <v>216</v>
      </c>
      <c r="J63" s="1" t="s">
        <v>182</v>
      </c>
      <c r="K63" s="1" t="s">
        <v>9</v>
      </c>
    </row>
    <row r="64" spans="1:11" x14ac:dyDescent="0.15">
      <c r="A64" s="1" t="s">
        <v>2738</v>
      </c>
      <c r="B64" s="4" t="s">
        <v>34</v>
      </c>
      <c r="C64" s="1" t="s">
        <v>194</v>
      </c>
      <c r="D64" s="1" t="s">
        <v>35</v>
      </c>
      <c r="E64" s="1" t="s">
        <v>195</v>
      </c>
      <c r="I64" s="1" t="s">
        <v>217</v>
      </c>
      <c r="J64" s="1" t="s">
        <v>212</v>
      </c>
      <c r="K64" s="1" t="s">
        <v>9</v>
      </c>
    </row>
    <row r="65" spans="1:11" x14ac:dyDescent="0.15">
      <c r="A65" s="4" t="s">
        <v>2739</v>
      </c>
      <c r="B65" s="4" t="s">
        <v>34</v>
      </c>
      <c r="C65" s="1" t="s">
        <v>194</v>
      </c>
      <c r="D65" s="1" t="s">
        <v>35</v>
      </c>
      <c r="E65" s="1" t="s">
        <v>195</v>
      </c>
      <c r="I65" s="1" t="s">
        <v>218</v>
      </c>
      <c r="J65" s="1" t="s">
        <v>212</v>
      </c>
      <c r="K65" s="1" t="s">
        <v>9</v>
      </c>
    </row>
    <row r="66" spans="1:11" x14ac:dyDescent="0.15">
      <c r="A66" s="1" t="s">
        <v>2740</v>
      </c>
      <c r="B66" s="4" t="s">
        <v>34</v>
      </c>
      <c r="C66" s="1" t="s">
        <v>194</v>
      </c>
      <c r="D66" s="1" t="s">
        <v>35</v>
      </c>
      <c r="E66" s="1" t="s">
        <v>195</v>
      </c>
      <c r="I66" s="1" t="s">
        <v>219</v>
      </c>
      <c r="J66" s="1" t="s">
        <v>212</v>
      </c>
      <c r="K66" s="1" t="s">
        <v>9</v>
      </c>
    </row>
    <row r="67" spans="1:11" x14ac:dyDescent="0.15">
      <c r="A67" s="1" t="s">
        <v>2741</v>
      </c>
      <c r="B67" s="4" t="s">
        <v>34</v>
      </c>
      <c r="C67" s="1" t="s">
        <v>194</v>
      </c>
      <c r="D67" s="1" t="s">
        <v>35</v>
      </c>
      <c r="E67" s="1" t="s">
        <v>195</v>
      </c>
      <c r="I67" s="1" t="s">
        <v>220</v>
      </c>
      <c r="J67" s="1" t="s">
        <v>201</v>
      </c>
      <c r="K67" s="1" t="s">
        <v>9</v>
      </c>
    </row>
    <row r="68" spans="1:11" x14ac:dyDescent="0.15">
      <c r="A68" s="1" t="s">
        <v>2742</v>
      </c>
      <c r="B68" s="4" t="s">
        <v>34</v>
      </c>
      <c r="C68" s="1" t="s">
        <v>194</v>
      </c>
      <c r="D68" s="1" t="s">
        <v>35</v>
      </c>
      <c r="E68" s="1" t="s">
        <v>195</v>
      </c>
      <c r="I68" s="1" t="s">
        <v>221</v>
      </c>
      <c r="J68" s="1" t="s">
        <v>223</v>
      </c>
      <c r="K68" s="1" t="s">
        <v>9</v>
      </c>
    </row>
    <row r="69" spans="1:11" x14ac:dyDescent="0.15">
      <c r="A69" s="1" t="s">
        <v>2743</v>
      </c>
      <c r="B69" s="4" t="s">
        <v>34</v>
      </c>
      <c r="C69" s="1" t="s">
        <v>194</v>
      </c>
      <c r="D69" s="1" t="s">
        <v>35</v>
      </c>
      <c r="E69" s="1" t="s">
        <v>195</v>
      </c>
      <c r="I69" s="1" t="s">
        <v>222</v>
      </c>
      <c r="J69" s="1" t="s">
        <v>223</v>
      </c>
      <c r="K69" s="1" t="s">
        <v>9</v>
      </c>
    </row>
    <row r="70" spans="1:11" x14ac:dyDescent="0.15">
      <c r="A70" s="1" t="s">
        <v>2744</v>
      </c>
      <c r="B70" s="4" t="s">
        <v>34</v>
      </c>
      <c r="C70" s="1" t="s">
        <v>194</v>
      </c>
      <c r="D70" s="1" t="s">
        <v>35</v>
      </c>
      <c r="E70" s="1" t="s">
        <v>195</v>
      </c>
      <c r="I70" s="1" t="s">
        <v>224</v>
      </c>
      <c r="J70" s="1" t="s">
        <v>201</v>
      </c>
      <c r="K70" s="1" t="s">
        <v>9</v>
      </c>
    </row>
    <row r="71" spans="1:11" x14ac:dyDescent="0.15">
      <c r="A71" s="1" t="s">
        <v>2745</v>
      </c>
      <c r="B71" s="4" t="s">
        <v>34</v>
      </c>
      <c r="C71" s="1" t="s">
        <v>225</v>
      </c>
      <c r="D71" s="1" t="s">
        <v>35</v>
      </c>
      <c r="E71" s="1" t="s">
        <v>195</v>
      </c>
      <c r="I71" s="1" t="s">
        <v>226</v>
      </c>
      <c r="J71" s="1" t="s">
        <v>197</v>
      </c>
      <c r="K71" s="1" t="s">
        <v>9</v>
      </c>
    </row>
    <row r="72" spans="1:11" x14ac:dyDescent="0.15">
      <c r="A72" s="1" t="s">
        <v>2746</v>
      </c>
      <c r="B72" s="4" t="s">
        <v>34</v>
      </c>
      <c r="C72" s="1" t="s">
        <v>225</v>
      </c>
      <c r="D72" s="1" t="s">
        <v>35</v>
      </c>
      <c r="E72" s="1" t="s">
        <v>195</v>
      </c>
      <c r="I72" s="1" t="s">
        <v>227</v>
      </c>
      <c r="J72" s="1" t="s">
        <v>197</v>
      </c>
      <c r="K72" s="1" t="s">
        <v>9</v>
      </c>
    </row>
    <row r="73" spans="1:11" x14ac:dyDescent="0.15">
      <c r="A73" s="1" t="s">
        <v>2747</v>
      </c>
      <c r="B73" s="4" t="s">
        <v>34</v>
      </c>
      <c r="C73" s="1" t="s">
        <v>225</v>
      </c>
      <c r="D73" s="1" t="s">
        <v>35</v>
      </c>
      <c r="E73" s="1" t="s">
        <v>195</v>
      </c>
      <c r="I73" s="1" t="s">
        <v>228</v>
      </c>
      <c r="J73" s="1" t="s">
        <v>205</v>
      </c>
      <c r="K73" s="1" t="s">
        <v>9</v>
      </c>
    </row>
    <row r="74" spans="1:11" x14ac:dyDescent="0.15">
      <c r="A74" s="4" t="s">
        <v>2748</v>
      </c>
      <c r="B74" s="4" t="s">
        <v>34</v>
      </c>
      <c r="C74" s="1" t="s">
        <v>225</v>
      </c>
      <c r="D74" s="1" t="s">
        <v>35</v>
      </c>
      <c r="E74" s="1" t="s">
        <v>195</v>
      </c>
      <c r="I74" s="1" t="s">
        <v>229</v>
      </c>
      <c r="J74" s="1" t="s">
        <v>212</v>
      </c>
      <c r="K74" s="1" t="s">
        <v>9</v>
      </c>
    </row>
    <row r="75" spans="1:11" x14ac:dyDescent="0.15">
      <c r="A75" s="1" t="s">
        <v>2749</v>
      </c>
      <c r="B75" s="4" t="s">
        <v>34</v>
      </c>
      <c r="C75" s="1" t="s">
        <v>225</v>
      </c>
      <c r="D75" s="1" t="s">
        <v>35</v>
      </c>
      <c r="E75" s="1" t="s">
        <v>195</v>
      </c>
      <c r="I75" s="1" t="s">
        <v>230</v>
      </c>
      <c r="J75" s="1" t="s">
        <v>197</v>
      </c>
      <c r="K75" s="1" t="s">
        <v>9</v>
      </c>
    </row>
    <row r="76" spans="1:11" x14ac:dyDescent="0.15">
      <c r="A76" s="1" t="s">
        <v>2750</v>
      </c>
      <c r="B76" s="4" t="s">
        <v>34</v>
      </c>
      <c r="C76" s="1" t="s">
        <v>225</v>
      </c>
      <c r="D76" s="1" t="s">
        <v>35</v>
      </c>
      <c r="E76" s="1" t="s">
        <v>195</v>
      </c>
      <c r="I76" s="1" t="s">
        <v>231</v>
      </c>
      <c r="J76" s="1" t="s">
        <v>201</v>
      </c>
      <c r="K76" s="1" t="s">
        <v>9</v>
      </c>
    </row>
    <row r="77" spans="1:11" x14ac:dyDescent="0.15">
      <c r="A77" s="1" t="s">
        <v>2751</v>
      </c>
      <c r="B77" s="4" t="s">
        <v>34</v>
      </c>
      <c r="C77" s="1" t="s">
        <v>225</v>
      </c>
      <c r="D77" s="1" t="s">
        <v>35</v>
      </c>
      <c r="E77" s="1" t="s">
        <v>195</v>
      </c>
      <c r="I77" s="1" t="s">
        <v>232</v>
      </c>
      <c r="J77" s="1" t="s">
        <v>197</v>
      </c>
      <c r="K77" s="1" t="s">
        <v>9</v>
      </c>
    </row>
    <row r="78" spans="1:11" x14ac:dyDescent="0.15">
      <c r="A78" s="1" t="s">
        <v>2752</v>
      </c>
      <c r="B78" s="4" t="s">
        <v>34</v>
      </c>
      <c r="C78" s="1" t="s">
        <v>225</v>
      </c>
      <c r="D78" s="1" t="s">
        <v>35</v>
      </c>
      <c r="E78" s="1" t="s">
        <v>195</v>
      </c>
      <c r="I78" s="1" t="s">
        <v>233</v>
      </c>
      <c r="J78" s="1" t="s">
        <v>205</v>
      </c>
      <c r="K78" s="1" t="s">
        <v>9</v>
      </c>
    </row>
    <row r="79" spans="1:11" x14ac:dyDescent="0.15">
      <c r="A79" s="1" t="s">
        <v>2753</v>
      </c>
      <c r="B79" s="4" t="s">
        <v>34</v>
      </c>
      <c r="C79" s="1" t="s">
        <v>225</v>
      </c>
      <c r="D79" s="1" t="s">
        <v>35</v>
      </c>
      <c r="E79" s="1" t="s">
        <v>195</v>
      </c>
      <c r="I79" s="1" t="s">
        <v>234</v>
      </c>
      <c r="J79" s="1" t="s">
        <v>197</v>
      </c>
      <c r="K79" s="1" t="s">
        <v>9</v>
      </c>
    </row>
    <row r="80" spans="1:11" x14ac:dyDescent="0.15">
      <c r="A80" s="1" t="s">
        <v>2754</v>
      </c>
      <c r="B80" s="4" t="s">
        <v>34</v>
      </c>
      <c r="C80" s="1" t="s">
        <v>225</v>
      </c>
      <c r="D80" s="1" t="s">
        <v>35</v>
      </c>
      <c r="E80" s="1" t="s">
        <v>195</v>
      </c>
      <c r="I80" s="1" t="s">
        <v>235</v>
      </c>
      <c r="J80" s="1" t="s">
        <v>201</v>
      </c>
      <c r="K80" s="1" t="s">
        <v>9</v>
      </c>
    </row>
    <row r="81" spans="1:11" x14ac:dyDescent="0.15">
      <c r="A81" s="1" t="s">
        <v>2755</v>
      </c>
      <c r="B81" s="4" t="s">
        <v>34</v>
      </c>
      <c r="C81" s="1" t="s">
        <v>225</v>
      </c>
      <c r="D81" s="1" t="s">
        <v>35</v>
      </c>
      <c r="E81" s="1" t="s">
        <v>195</v>
      </c>
      <c r="I81" s="1" t="s">
        <v>236</v>
      </c>
      <c r="J81" s="1" t="s">
        <v>197</v>
      </c>
      <c r="K81" s="1" t="s">
        <v>9</v>
      </c>
    </row>
    <row r="82" spans="1:11" x14ac:dyDescent="0.15">
      <c r="A82" s="1" t="s">
        <v>2756</v>
      </c>
      <c r="B82" s="4" t="s">
        <v>34</v>
      </c>
      <c r="C82" s="1" t="s">
        <v>225</v>
      </c>
      <c r="D82" s="1" t="s">
        <v>35</v>
      </c>
      <c r="E82" s="1" t="s">
        <v>195</v>
      </c>
      <c r="I82" s="1" t="s">
        <v>237</v>
      </c>
      <c r="J82" s="1" t="s">
        <v>212</v>
      </c>
      <c r="K82" s="1" t="s">
        <v>9</v>
      </c>
    </row>
    <row r="83" spans="1:11" x14ac:dyDescent="0.15">
      <c r="A83" s="4" t="s">
        <v>2757</v>
      </c>
      <c r="B83" s="4" t="s">
        <v>34</v>
      </c>
      <c r="C83" s="1" t="s">
        <v>225</v>
      </c>
      <c r="D83" s="1" t="s">
        <v>35</v>
      </c>
      <c r="E83" s="1" t="s">
        <v>195</v>
      </c>
      <c r="I83" s="1" t="s">
        <v>238</v>
      </c>
      <c r="J83" s="1" t="s">
        <v>239</v>
      </c>
      <c r="K83" s="1" t="s">
        <v>9</v>
      </c>
    </row>
    <row r="84" spans="1:11" x14ac:dyDescent="0.15">
      <c r="A84" s="1" t="s">
        <v>2758</v>
      </c>
      <c r="B84" s="4" t="s">
        <v>34</v>
      </c>
      <c r="C84" s="1" t="s">
        <v>225</v>
      </c>
      <c r="D84" s="1" t="s">
        <v>35</v>
      </c>
      <c r="E84" s="1" t="s">
        <v>195</v>
      </c>
      <c r="I84" s="1" t="s">
        <v>240</v>
      </c>
      <c r="J84" s="1" t="s">
        <v>203</v>
      </c>
      <c r="K84" s="1" t="s">
        <v>9</v>
      </c>
    </row>
    <row r="85" spans="1:11" x14ac:dyDescent="0.15">
      <c r="A85" s="1" t="s">
        <v>2759</v>
      </c>
      <c r="B85" s="4" t="s">
        <v>34</v>
      </c>
      <c r="C85" s="1" t="s">
        <v>225</v>
      </c>
      <c r="D85" s="1" t="s">
        <v>35</v>
      </c>
      <c r="E85" s="1" t="s">
        <v>195</v>
      </c>
      <c r="I85" s="1" t="s">
        <v>241</v>
      </c>
      <c r="J85" s="1" t="s">
        <v>205</v>
      </c>
      <c r="K85" s="1" t="s">
        <v>9</v>
      </c>
    </row>
    <row r="86" spans="1:11" x14ac:dyDescent="0.15">
      <c r="A86" s="1" t="s">
        <v>2760</v>
      </c>
      <c r="B86" s="4" t="s">
        <v>34</v>
      </c>
      <c r="C86" s="1" t="s">
        <v>225</v>
      </c>
      <c r="D86" s="1" t="s">
        <v>35</v>
      </c>
      <c r="E86" s="1" t="s">
        <v>195</v>
      </c>
      <c r="I86" s="1" t="s">
        <v>242</v>
      </c>
      <c r="J86" s="1" t="s">
        <v>197</v>
      </c>
      <c r="K86" s="1" t="s">
        <v>9</v>
      </c>
    </row>
    <row r="87" spans="1:11" x14ac:dyDescent="0.15">
      <c r="A87" s="1" t="s">
        <v>2761</v>
      </c>
      <c r="B87" s="4" t="s">
        <v>34</v>
      </c>
      <c r="C87" s="1" t="s">
        <v>225</v>
      </c>
      <c r="D87" s="1" t="s">
        <v>35</v>
      </c>
      <c r="E87" s="1" t="s">
        <v>195</v>
      </c>
      <c r="I87" s="1" t="s">
        <v>243</v>
      </c>
      <c r="J87" s="1" t="s">
        <v>212</v>
      </c>
      <c r="K87" s="1" t="s">
        <v>9</v>
      </c>
    </row>
    <row r="88" spans="1:11" x14ac:dyDescent="0.15">
      <c r="A88" s="1" t="s">
        <v>2762</v>
      </c>
      <c r="B88" s="4" t="s">
        <v>34</v>
      </c>
      <c r="C88" s="1" t="s">
        <v>225</v>
      </c>
      <c r="D88" s="1" t="s">
        <v>35</v>
      </c>
      <c r="E88" s="1" t="s">
        <v>195</v>
      </c>
      <c r="I88" s="1" t="s">
        <v>244</v>
      </c>
      <c r="J88" s="1" t="s">
        <v>212</v>
      </c>
      <c r="K88" s="1" t="s">
        <v>9</v>
      </c>
    </row>
    <row r="89" spans="1:11" x14ac:dyDescent="0.15">
      <c r="A89" s="1" t="s">
        <v>2763</v>
      </c>
      <c r="B89" s="4" t="s">
        <v>34</v>
      </c>
      <c r="C89" s="1" t="s">
        <v>225</v>
      </c>
      <c r="D89" s="1" t="s">
        <v>35</v>
      </c>
      <c r="E89" s="1" t="s">
        <v>195</v>
      </c>
      <c r="I89" s="1" t="s">
        <v>245</v>
      </c>
      <c r="J89" s="1" t="s">
        <v>212</v>
      </c>
      <c r="K89" s="1" t="s">
        <v>9</v>
      </c>
    </row>
    <row r="90" spans="1:11" x14ac:dyDescent="0.15">
      <c r="A90" s="1" t="s">
        <v>2764</v>
      </c>
      <c r="B90" s="4" t="s">
        <v>34</v>
      </c>
      <c r="C90" s="1" t="s">
        <v>246</v>
      </c>
      <c r="D90" s="1" t="s">
        <v>35</v>
      </c>
      <c r="E90" s="1" t="s">
        <v>195</v>
      </c>
      <c r="I90" s="1" t="s">
        <v>247</v>
      </c>
      <c r="J90" s="1" t="s">
        <v>239</v>
      </c>
      <c r="K90" s="1" t="s">
        <v>9</v>
      </c>
    </row>
    <row r="91" spans="1:11" x14ac:dyDescent="0.15">
      <c r="A91" s="1" t="s">
        <v>2765</v>
      </c>
      <c r="B91" s="4" t="s">
        <v>34</v>
      </c>
      <c r="C91" s="1" t="s">
        <v>246</v>
      </c>
      <c r="D91" s="1" t="s">
        <v>35</v>
      </c>
      <c r="E91" s="1" t="s">
        <v>195</v>
      </c>
      <c r="I91" s="1" t="s">
        <v>248</v>
      </c>
      <c r="J91" s="1" t="s">
        <v>201</v>
      </c>
      <c r="K91" s="1" t="s">
        <v>9</v>
      </c>
    </row>
    <row r="92" spans="1:11" x14ac:dyDescent="0.15">
      <c r="A92" s="4" t="s">
        <v>2766</v>
      </c>
      <c r="B92" s="4" t="s">
        <v>34</v>
      </c>
      <c r="C92" s="1" t="s">
        <v>246</v>
      </c>
      <c r="D92" s="1" t="s">
        <v>35</v>
      </c>
      <c r="E92" s="1" t="s">
        <v>195</v>
      </c>
      <c r="I92" s="1" t="s">
        <v>249</v>
      </c>
      <c r="J92" s="1" t="s">
        <v>197</v>
      </c>
      <c r="K92" s="1" t="s">
        <v>9</v>
      </c>
    </row>
    <row r="93" spans="1:11" x14ac:dyDescent="0.15">
      <c r="A93" s="1" t="s">
        <v>2767</v>
      </c>
      <c r="B93" s="4" t="s">
        <v>34</v>
      </c>
      <c r="C93" s="1" t="s">
        <v>246</v>
      </c>
      <c r="D93" s="1" t="s">
        <v>35</v>
      </c>
      <c r="E93" s="1" t="s">
        <v>195</v>
      </c>
      <c r="I93" s="1" t="s">
        <v>250</v>
      </c>
      <c r="J93" s="1" t="s">
        <v>197</v>
      </c>
      <c r="K93" s="1" t="s">
        <v>9</v>
      </c>
    </row>
    <row r="94" spans="1:11" x14ac:dyDescent="0.15">
      <c r="A94" s="1" t="s">
        <v>2768</v>
      </c>
      <c r="B94" s="4" t="s">
        <v>34</v>
      </c>
      <c r="C94" s="1" t="s">
        <v>246</v>
      </c>
      <c r="D94" s="1" t="s">
        <v>35</v>
      </c>
      <c r="E94" s="1" t="s">
        <v>195</v>
      </c>
      <c r="I94" s="1" t="s">
        <v>251</v>
      </c>
      <c r="J94" s="1" t="s">
        <v>208</v>
      </c>
      <c r="K94" s="1" t="s">
        <v>9</v>
      </c>
    </row>
    <row r="95" spans="1:11" x14ac:dyDescent="0.15">
      <c r="A95" s="1" t="s">
        <v>2769</v>
      </c>
      <c r="B95" s="4" t="s">
        <v>34</v>
      </c>
      <c r="C95" s="1" t="s">
        <v>246</v>
      </c>
      <c r="D95" s="1" t="s">
        <v>35</v>
      </c>
      <c r="E95" s="1" t="s">
        <v>195</v>
      </c>
      <c r="I95" s="1" t="s">
        <v>252</v>
      </c>
      <c r="J95" s="1" t="s">
        <v>197</v>
      </c>
      <c r="K95" s="1" t="s">
        <v>9</v>
      </c>
    </row>
    <row r="96" spans="1:11" x14ac:dyDescent="0.15">
      <c r="A96" s="1" t="s">
        <v>2770</v>
      </c>
      <c r="B96" s="4" t="s">
        <v>34</v>
      </c>
      <c r="C96" s="1" t="s">
        <v>246</v>
      </c>
      <c r="D96" s="1" t="s">
        <v>35</v>
      </c>
      <c r="E96" s="1" t="s">
        <v>195</v>
      </c>
      <c r="I96" s="1" t="s">
        <v>253</v>
      </c>
      <c r="J96" s="1" t="s">
        <v>197</v>
      </c>
      <c r="K96" s="1" t="s">
        <v>9</v>
      </c>
    </row>
    <row r="97" spans="1:11" x14ac:dyDescent="0.15">
      <c r="A97" s="1" t="s">
        <v>2771</v>
      </c>
      <c r="B97" s="4" t="s">
        <v>34</v>
      </c>
      <c r="C97" s="1" t="s">
        <v>246</v>
      </c>
      <c r="D97" s="1" t="s">
        <v>35</v>
      </c>
      <c r="E97" s="1" t="s">
        <v>195</v>
      </c>
      <c r="I97" s="1" t="s">
        <v>254</v>
      </c>
      <c r="J97" s="1" t="s">
        <v>197</v>
      </c>
      <c r="K97" s="1" t="s">
        <v>9</v>
      </c>
    </row>
    <row r="98" spans="1:11" x14ac:dyDescent="0.15">
      <c r="A98" s="1" t="s">
        <v>2772</v>
      </c>
      <c r="B98" s="4" t="s">
        <v>34</v>
      </c>
      <c r="C98" s="1" t="s">
        <v>246</v>
      </c>
      <c r="D98" s="1" t="s">
        <v>35</v>
      </c>
      <c r="E98" s="1" t="s">
        <v>195</v>
      </c>
      <c r="I98" s="1" t="s">
        <v>255</v>
      </c>
      <c r="J98" s="1" t="s">
        <v>182</v>
      </c>
      <c r="K98" s="1" t="s">
        <v>9</v>
      </c>
    </row>
    <row r="99" spans="1:11" x14ac:dyDescent="0.15">
      <c r="A99" s="1" t="s">
        <v>2773</v>
      </c>
      <c r="B99" s="4" t="s">
        <v>34</v>
      </c>
      <c r="C99" s="1" t="s">
        <v>959</v>
      </c>
      <c r="D99" s="1" t="s">
        <v>35</v>
      </c>
      <c r="E99" s="1" t="s">
        <v>49</v>
      </c>
      <c r="F99" s="1" t="s">
        <v>42</v>
      </c>
      <c r="H99" s="1" t="s">
        <v>4739</v>
      </c>
      <c r="I99" s="1" t="s">
        <v>50</v>
      </c>
      <c r="J99" s="1" t="s">
        <v>4192</v>
      </c>
      <c r="K99" s="1" t="s">
        <v>44</v>
      </c>
    </row>
    <row r="100" spans="1:11" x14ac:dyDescent="0.15">
      <c r="A100" s="1" t="s">
        <v>2774</v>
      </c>
      <c r="B100" s="4" t="s">
        <v>34</v>
      </c>
      <c r="C100" s="1" t="s">
        <v>256</v>
      </c>
      <c r="D100" s="1" t="s">
        <v>35</v>
      </c>
      <c r="E100" s="1" t="s">
        <v>49</v>
      </c>
      <c r="I100" s="1" t="s">
        <v>257</v>
      </c>
      <c r="J100" s="1" t="s">
        <v>258</v>
      </c>
      <c r="K100" s="1" t="s">
        <v>9</v>
      </c>
    </row>
    <row r="101" spans="1:11" x14ac:dyDescent="0.15">
      <c r="A101" s="4" t="s">
        <v>2775</v>
      </c>
      <c r="B101" s="4" t="s">
        <v>34</v>
      </c>
      <c r="C101" s="1" t="s">
        <v>256</v>
      </c>
      <c r="D101" s="1" t="s">
        <v>35</v>
      </c>
      <c r="E101" s="1" t="s">
        <v>49</v>
      </c>
      <c r="I101" s="1" t="s">
        <v>259</v>
      </c>
      <c r="J101" s="1" t="s">
        <v>260</v>
      </c>
      <c r="K101" s="1" t="s">
        <v>9</v>
      </c>
    </row>
    <row r="102" spans="1:11" x14ac:dyDescent="0.15">
      <c r="A102" s="1" t="s">
        <v>2776</v>
      </c>
      <c r="B102" s="4" t="s">
        <v>34</v>
      </c>
      <c r="C102" s="1" t="s">
        <v>256</v>
      </c>
      <c r="D102" s="1" t="s">
        <v>35</v>
      </c>
      <c r="E102" s="1" t="s">
        <v>49</v>
      </c>
      <c r="I102" s="1" t="s">
        <v>261</v>
      </c>
      <c r="J102" s="1" t="s">
        <v>262</v>
      </c>
      <c r="K102" s="1" t="s">
        <v>9</v>
      </c>
    </row>
    <row r="103" spans="1:11" x14ac:dyDescent="0.15">
      <c r="A103" s="1" t="s">
        <v>2777</v>
      </c>
      <c r="B103" s="4" t="s">
        <v>34</v>
      </c>
      <c r="C103" s="1" t="s">
        <v>256</v>
      </c>
      <c r="D103" s="1" t="s">
        <v>35</v>
      </c>
      <c r="E103" s="1" t="s">
        <v>49</v>
      </c>
      <c r="I103" s="1" t="s">
        <v>263</v>
      </c>
      <c r="J103" s="1" t="s">
        <v>264</v>
      </c>
      <c r="K103" s="1" t="s">
        <v>9</v>
      </c>
    </row>
    <row r="104" spans="1:11" x14ac:dyDescent="0.15">
      <c r="A104" s="1" t="s">
        <v>2778</v>
      </c>
      <c r="B104" s="4" t="s">
        <v>34</v>
      </c>
      <c r="C104" s="1" t="s">
        <v>256</v>
      </c>
      <c r="D104" s="1" t="s">
        <v>35</v>
      </c>
      <c r="E104" s="1" t="s">
        <v>49</v>
      </c>
      <c r="I104" s="1" t="s">
        <v>265</v>
      </c>
      <c r="J104" s="1" t="s">
        <v>266</v>
      </c>
      <c r="K104" s="1" t="s">
        <v>9</v>
      </c>
    </row>
    <row r="105" spans="1:11" x14ac:dyDescent="0.15">
      <c r="A105" s="1" t="s">
        <v>2779</v>
      </c>
      <c r="B105" s="4" t="s">
        <v>34</v>
      </c>
      <c r="C105" s="1" t="s">
        <v>256</v>
      </c>
      <c r="D105" s="1" t="s">
        <v>35</v>
      </c>
      <c r="E105" s="1" t="s">
        <v>49</v>
      </c>
      <c r="I105" s="1" t="s">
        <v>267</v>
      </c>
      <c r="J105" s="1" t="s">
        <v>268</v>
      </c>
      <c r="K105" s="1" t="s">
        <v>9</v>
      </c>
    </row>
    <row r="106" spans="1:11" x14ac:dyDescent="0.15">
      <c r="A106" s="1" t="s">
        <v>2780</v>
      </c>
      <c r="B106" s="4" t="s">
        <v>34</v>
      </c>
      <c r="C106" s="1" t="s">
        <v>256</v>
      </c>
      <c r="D106" s="1" t="s">
        <v>35</v>
      </c>
      <c r="E106" s="1" t="s">
        <v>49</v>
      </c>
      <c r="I106" s="1" t="s">
        <v>269</v>
      </c>
      <c r="J106" s="1" t="s">
        <v>270</v>
      </c>
      <c r="K106" s="1" t="s">
        <v>9</v>
      </c>
    </row>
    <row r="107" spans="1:11" x14ac:dyDescent="0.15">
      <c r="A107" s="1" t="s">
        <v>2781</v>
      </c>
      <c r="B107" s="4" t="s">
        <v>34</v>
      </c>
      <c r="C107" s="1" t="s">
        <v>256</v>
      </c>
      <c r="D107" s="1" t="s">
        <v>35</v>
      </c>
      <c r="E107" s="1" t="s">
        <v>49</v>
      </c>
      <c r="I107" s="1" t="s">
        <v>271</v>
      </c>
      <c r="J107" s="1" t="s">
        <v>272</v>
      </c>
      <c r="K107" s="1" t="s">
        <v>9</v>
      </c>
    </row>
    <row r="108" spans="1:11" x14ac:dyDescent="0.15">
      <c r="A108" s="1" t="s">
        <v>2782</v>
      </c>
      <c r="B108" s="4" t="s">
        <v>34</v>
      </c>
      <c r="C108" s="1" t="s">
        <v>256</v>
      </c>
      <c r="D108" s="1" t="s">
        <v>35</v>
      </c>
      <c r="E108" s="1" t="s">
        <v>49</v>
      </c>
      <c r="I108" s="1" t="s">
        <v>273</v>
      </c>
      <c r="J108" s="1" t="s">
        <v>274</v>
      </c>
      <c r="K108" s="1" t="s">
        <v>9</v>
      </c>
    </row>
    <row r="109" spans="1:11" x14ac:dyDescent="0.15">
      <c r="A109" s="1" t="s">
        <v>2783</v>
      </c>
      <c r="B109" s="4" t="s">
        <v>34</v>
      </c>
      <c r="C109" s="1" t="s">
        <v>256</v>
      </c>
      <c r="D109" s="1" t="s">
        <v>35</v>
      </c>
      <c r="E109" s="1" t="s">
        <v>49</v>
      </c>
      <c r="I109" s="1" t="s">
        <v>275</v>
      </c>
      <c r="J109" t="s">
        <v>276</v>
      </c>
      <c r="K109" s="1" t="s">
        <v>9</v>
      </c>
    </row>
    <row r="110" spans="1:11" x14ac:dyDescent="0.15">
      <c r="A110" s="4" t="s">
        <v>2784</v>
      </c>
      <c r="B110" s="4" t="s">
        <v>34</v>
      </c>
      <c r="C110" s="1" t="s">
        <v>51</v>
      </c>
      <c r="D110" s="1" t="s">
        <v>35</v>
      </c>
      <c r="E110" s="1" t="s">
        <v>52</v>
      </c>
      <c r="I110" s="1" t="s">
        <v>53</v>
      </c>
      <c r="J110" t="s">
        <v>54</v>
      </c>
      <c r="K110" s="1" t="s">
        <v>9</v>
      </c>
    </row>
    <row r="111" spans="1:11" x14ac:dyDescent="0.15">
      <c r="A111" s="1" t="s">
        <v>2785</v>
      </c>
      <c r="B111" s="4" t="s">
        <v>34</v>
      </c>
      <c r="C111" s="1" t="s">
        <v>958</v>
      </c>
      <c r="D111" s="1" t="s">
        <v>35</v>
      </c>
      <c r="E111" s="1" t="s">
        <v>56</v>
      </c>
      <c r="F111" s="1" t="s">
        <v>42</v>
      </c>
      <c r="H111" s="1" t="s">
        <v>4739</v>
      </c>
      <c r="I111" s="1" t="s">
        <v>298</v>
      </c>
      <c r="J111" s="1" t="s">
        <v>4193</v>
      </c>
      <c r="K111" s="1" t="s">
        <v>44</v>
      </c>
    </row>
    <row r="112" spans="1:11" x14ac:dyDescent="0.15">
      <c r="A112" s="1" t="s">
        <v>2786</v>
      </c>
      <c r="B112" s="4" t="s">
        <v>34</v>
      </c>
      <c r="C112" s="1" t="s">
        <v>277</v>
      </c>
      <c r="D112" s="1" t="s">
        <v>35</v>
      </c>
      <c r="E112" s="1" t="s">
        <v>56</v>
      </c>
      <c r="I112" s="1" t="s">
        <v>278</v>
      </c>
      <c r="J112" s="1" t="s">
        <v>279</v>
      </c>
      <c r="K112" s="1" t="s">
        <v>9</v>
      </c>
    </row>
    <row r="113" spans="1:11" x14ac:dyDescent="0.15">
      <c r="A113" s="1" t="s">
        <v>2787</v>
      </c>
      <c r="B113" s="4" t="s">
        <v>34</v>
      </c>
      <c r="C113" s="1" t="s">
        <v>277</v>
      </c>
      <c r="D113" s="1" t="s">
        <v>35</v>
      </c>
      <c r="E113" s="1" t="s">
        <v>56</v>
      </c>
      <c r="I113" s="1" t="s">
        <v>280</v>
      </c>
      <c r="J113" s="1" t="s">
        <v>281</v>
      </c>
      <c r="K113" s="1" t="s">
        <v>9</v>
      </c>
    </row>
    <row r="114" spans="1:11" x14ac:dyDescent="0.15">
      <c r="A114" s="1" t="s">
        <v>2788</v>
      </c>
      <c r="B114" s="4" t="s">
        <v>34</v>
      </c>
      <c r="C114" s="1" t="s">
        <v>277</v>
      </c>
      <c r="D114" s="1" t="s">
        <v>35</v>
      </c>
      <c r="E114" s="1" t="s">
        <v>56</v>
      </c>
      <c r="I114" s="1" t="s">
        <v>282</v>
      </c>
      <c r="J114" s="1" t="s">
        <v>283</v>
      </c>
      <c r="K114" s="1" t="s">
        <v>9</v>
      </c>
    </row>
    <row r="115" spans="1:11" x14ac:dyDescent="0.15">
      <c r="A115" s="1" t="s">
        <v>2789</v>
      </c>
      <c r="B115" s="4" t="s">
        <v>34</v>
      </c>
      <c r="C115" s="1" t="s">
        <v>277</v>
      </c>
      <c r="D115" s="1" t="s">
        <v>35</v>
      </c>
      <c r="E115" s="1" t="s">
        <v>56</v>
      </c>
      <c r="I115" s="1" t="s">
        <v>284</v>
      </c>
      <c r="J115" s="1" t="s">
        <v>285</v>
      </c>
      <c r="K115" s="1" t="s">
        <v>9</v>
      </c>
    </row>
    <row r="116" spans="1:11" x14ac:dyDescent="0.15">
      <c r="A116" s="1" t="s">
        <v>2790</v>
      </c>
      <c r="B116" s="4" t="s">
        <v>34</v>
      </c>
      <c r="C116" s="1" t="s">
        <v>277</v>
      </c>
      <c r="D116" s="1" t="s">
        <v>35</v>
      </c>
      <c r="E116" s="1" t="s">
        <v>56</v>
      </c>
      <c r="I116" s="1" t="s">
        <v>286</v>
      </c>
      <c r="J116" s="1" t="s">
        <v>287</v>
      </c>
      <c r="K116" s="1" t="s">
        <v>9</v>
      </c>
    </row>
    <row r="117" spans="1:11" x14ac:dyDescent="0.15">
      <c r="A117" s="1" t="s">
        <v>2791</v>
      </c>
      <c r="B117" s="4" t="s">
        <v>34</v>
      </c>
      <c r="C117" s="1" t="s">
        <v>277</v>
      </c>
      <c r="D117" s="1" t="s">
        <v>35</v>
      </c>
      <c r="E117" s="1" t="s">
        <v>56</v>
      </c>
      <c r="I117" s="1" t="s">
        <v>288</v>
      </c>
      <c r="J117" s="1" t="s">
        <v>289</v>
      </c>
      <c r="K117" s="1" t="s">
        <v>9</v>
      </c>
    </row>
    <row r="118" spans="1:11" x14ac:dyDescent="0.15">
      <c r="A118" s="1" t="s">
        <v>2792</v>
      </c>
      <c r="B118" s="4" t="s">
        <v>34</v>
      </c>
      <c r="C118" s="1" t="s">
        <v>277</v>
      </c>
      <c r="D118" s="1" t="s">
        <v>35</v>
      </c>
      <c r="E118" s="1" t="s">
        <v>56</v>
      </c>
      <c r="I118" s="1" t="s">
        <v>290</v>
      </c>
      <c r="J118" s="1" t="s">
        <v>291</v>
      </c>
      <c r="K118" s="1" t="s">
        <v>9</v>
      </c>
    </row>
    <row r="119" spans="1:11" x14ac:dyDescent="0.15">
      <c r="A119" s="4" t="s">
        <v>2793</v>
      </c>
      <c r="B119" s="4" t="s">
        <v>34</v>
      </c>
      <c r="C119" s="1" t="s">
        <v>277</v>
      </c>
      <c r="D119" s="1" t="s">
        <v>35</v>
      </c>
      <c r="E119" s="1" t="s">
        <v>56</v>
      </c>
      <c r="I119" s="1" t="s">
        <v>292</v>
      </c>
      <c r="J119" s="1" t="s">
        <v>293</v>
      </c>
      <c r="K119" s="1" t="s">
        <v>9</v>
      </c>
    </row>
    <row r="120" spans="1:11" x14ac:dyDescent="0.15">
      <c r="A120" s="1" t="s">
        <v>2794</v>
      </c>
      <c r="B120" s="4" t="s">
        <v>34</v>
      </c>
      <c r="C120" s="1" t="s">
        <v>277</v>
      </c>
      <c r="D120" s="1" t="s">
        <v>35</v>
      </c>
      <c r="E120" s="1" t="s">
        <v>56</v>
      </c>
      <c r="I120" s="1" t="s">
        <v>294</v>
      </c>
      <c r="J120" s="1" t="s">
        <v>295</v>
      </c>
      <c r="K120" s="1" t="s">
        <v>9</v>
      </c>
    </row>
    <row r="121" spans="1:11" x14ac:dyDescent="0.15">
      <c r="A121" s="1" t="s">
        <v>2795</v>
      </c>
      <c r="B121" s="4" t="s">
        <v>34</v>
      </c>
      <c r="C121" s="1" t="s">
        <v>277</v>
      </c>
      <c r="D121" s="1" t="s">
        <v>35</v>
      </c>
      <c r="E121" s="1" t="s">
        <v>56</v>
      </c>
      <c r="I121" s="1" t="s">
        <v>296</v>
      </c>
      <c r="J121" t="s">
        <v>297</v>
      </c>
      <c r="K121" s="1" t="s">
        <v>9</v>
      </c>
    </row>
    <row r="122" spans="1:11" x14ac:dyDescent="0.15">
      <c r="A122" s="1" t="s">
        <v>2796</v>
      </c>
      <c r="B122" s="4" t="s">
        <v>34</v>
      </c>
      <c r="C122" s="1" t="s">
        <v>55</v>
      </c>
      <c r="D122" s="1" t="s">
        <v>35</v>
      </c>
      <c r="E122" s="1" t="s">
        <v>57</v>
      </c>
      <c r="I122" s="1" t="s">
        <v>59</v>
      </c>
      <c r="J122" t="s">
        <v>58</v>
      </c>
      <c r="K122" s="1" t="s">
        <v>9</v>
      </c>
    </row>
    <row r="123" spans="1:11" x14ac:dyDescent="0.15">
      <c r="A123" s="1" t="s">
        <v>2797</v>
      </c>
      <c r="B123" s="4" t="s">
        <v>34</v>
      </c>
      <c r="C123" s="1" t="s">
        <v>960</v>
      </c>
      <c r="D123" s="1" t="s">
        <v>35</v>
      </c>
      <c r="E123" s="1" t="s">
        <v>60</v>
      </c>
      <c r="F123" s="1" t="s">
        <v>37</v>
      </c>
      <c r="H123" s="1" t="s">
        <v>4739</v>
      </c>
      <c r="I123" s="1" t="s">
        <v>61</v>
      </c>
      <c r="J123" s="1" t="s">
        <v>4194</v>
      </c>
      <c r="K123" s="1" t="s">
        <v>44</v>
      </c>
    </row>
    <row r="124" spans="1:11" x14ac:dyDescent="0.15">
      <c r="A124" s="1" t="s">
        <v>2798</v>
      </c>
      <c r="B124" s="4" t="s">
        <v>34</v>
      </c>
      <c r="C124" s="1" t="s">
        <v>961</v>
      </c>
      <c r="D124" s="1" t="s">
        <v>35</v>
      </c>
      <c r="E124" s="1" t="s">
        <v>300</v>
      </c>
      <c r="F124" s="1" t="s">
        <v>37</v>
      </c>
      <c r="H124" s="1" t="s">
        <v>4739</v>
      </c>
      <c r="I124" s="1" t="s">
        <v>343</v>
      </c>
      <c r="J124" s="1" t="s">
        <v>4195</v>
      </c>
      <c r="K124" s="1" t="s">
        <v>44</v>
      </c>
    </row>
    <row r="125" spans="1:11" x14ac:dyDescent="0.15">
      <c r="A125" s="1" t="s">
        <v>2799</v>
      </c>
      <c r="B125" s="4" t="s">
        <v>34</v>
      </c>
      <c r="C125" s="1" t="s">
        <v>299</v>
      </c>
      <c r="D125" s="1" t="s">
        <v>35</v>
      </c>
      <c r="E125" s="1" t="s">
        <v>300</v>
      </c>
      <c r="I125" s="1" t="s">
        <v>301</v>
      </c>
      <c r="J125" s="1" t="s">
        <v>302</v>
      </c>
      <c r="K125" s="1" t="s">
        <v>9</v>
      </c>
    </row>
    <row r="126" spans="1:11" x14ac:dyDescent="0.15">
      <c r="A126" s="1" t="s">
        <v>2800</v>
      </c>
      <c r="B126" s="4" t="s">
        <v>34</v>
      </c>
      <c r="C126" s="1" t="s">
        <v>299</v>
      </c>
      <c r="D126" s="1" t="s">
        <v>35</v>
      </c>
      <c r="E126" s="1" t="s">
        <v>300</v>
      </c>
      <c r="I126" s="1" t="s">
        <v>374</v>
      </c>
      <c r="J126" s="1" t="s">
        <v>375</v>
      </c>
      <c r="K126" s="1" t="s">
        <v>9</v>
      </c>
    </row>
    <row r="127" spans="1:11" x14ac:dyDescent="0.15">
      <c r="A127" s="1" t="s">
        <v>2801</v>
      </c>
      <c r="B127" s="4" t="s">
        <v>34</v>
      </c>
      <c r="C127" s="1" t="s">
        <v>299</v>
      </c>
      <c r="D127" s="1" t="s">
        <v>35</v>
      </c>
      <c r="E127" s="1" t="s">
        <v>300</v>
      </c>
      <c r="I127" s="1" t="s">
        <v>303</v>
      </c>
      <c r="J127" s="1" t="s">
        <v>304</v>
      </c>
      <c r="K127" s="1" t="s">
        <v>9</v>
      </c>
    </row>
    <row r="128" spans="1:11" x14ac:dyDescent="0.15">
      <c r="A128" s="4" t="s">
        <v>2802</v>
      </c>
      <c r="B128" s="4" t="s">
        <v>34</v>
      </c>
      <c r="C128" s="1" t="s">
        <v>299</v>
      </c>
      <c r="D128" s="1" t="s">
        <v>35</v>
      </c>
      <c r="E128" s="1" t="s">
        <v>300</v>
      </c>
      <c r="I128" s="1" t="s">
        <v>305</v>
      </c>
      <c r="J128" s="1" t="s">
        <v>306</v>
      </c>
      <c r="K128" s="1" t="s">
        <v>9</v>
      </c>
    </row>
    <row r="129" spans="1:11" x14ac:dyDescent="0.15">
      <c r="A129" s="1" t="s">
        <v>2803</v>
      </c>
      <c r="B129" s="4" t="s">
        <v>34</v>
      </c>
      <c r="C129" s="1" t="s">
        <v>299</v>
      </c>
      <c r="D129" s="1" t="s">
        <v>35</v>
      </c>
      <c r="E129" s="1" t="s">
        <v>300</v>
      </c>
      <c r="I129" s="1" t="s">
        <v>307</v>
      </c>
      <c r="J129" s="1" t="s">
        <v>308</v>
      </c>
      <c r="K129" s="1" t="s">
        <v>9</v>
      </c>
    </row>
    <row r="130" spans="1:11" x14ac:dyDescent="0.15">
      <c r="A130" s="1" t="s">
        <v>2804</v>
      </c>
      <c r="B130" s="4" t="s">
        <v>34</v>
      </c>
      <c r="C130" s="1" t="s">
        <v>299</v>
      </c>
      <c r="D130" s="1" t="s">
        <v>35</v>
      </c>
      <c r="E130" s="1" t="s">
        <v>300</v>
      </c>
      <c r="I130" s="1" t="s">
        <v>309</v>
      </c>
      <c r="J130" s="1" t="s">
        <v>310</v>
      </c>
      <c r="K130" s="1" t="s">
        <v>9</v>
      </c>
    </row>
    <row r="131" spans="1:11" x14ac:dyDescent="0.15">
      <c r="A131" s="1" t="s">
        <v>2805</v>
      </c>
      <c r="B131" s="4" t="s">
        <v>34</v>
      </c>
      <c r="C131" s="1" t="s">
        <v>299</v>
      </c>
      <c r="D131" s="1" t="s">
        <v>35</v>
      </c>
      <c r="E131" s="1" t="s">
        <v>300</v>
      </c>
      <c r="I131" s="1" t="s">
        <v>311</v>
      </c>
      <c r="J131" s="1" t="s">
        <v>312</v>
      </c>
      <c r="K131" s="1" t="s">
        <v>9</v>
      </c>
    </row>
    <row r="132" spans="1:11" x14ac:dyDescent="0.15">
      <c r="A132" s="1" t="s">
        <v>2806</v>
      </c>
      <c r="B132" s="4" t="s">
        <v>34</v>
      </c>
      <c r="C132" s="1" t="s">
        <v>299</v>
      </c>
      <c r="D132" s="1" t="s">
        <v>35</v>
      </c>
      <c r="E132" s="1" t="s">
        <v>300</v>
      </c>
      <c r="I132" s="1" t="s">
        <v>313</v>
      </c>
      <c r="J132" s="1" t="s">
        <v>304</v>
      </c>
      <c r="K132" s="1" t="s">
        <v>9</v>
      </c>
    </row>
    <row r="133" spans="1:11" x14ac:dyDescent="0.15">
      <c r="A133" s="1" t="s">
        <v>2807</v>
      </c>
      <c r="B133" s="4" t="s">
        <v>34</v>
      </c>
      <c r="C133" s="1" t="s">
        <v>299</v>
      </c>
      <c r="D133" s="1" t="s">
        <v>35</v>
      </c>
      <c r="E133" s="1" t="s">
        <v>300</v>
      </c>
      <c r="I133" s="1" t="s">
        <v>314</v>
      </c>
      <c r="J133" s="1" t="s">
        <v>258</v>
      </c>
      <c r="K133" s="1" t="s">
        <v>9</v>
      </c>
    </row>
    <row r="134" spans="1:11" x14ac:dyDescent="0.15">
      <c r="A134" s="1" t="s">
        <v>2808</v>
      </c>
      <c r="B134" s="4" t="s">
        <v>34</v>
      </c>
      <c r="C134" s="1" t="s">
        <v>299</v>
      </c>
      <c r="D134" s="1" t="s">
        <v>35</v>
      </c>
      <c r="E134" s="1" t="s">
        <v>300</v>
      </c>
      <c r="I134" s="1" t="s">
        <v>315</v>
      </c>
      <c r="J134" s="1" t="s">
        <v>310</v>
      </c>
      <c r="K134" s="1" t="s">
        <v>9</v>
      </c>
    </row>
    <row r="135" spans="1:11" x14ac:dyDescent="0.15">
      <c r="A135" s="1" t="s">
        <v>2809</v>
      </c>
      <c r="B135" s="4" t="s">
        <v>34</v>
      </c>
      <c r="C135" s="1" t="s">
        <v>299</v>
      </c>
      <c r="D135" s="1" t="s">
        <v>35</v>
      </c>
      <c r="E135" s="1" t="s">
        <v>300</v>
      </c>
      <c r="I135" s="1" t="s">
        <v>316</v>
      </c>
      <c r="J135" s="1" t="s">
        <v>312</v>
      </c>
      <c r="K135" s="1" t="s">
        <v>9</v>
      </c>
    </row>
    <row r="136" spans="1:11" x14ac:dyDescent="0.15">
      <c r="A136" s="1" t="s">
        <v>2810</v>
      </c>
      <c r="B136" s="4" t="s">
        <v>34</v>
      </c>
      <c r="C136" s="1" t="s">
        <v>299</v>
      </c>
      <c r="D136" s="1" t="s">
        <v>35</v>
      </c>
      <c r="E136" s="1" t="s">
        <v>300</v>
      </c>
      <c r="I136" s="1" t="s">
        <v>317</v>
      </c>
      <c r="J136" s="1" t="s">
        <v>304</v>
      </c>
      <c r="K136" s="1" t="s">
        <v>9</v>
      </c>
    </row>
    <row r="137" spans="1:11" x14ac:dyDescent="0.15">
      <c r="A137" s="4" t="s">
        <v>2811</v>
      </c>
      <c r="B137" s="4" t="s">
        <v>34</v>
      </c>
      <c r="C137" s="1" t="s">
        <v>299</v>
      </c>
      <c r="D137" s="1" t="s">
        <v>35</v>
      </c>
      <c r="E137" s="1" t="s">
        <v>300</v>
      </c>
      <c r="I137" s="1" t="s">
        <v>318</v>
      </c>
      <c r="K137" s="1" t="s">
        <v>9</v>
      </c>
    </row>
    <row r="138" spans="1:11" x14ac:dyDescent="0.15">
      <c r="A138" s="1" t="s">
        <v>2812</v>
      </c>
      <c r="B138" s="4" t="s">
        <v>34</v>
      </c>
      <c r="C138" s="1" t="s">
        <v>299</v>
      </c>
      <c r="D138" s="1" t="s">
        <v>35</v>
      </c>
      <c r="E138" s="1" t="s">
        <v>300</v>
      </c>
      <c r="I138" s="1" t="s">
        <v>319</v>
      </c>
      <c r="J138" s="1" t="s">
        <v>258</v>
      </c>
      <c r="K138" s="1" t="s">
        <v>9</v>
      </c>
    </row>
    <row r="139" spans="1:11" x14ac:dyDescent="0.15">
      <c r="A139" s="1" t="s">
        <v>2813</v>
      </c>
      <c r="B139" s="4" t="s">
        <v>34</v>
      </c>
      <c r="C139" s="1" t="s">
        <v>299</v>
      </c>
      <c r="D139" s="1" t="s">
        <v>35</v>
      </c>
      <c r="E139" s="1" t="s">
        <v>300</v>
      </c>
      <c r="I139" s="1" t="s">
        <v>320</v>
      </c>
      <c r="K139" s="1" t="s">
        <v>9</v>
      </c>
    </row>
    <row r="140" spans="1:11" x14ac:dyDescent="0.15">
      <c r="A140" s="1" t="s">
        <v>2814</v>
      </c>
      <c r="B140" s="4" t="s">
        <v>34</v>
      </c>
      <c r="C140" s="1" t="s">
        <v>321</v>
      </c>
      <c r="D140" s="1" t="s">
        <v>35</v>
      </c>
      <c r="E140" s="1" t="s">
        <v>300</v>
      </c>
      <c r="I140" s="1" t="s">
        <v>322</v>
      </c>
      <c r="J140" s="1" t="s">
        <v>323</v>
      </c>
      <c r="K140" s="1" t="s">
        <v>9</v>
      </c>
    </row>
    <row r="141" spans="1:11" x14ac:dyDescent="0.15">
      <c r="A141" s="1" t="s">
        <v>2815</v>
      </c>
      <c r="B141" s="4" t="s">
        <v>34</v>
      </c>
      <c r="C141" s="1" t="s">
        <v>321</v>
      </c>
      <c r="D141" s="1" t="s">
        <v>35</v>
      </c>
      <c r="E141" s="1" t="s">
        <v>300</v>
      </c>
      <c r="I141" s="1" t="s">
        <v>324</v>
      </c>
      <c r="J141" s="1" t="s">
        <v>325</v>
      </c>
      <c r="K141" s="1" t="s">
        <v>9</v>
      </c>
    </row>
    <row r="142" spans="1:11" x14ac:dyDescent="0.15">
      <c r="A142" s="1" t="s">
        <v>2816</v>
      </c>
      <c r="B142" s="4" t="s">
        <v>34</v>
      </c>
      <c r="C142" s="1" t="s">
        <v>321</v>
      </c>
      <c r="D142" s="1" t="s">
        <v>35</v>
      </c>
      <c r="E142" s="1" t="s">
        <v>300</v>
      </c>
      <c r="I142" s="1" t="s">
        <v>326</v>
      </c>
      <c r="J142" s="1" t="s">
        <v>327</v>
      </c>
      <c r="K142" s="1" t="s">
        <v>9</v>
      </c>
    </row>
    <row r="143" spans="1:11" x14ac:dyDescent="0.15">
      <c r="A143" s="1" t="s">
        <v>2817</v>
      </c>
      <c r="B143" s="4" t="s">
        <v>34</v>
      </c>
      <c r="C143" s="1" t="s">
        <v>321</v>
      </c>
      <c r="D143" s="1" t="s">
        <v>35</v>
      </c>
      <c r="E143" s="1" t="s">
        <v>300</v>
      </c>
      <c r="I143" s="1" t="s">
        <v>328</v>
      </c>
      <c r="J143" s="1" t="s">
        <v>329</v>
      </c>
      <c r="K143" s="1" t="s">
        <v>9</v>
      </c>
    </row>
    <row r="144" spans="1:11" x14ac:dyDescent="0.15">
      <c r="A144" s="1" t="s">
        <v>2818</v>
      </c>
      <c r="B144" s="4" t="s">
        <v>34</v>
      </c>
      <c r="C144" s="1" t="s">
        <v>321</v>
      </c>
      <c r="D144" s="1" t="s">
        <v>35</v>
      </c>
      <c r="E144" s="1" t="s">
        <v>300</v>
      </c>
      <c r="I144" s="1" t="s">
        <v>330</v>
      </c>
      <c r="J144" s="1" t="s">
        <v>331</v>
      </c>
      <c r="K144" s="1" t="s">
        <v>9</v>
      </c>
    </row>
    <row r="145" spans="1:11" x14ac:dyDescent="0.15">
      <c r="A145" s="1" t="s">
        <v>2819</v>
      </c>
      <c r="B145" s="4" t="s">
        <v>34</v>
      </c>
      <c r="C145" s="1" t="s">
        <v>321</v>
      </c>
      <c r="D145" s="1" t="s">
        <v>35</v>
      </c>
      <c r="E145" s="1" t="s">
        <v>300</v>
      </c>
      <c r="I145" s="1" t="s">
        <v>332</v>
      </c>
      <c r="J145" s="1" t="s">
        <v>323</v>
      </c>
      <c r="K145" s="1" t="s">
        <v>9</v>
      </c>
    </row>
    <row r="146" spans="1:11" x14ac:dyDescent="0.15">
      <c r="A146" s="4" t="s">
        <v>2820</v>
      </c>
      <c r="B146" s="4" t="s">
        <v>34</v>
      </c>
      <c r="C146" s="1" t="s">
        <v>321</v>
      </c>
      <c r="D146" s="1" t="s">
        <v>35</v>
      </c>
      <c r="E146" s="1" t="s">
        <v>300</v>
      </c>
      <c r="I146" s="1" t="s">
        <v>333</v>
      </c>
      <c r="J146" s="1" t="s">
        <v>334</v>
      </c>
      <c r="K146" s="1" t="s">
        <v>9</v>
      </c>
    </row>
    <row r="147" spans="1:11" x14ac:dyDescent="0.15">
      <c r="A147" s="1" t="s">
        <v>2821</v>
      </c>
      <c r="B147" s="4" t="s">
        <v>34</v>
      </c>
      <c r="C147" s="1" t="s">
        <v>321</v>
      </c>
      <c r="D147" s="1" t="s">
        <v>35</v>
      </c>
      <c r="E147" s="1" t="s">
        <v>300</v>
      </c>
      <c r="I147" s="1" t="s">
        <v>335</v>
      </c>
      <c r="J147" s="1" t="s">
        <v>336</v>
      </c>
      <c r="K147" s="1" t="s">
        <v>9</v>
      </c>
    </row>
    <row r="148" spans="1:11" x14ac:dyDescent="0.15">
      <c r="A148" s="1" t="s">
        <v>2822</v>
      </c>
      <c r="B148" s="4" t="s">
        <v>34</v>
      </c>
      <c r="C148" s="1" t="s">
        <v>321</v>
      </c>
      <c r="D148" s="1" t="s">
        <v>35</v>
      </c>
      <c r="E148" s="1" t="s">
        <v>300</v>
      </c>
      <c r="I148" s="1" t="s">
        <v>337</v>
      </c>
      <c r="J148" s="1" t="s">
        <v>338</v>
      </c>
      <c r="K148" s="1" t="s">
        <v>9</v>
      </c>
    </row>
    <row r="149" spans="1:11" x14ac:dyDescent="0.15">
      <c r="A149" s="1" t="s">
        <v>2823</v>
      </c>
      <c r="B149" s="4" t="s">
        <v>34</v>
      </c>
      <c r="C149" s="1" t="s">
        <v>321</v>
      </c>
      <c r="D149" s="1" t="s">
        <v>35</v>
      </c>
      <c r="E149" s="1" t="s">
        <v>300</v>
      </c>
      <c r="I149" s="1" t="s">
        <v>339</v>
      </c>
      <c r="J149" s="1" t="s">
        <v>340</v>
      </c>
      <c r="K149" s="1" t="s">
        <v>9</v>
      </c>
    </row>
    <row r="150" spans="1:11" x14ac:dyDescent="0.15">
      <c r="A150" s="1" t="s">
        <v>2824</v>
      </c>
      <c r="B150" s="4" t="s">
        <v>34</v>
      </c>
      <c r="C150" s="1" t="s">
        <v>321</v>
      </c>
      <c r="D150" s="1" t="s">
        <v>35</v>
      </c>
      <c r="E150" s="1" t="s">
        <v>300</v>
      </c>
      <c r="I150" s="1" t="s">
        <v>341</v>
      </c>
      <c r="K150" s="1" t="s">
        <v>9</v>
      </c>
    </row>
    <row r="151" spans="1:11" x14ac:dyDescent="0.15">
      <c r="A151" s="1" t="s">
        <v>2825</v>
      </c>
      <c r="B151" s="4" t="s">
        <v>34</v>
      </c>
      <c r="C151" s="1" t="s">
        <v>321</v>
      </c>
      <c r="D151" s="1" t="s">
        <v>35</v>
      </c>
      <c r="E151" s="1" t="s">
        <v>300</v>
      </c>
      <c r="I151" s="1" t="s">
        <v>342</v>
      </c>
      <c r="K151" s="1" t="s">
        <v>9</v>
      </c>
    </row>
    <row r="152" spans="1:11" x14ac:dyDescent="0.15">
      <c r="A152" s="1" t="s">
        <v>2826</v>
      </c>
      <c r="B152" s="4" t="s">
        <v>34</v>
      </c>
      <c r="C152" s="1" t="s">
        <v>407</v>
      </c>
      <c r="D152" s="1" t="s">
        <v>35</v>
      </c>
      <c r="E152" s="1" t="s">
        <v>955</v>
      </c>
      <c r="I152" s="1" t="s">
        <v>404</v>
      </c>
      <c r="J152" s="1" t="s">
        <v>410</v>
      </c>
      <c r="K152" s="1" t="s">
        <v>9</v>
      </c>
    </row>
    <row r="153" spans="1:11" x14ac:dyDescent="0.15">
      <c r="A153" s="1" t="s">
        <v>2827</v>
      </c>
      <c r="B153" s="4" t="s">
        <v>34</v>
      </c>
      <c r="C153" s="1" t="s">
        <v>407</v>
      </c>
      <c r="D153" s="1" t="s">
        <v>35</v>
      </c>
      <c r="E153" s="1" t="s">
        <v>956</v>
      </c>
      <c r="I153" s="1" t="s">
        <v>405</v>
      </c>
      <c r="J153" s="1" t="s">
        <v>411</v>
      </c>
      <c r="K153" s="1" t="s">
        <v>9</v>
      </c>
    </row>
    <row r="154" spans="1:11" x14ac:dyDescent="0.15">
      <c r="A154" s="1" t="s">
        <v>2828</v>
      </c>
      <c r="B154" s="4" t="s">
        <v>34</v>
      </c>
      <c r="C154" s="1" t="s">
        <v>962</v>
      </c>
      <c r="D154" s="1" t="s">
        <v>35</v>
      </c>
      <c r="E154" s="1" t="s">
        <v>62</v>
      </c>
      <c r="F154" s="1" t="s">
        <v>37</v>
      </c>
      <c r="H154" s="1" t="s">
        <v>2687</v>
      </c>
      <c r="I154" s="1" t="s">
        <v>63</v>
      </c>
      <c r="J154" s="1" t="s">
        <v>4196</v>
      </c>
      <c r="K154" s="1" t="s">
        <v>44</v>
      </c>
    </row>
    <row r="155" spans="1:11" x14ac:dyDescent="0.15">
      <c r="A155" s="4" t="s">
        <v>2829</v>
      </c>
      <c r="B155" s="4" t="s">
        <v>34</v>
      </c>
      <c r="C155" s="1" t="s">
        <v>963</v>
      </c>
      <c r="D155" s="1" t="s">
        <v>35</v>
      </c>
      <c r="E155" s="1" t="s">
        <v>62</v>
      </c>
      <c r="F155" s="1" t="s">
        <v>37</v>
      </c>
      <c r="H155" s="1" t="s">
        <v>2687</v>
      </c>
      <c r="I155" s="1" t="s">
        <v>403</v>
      </c>
      <c r="J155" s="1" t="s">
        <v>4197</v>
      </c>
      <c r="K155" s="1" t="s">
        <v>44</v>
      </c>
    </row>
    <row r="156" spans="1:11" x14ac:dyDescent="0.15">
      <c r="A156" s="1" t="s">
        <v>2830</v>
      </c>
      <c r="B156" s="4" t="s">
        <v>34</v>
      </c>
      <c r="C156" s="1" t="s">
        <v>344</v>
      </c>
      <c r="D156" s="1" t="s">
        <v>35</v>
      </c>
      <c r="E156" s="1" t="s">
        <v>345</v>
      </c>
      <c r="I156" s="1" t="s">
        <v>346</v>
      </c>
      <c r="J156" s="1" t="s">
        <v>347</v>
      </c>
      <c r="K156" s="1" t="s">
        <v>9</v>
      </c>
    </row>
    <row r="157" spans="1:11" x14ac:dyDescent="0.15">
      <c r="A157" s="1" t="s">
        <v>2831</v>
      </c>
      <c r="B157" s="4" t="s">
        <v>34</v>
      </c>
      <c r="C157" s="1" t="s">
        <v>344</v>
      </c>
      <c r="D157" s="1" t="s">
        <v>35</v>
      </c>
      <c r="E157" s="1" t="s">
        <v>345</v>
      </c>
      <c r="I157" s="1" t="s">
        <v>348</v>
      </c>
      <c r="J157" s="1" t="s">
        <v>349</v>
      </c>
      <c r="K157" s="1" t="s">
        <v>9</v>
      </c>
    </row>
    <row r="158" spans="1:11" x14ac:dyDescent="0.15">
      <c r="A158" s="1" t="s">
        <v>2832</v>
      </c>
      <c r="B158" s="4" t="s">
        <v>34</v>
      </c>
      <c r="C158" s="1" t="s">
        <v>344</v>
      </c>
      <c r="D158" s="1" t="s">
        <v>35</v>
      </c>
      <c r="E158" s="1" t="s">
        <v>345</v>
      </c>
      <c r="I158" s="1" t="s">
        <v>350</v>
      </c>
      <c r="J158" s="1" t="s">
        <v>351</v>
      </c>
      <c r="K158" s="1" t="s">
        <v>9</v>
      </c>
    </row>
    <row r="159" spans="1:11" x14ac:dyDescent="0.15">
      <c r="A159" s="1" t="s">
        <v>2833</v>
      </c>
      <c r="B159" s="4" t="s">
        <v>34</v>
      </c>
      <c r="C159" s="1" t="s">
        <v>344</v>
      </c>
      <c r="D159" s="1" t="s">
        <v>35</v>
      </c>
      <c r="E159" s="1" t="s">
        <v>62</v>
      </c>
      <c r="I159" s="1" t="s">
        <v>352</v>
      </c>
      <c r="J159" s="1" t="s">
        <v>353</v>
      </c>
      <c r="K159" s="1" t="s">
        <v>9</v>
      </c>
    </row>
    <row r="160" spans="1:11" x14ac:dyDescent="0.15">
      <c r="A160" s="1" t="s">
        <v>2834</v>
      </c>
      <c r="B160" s="4" t="s">
        <v>34</v>
      </c>
      <c r="C160" s="1" t="s">
        <v>344</v>
      </c>
      <c r="D160" s="1" t="s">
        <v>35</v>
      </c>
      <c r="E160" s="1" t="s">
        <v>62</v>
      </c>
      <c r="I160" s="1" t="s">
        <v>354</v>
      </c>
      <c r="J160" s="1" t="s">
        <v>355</v>
      </c>
      <c r="K160" s="1" t="s">
        <v>9</v>
      </c>
    </row>
    <row r="161" spans="1:11" x14ac:dyDescent="0.15">
      <c r="A161" s="1" t="s">
        <v>2835</v>
      </c>
      <c r="B161" s="4" t="s">
        <v>34</v>
      </c>
      <c r="C161" s="1" t="s">
        <v>344</v>
      </c>
      <c r="D161" s="1" t="s">
        <v>35</v>
      </c>
      <c r="E161" s="1" t="s">
        <v>62</v>
      </c>
      <c r="I161" s="1" t="s">
        <v>356</v>
      </c>
      <c r="J161" s="1" t="s">
        <v>357</v>
      </c>
      <c r="K161" s="1" t="s">
        <v>9</v>
      </c>
    </row>
    <row r="162" spans="1:11" x14ac:dyDescent="0.15">
      <c r="A162" s="1" t="s">
        <v>2836</v>
      </c>
      <c r="B162" s="4" t="s">
        <v>34</v>
      </c>
      <c r="C162" s="1" t="s">
        <v>344</v>
      </c>
      <c r="D162" s="1" t="s">
        <v>35</v>
      </c>
      <c r="E162" s="1" t="s">
        <v>62</v>
      </c>
      <c r="I162" s="1" t="s">
        <v>358</v>
      </c>
      <c r="J162" s="1" t="s">
        <v>359</v>
      </c>
      <c r="K162" s="1" t="s">
        <v>9</v>
      </c>
    </row>
    <row r="163" spans="1:11" x14ac:dyDescent="0.15">
      <c r="A163" s="1" t="s">
        <v>2837</v>
      </c>
      <c r="B163" s="4" t="s">
        <v>34</v>
      </c>
      <c r="C163" s="1" t="s">
        <v>344</v>
      </c>
      <c r="D163" s="1" t="s">
        <v>35</v>
      </c>
      <c r="E163" s="1" t="s">
        <v>62</v>
      </c>
      <c r="I163" s="1" t="s">
        <v>360</v>
      </c>
      <c r="J163" s="1" t="s">
        <v>361</v>
      </c>
      <c r="K163" s="1" t="s">
        <v>9</v>
      </c>
    </row>
    <row r="164" spans="1:11" x14ac:dyDescent="0.15">
      <c r="A164" s="4" t="s">
        <v>2838</v>
      </c>
      <c r="B164" s="4" t="s">
        <v>34</v>
      </c>
      <c r="C164" s="1" t="s">
        <v>344</v>
      </c>
      <c r="D164" s="1" t="s">
        <v>35</v>
      </c>
      <c r="E164" s="1" t="s">
        <v>62</v>
      </c>
      <c r="I164" s="1" t="s">
        <v>362</v>
      </c>
      <c r="J164" s="1" t="s">
        <v>363</v>
      </c>
      <c r="K164" s="1" t="s">
        <v>9</v>
      </c>
    </row>
    <row r="165" spans="1:11" x14ac:dyDescent="0.15">
      <c r="A165" s="1" t="s">
        <v>2839</v>
      </c>
      <c r="B165" s="4" t="s">
        <v>34</v>
      </c>
      <c r="C165" s="1" t="s">
        <v>344</v>
      </c>
      <c r="D165" s="1" t="s">
        <v>35</v>
      </c>
      <c r="E165" s="1" t="s">
        <v>62</v>
      </c>
      <c r="I165" s="1" t="s">
        <v>364</v>
      </c>
      <c r="J165" s="1" t="s">
        <v>365</v>
      </c>
      <c r="K165" s="1" t="s">
        <v>9</v>
      </c>
    </row>
    <row r="166" spans="1:11" x14ac:dyDescent="0.15">
      <c r="A166" s="1" t="s">
        <v>2840</v>
      </c>
      <c r="B166" s="4" t="s">
        <v>34</v>
      </c>
      <c r="C166" s="1" t="s">
        <v>344</v>
      </c>
      <c r="D166" s="1" t="s">
        <v>35</v>
      </c>
      <c r="E166" s="1" t="s">
        <v>62</v>
      </c>
      <c r="I166" s="1" t="s">
        <v>366</v>
      </c>
      <c r="J166" s="1" t="s">
        <v>359</v>
      </c>
      <c r="K166" s="1" t="s">
        <v>9</v>
      </c>
    </row>
    <row r="167" spans="1:11" x14ac:dyDescent="0.15">
      <c r="A167" s="1" t="s">
        <v>2841</v>
      </c>
      <c r="B167" s="4" t="s">
        <v>34</v>
      </c>
      <c r="C167" s="1" t="s">
        <v>344</v>
      </c>
      <c r="D167" s="1" t="s">
        <v>35</v>
      </c>
      <c r="E167" s="1" t="s">
        <v>62</v>
      </c>
      <c r="I167" s="1" t="s">
        <v>367</v>
      </c>
      <c r="J167" s="1" t="s">
        <v>368</v>
      </c>
      <c r="K167" s="1" t="s">
        <v>9</v>
      </c>
    </row>
    <row r="168" spans="1:11" x14ac:dyDescent="0.15">
      <c r="A168" s="1" t="s">
        <v>2842</v>
      </c>
      <c r="B168" s="4" t="s">
        <v>34</v>
      </c>
      <c r="C168" s="1" t="s">
        <v>344</v>
      </c>
      <c r="D168" s="1" t="s">
        <v>35</v>
      </c>
      <c r="E168" s="1" t="s">
        <v>62</v>
      </c>
      <c r="I168" s="1" t="s">
        <v>369</v>
      </c>
      <c r="K168" s="1" t="s">
        <v>9</v>
      </c>
    </row>
    <row r="169" spans="1:11" x14ac:dyDescent="0.15">
      <c r="A169" s="1" t="s">
        <v>2843</v>
      </c>
      <c r="B169" s="4" t="s">
        <v>34</v>
      </c>
      <c r="C169" s="1" t="s">
        <v>344</v>
      </c>
      <c r="D169" s="1" t="s">
        <v>35</v>
      </c>
      <c r="E169" s="1" t="s">
        <v>62</v>
      </c>
      <c r="I169" s="1" t="s">
        <v>370</v>
      </c>
      <c r="J169" s="1" t="s">
        <v>371</v>
      </c>
      <c r="K169" s="1" t="s">
        <v>9</v>
      </c>
    </row>
    <row r="170" spans="1:11" x14ac:dyDescent="0.15">
      <c r="A170" s="1" t="s">
        <v>2844</v>
      </c>
      <c r="B170" s="4" t="s">
        <v>34</v>
      </c>
      <c r="C170" s="1" t="s">
        <v>344</v>
      </c>
      <c r="D170" s="1" t="s">
        <v>35</v>
      </c>
      <c r="E170" s="1" t="s">
        <v>62</v>
      </c>
      <c r="I170" s="1" t="s">
        <v>372</v>
      </c>
      <c r="K170" s="1" t="s">
        <v>9</v>
      </c>
    </row>
    <row r="171" spans="1:11" x14ac:dyDescent="0.15">
      <c r="A171" s="1" t="s">
        <v>2845</v>
      </c>
      <c r="B171" s="4" t="s">
        <v>34</v>
      </c>
      <c r="C171" s="1" t="s">
        <v>376</v>
      </c>
      <c r="D171" s="1" t="s">
        <v>35</v>
      </c>
      <c r="E171" s="1" t="s">
        <v>62</v>
      </c>
      <c r="I171" s="1" t="s">
        <v>377</v>
      </c>
      <c r="J171" s="1" t="s">
        <v>378</v>
      </c>
      <c r="K171" s="1" t="s">
        <v>9</v>
      </c>
    </row>
    <row r="172" spans="1:11" x14ac:dyDescent="0.15">
      <c r="A172" s="1" t="s">
        <v>2846</v>
      </c>
      <c r="B172" s="4" t="s">
        <v>34</v>
      </c>
      <c r="C172" s="1" t="s">
        <v>376</v>
      </c>
      <c r="D172" s="1" t="s">
        <v>35</v>
      </c>
      <c r="E172" s="1" t="s">
        <v>62</v>
      </c>
      <c r="I172" s="1" t="s">
        <v>379</v>
      </c>
      <c r="J172" s="1" t="s">
        <v>380</v>
      </c>
      <c r="K172" s="1" t="s">
        <v>9</v>
      </c>
    </row>
    <row r="173" spans="1:11" x14ac:dyDescent="0.15">
      <c r="A173" s="4" t="s">
        <v>2847</v>
      </c>
      <c r="B173" s="4" t="s">
        <v>34</v>
      </c>
      <c r="C173" s="1" t="s">
        <v>376</v>
      </c>
      <c r="D173" s="1" t="s">
        <v>35</v>
      </c>
      <c r="E173" s="1" t="s">
        <v>62</v>
      </c>
      <c r="I173" s="1" t="s">
        <v>381</v>
      </c>
      <c r="J173" s="1" t="s">
        <v>382</v>
      </c>
      <c r="K173" s="1" t="s">
        <v>9</v>
      </c>
    </row>
    <row r="174" spans="1:11" x14ac:dyDescent="0.15">
      <c r="A174" s="1" t="s">
        <v>2848</v>
      </c>
      <c r="B174" s="4" t="s">
        <v>34</v>
      </c>
      <c r="C174" s="1" t="s">
        <v>376</v>
      </c>
      <c r="D174" s="1" t="s">
        <v>35</v>
      </c>
      <c r="E174" s="1" t="s">
        <v>62</v>
      </c>
      <c r="I174" s="1" t="s">
        <v>383</v>
      </c>
      <c r="J174" s="1" t="s">
        <v>384</v>
      </c>
      <c r="K174" s="1" t="s">
        <v>9</v>
      </c>
    </row>
    <row r="175" spans="1:11" x14ac:dyDescent="0.15">
      <c r="A175" s="1" t="s">
        <v>2849</v>
      </c>
      <c r="B175" s="4" t="s">
        <v>34</v>
      </c>
      <c r="C175" s="1" t="s">
        <v>376</v>
      </c>
      <c r="D175" s="1" t="s">
        <v>35</v>
      </c>
      <c r="E175" s="1" t="s">
        <v>62</v>
      </c>
      <c r="I175" s="1" t="s">
        <v>385</v>
      </c>
      <c r="J175" s="1" t="s">
        <v>386</v>
      </c>
      <c r="K175" s="1" t="s">
        <v>9</v>
      </c>
    </row>
    <row r="176" spans="1:11" x14ac:dyDescent="0.15">
      <c r="A176" s="1" t="s">
        <v>2850</v>
      </c>
      <c r="B176" s="4" t="s">
        <v>34</v>
      </c>
      <c r="C176" s="1" t="s">
        <v>376</v>
      </c>
      <c r="D176" s="1" t="s">
        <v>35</v>
      </c>
      <c r="E176" s="1" t="s">
        <v>62</v>
      </c>
      <c r="I176" s="1" t="s">
        <v>387</v>
      </c>
      <c r="J176" s="1" t="s">
        <v>388</v>
      </c>
      <c r="K176" s="1" t="s">
        <v>9</v>
      </c>
    </row>
    <row r="177" spans="1:11" x14ac:dyDescent="0.15">
      <c r="A177" s="1" t="s">
        <v>2851</v>
      </c>
      <c r="B177" s="4" t="s">
        <v>34</v>
      </c>
      <c r="C177" s="1" t="s">
        <v>376</v>
      </c>
      <c r="D177" s="1" t="s">
        <v>35</v>
      </c>
      <c r="E177" s="1" t="s">
        <v>62</v>
      </c>
      <c r="I177" s="1" t="s">
        <v>389</v>
      </c>
      <c r="J177" s="1" t="s">
        <v>390</v>
      </c>
      <c r="K177" s="1" t="s">
        <v>9</v>
      </c>
    </row>
    <row r="178" spans="1:11" x14ac:dyDescent="0.15">
      <c r="A178" s="1" t="s">
        <v>2852</v>
      </c>
      <c r="B178" s="4" t="s">
        <v>34</v>
      </c>
      <c r="C178" s="1" t="s">
        <v>376</v>
      </c>
      <c r="D178" s="1" t="s">
        <v>35</v>
      </c>
      <c r="E178" s="1" t="s">
        <v>62</v>
      </c>
      <c r="I178" s="1" t="s">
        <v>391</v>
      </c>
      <c r="J178" s="1" t="s">
        <v>392</v>
      </c>
      <c r="K178" s="1" t="s">
        <v>9</v>
      </c>
    </row>
    <row r="179" spans="1:11" x14ac:dyDescent="0.15">
      <c r="A179" s="1" t="s">
        <v>2853</v>
      </c>
      <c r="B179" s="4" t="s">
        <v>34</v>
      </c>
      <c r="C179" s="1" t="s">
        <v>376</v>
      </c>
      <c r="D179" s="1" t="s">
        <v>35</v>
      </c>
      <c r="E179" s="1" t="s">
        <v>62</v>
      </c>
      <c r="I179" s="1" t="s">
        <v>393</v>
      </c>
      <c r="J179" s="1" t="s">
        <v>394</v>
      </c>
      <c r="K179" s="1" t="s">
        <v>9</v>
      </c>
    </row>
    <row r="180" spans="1:11" x14ac:dyDescent="0.15">
      <c r="A180" s="1" t="s">
        <v>2854</v>
      </c>
      <c r="B180" s="4" t="s">
        <v>34</v>
      </c>
      <c r="C180" s="1" t="s">
        <v>376</v>
      </c>
      <c r="D180" s="1" t="s">
        <v>35</v>
      </c>
      <c r="E180" s="1" t="s">
        <v>62</v>
      </c>
      <c r="I180" s="1" t="s">
        <v>395</v>
      </c>
      <c r="J180" s="1" t="s">
        <v>396</v>
      </c>
      <c r="K180" s="1" t="s">
        <v>9</v>
      </c>
    </row>
    <row r="181" spans="1:11" x14ac:dyDescent="0.15">
      <c r="A181" s="1" t="s">
        <v>2855</v>
      </c>
      <c r="B181" s="4" t="s">
        <v>34</v>
      </c>
      <c r="C181" s="1" t="s">
        <v>376</v>
      </c>
      <c r="D181" s="1" t="s">
        <v>35</v>
      </c>
      <c r="E181" s="1" t="s">
        <v>62</v>
      </c>
      <c r="I181" s="1" t="s">
        <v>397</v>
      </c>
      <c r="J181" s="1" t="s">
        <v>398</v>
      </c>
      <c r="K181" s="1" t="s">
        <v>9</v>
      </c>
    </row>
    <row r="182" spans="1:11" x14ac:dyDescent="0.15">
      <c r="A182" s="4" t="s">
        <v>2856</v>
      </c>
      <c r="B182" s="4" t="s">
        <v>34</v>
      </c>
      <c r="C182" s="1" t="s">
        <v>376</v>
      </c>
      <c r="D182" s="1" t="s">
        <v>35</v>
      </c>
      <c r="E182" s="1" t="s">
        <v>62</v>
      </c>
      <c r="I182" s="1" t="s">
        <v>399</v>
      </c>
      <c r="J182" s="1" t="s">
        <v>400</v>
      </c>
      <c r="K182" s="1" t="s">
        <v>9</v>
      </c>
    </row>
    <row r="183" spans="1:11" x14ac:dyDescent="0.15">
      <c r="A183" s="1" t="s">
        <v>2857</v>
      </c>
      <c r="B183" s="4" t="s">
        <v>34</v>
      </c>
      <c r="C183" s="1" t="s">
        <v>376</v>
      </c>
      <c r="D183" s="1" t="s">
        <v>35</v>
      </c>
      <c r="E183" s="1" t="s">
        <v>62</v>
      </c>
      <c r="I183" s="1" t="s">
        <v>401</v>
      </c>
      <c r="K183" s="1" t="s">
        <v>9</v>
      </c>
    </row>
    <row r="184" spans="1:11" x14ac:dyDescent="0.15">
      <c r="A184" s="1" t="s">
        <v>2858</v>
      </c>
      <c r="B184" s="4" t="s">
        <v>34</v>
      </c>
      <c r="C184" s="1" t="s">
        <v>376</v>
      </c>
      <c r="D184" s="1" t="s">
        <v>35</v>
      </c>
      <c r="E184" s="1" t="s">
        <v>62</v>
      </c>
      <c r="I184" s="1" t="s">
        <v>402</v>
      </c>
      <c r="K184" s="1" t="s">
        <v>9</v>
      </c>
    </row>
    <row r="185" spans="1:11" x14ac:dyDescent="0.15">
      <c r="A185" s="1" t="s">
        <v>2859</v>
      </c>
      <c r="B185" s="4" t="s">
        <v>34</v>
      </c>
      <c r="C185" s="1" t="s">
        <v>408</v>
      </c>
      <c r="D185" s="1" t="s">
        <v>35</v>
      </c>
      <c r="E185" s="1" t="s">
        <v>957</v>
      </c>
      <c r="I185" s="1" t="s">
        <v>406</v>
      </c>
      <c r="J185" s="1" t="s">
        <v>412</v>
      </c>
      <c r="K185" s="1" t="s">
        <v>9</v>
      </c>
    </row>
    <row r="186" spans="1:11" x14ac:dyDescent="0.15">
      <c r="A186" s="1" t="s">
        <v>2860</v>
      </c>
      <c r="B186" s="4" t="s">
        <v>34</v>
      </c>
      <c r="C186" s="1" t="s">
        <v>408</v>
      </c>
      <c r="D186" s="1" t="s">
        <v>35</v>
      </c>
      <c r="E186" s="1" t="s">
        <v>957</v>
      </c>
      <c r="I186" s="1" t="s">
        <v>409</v>
      </c>
      <c r="J186" s="1" t="s">
        <v>413</v>
      </c>
      <c r="K186" s="1" t="s">
        <v>9</v>
      </c>
    </row>
    <row r="187" spans="1:11" x14ac:dyDescent="0.15">
      <c r="A187" s="1" t="s">
        <v>2861</v>
      </c>
      <c r="B187" s="4" t="s">
        <v>34</v>
      </c>
      <c r="C187" s="1" t="s">
        <v>964</v>
      </c>
      <c r="D187" s="1" t="s">
        <v>35</v>
      </c>
      <c r="E187" s="1" t="s">
        <v>64</v>
      </c>
      <c r="F187" s="1" t="s">
        <v>37</v>
      </c>
      <c r="H187" s="1" t="s">
        <v>2687</v>
      </c>
      <c r="I187" s="1" t="s">
        <v>65</v>
      </c>
      <c r="J187" s="1" t="s">
        <v>4198</v>
      </c>
      <c r="K187" s="1" t="s">
        <v>44</v>
      </c>
    </row>
    <row r="188" spans="1:11" x14ac:dyDescent="0.15">
      <c r="A188" s="1" t="s">
        <v>2862</v>
      </c>
      <c r="B188" s="4" t="s">
        <v>34</v>
      </c>
      <c r="C188" s="1" t="s">
        <v>414</v>
      </c>
      <c r="D188" s="1" t="s">
        <v>35</v>
      </c>
      <c r="E188" s="1" t="s">
        <v>415</v>
      </c>
      <c r="I188" s="1" t="s">
        <v>416</v>
      </c>
      <c r="J188" s="1" t="s">
        <v>417</v>
      </c>
      <c r="K188" s="1" t="s">
        <v>9</v>
      </c>
    </row>
    <row r="189" spans="1:11" x14ac:dyDescent="0.15">
      <c r="A189" s="1" t="s">
        <v>2863</v>
      </c>
      <c r="B189" s="4" t="s">
        <v>34</v>
      </c>
      <c r="C189" s="1" t="s">
        <v>414</v>
      </c>
      <c r="D189" s="1" t="s">
        <v>35</v>
      </c>
      <c r="E189" s="1" t="s">
        <v>415</v>
      </c>
      <c r="I189" s="1" t="s">
        <v>418</v>
      </c>
      <c r="J189" s="1" t="s">
        <v>419</v>
      </c>
      <c r="K189" s="1" t="s">
        <v>9</v>
      </c>
    </row>
    <row r="190" spans="1:11" x14ac:dyDescent="0.15">
      <c r="A190" s="1" t="s">
        <v>2864</v>
      </c>
      <c r="B190" s="4" t="s">
        <v>34</v>
      </c>
      <c r="C190" s="1" t="s">
        <v>414</v>
      </c>
      <c r="D190" s="1" t="s">
        <v>35</v>
      </c>
      <c r="E190" s="1" t="s">
        <v>415</v>
      </c>
      <c r="I190" s="1" t="s">
        <v>420</v>
      </c>
      <c r="J190" s="1" t="s">
        <v>421</v>
      </c>
      <c r="K190" s="1" t="s">
        <v>9</v>
      </c>
    </row>
    <row r="191" spans="1:11" x14ac:dyDescent="0.15">
      <c r="A191" s="4" t="s">
        <v>2865</v>
      </c>
      <c r="B191" s="4" t="s">
        <v>34</v>
      </c>
      <c r="C191" s="1" t="s">
        <v>414</v>
      </c>
      <c r="D191" s="1" t="s">
        <v>35</v>
      </c>
      <c r="E191" s="1" t="s">
        <v>415</v>
      </c>
      <c r="I191" s="1" t="s">
        <v>5356</v>
      </c>
      <c r="J191" t="s">
        <v>5357</v>
      </c>
      <c r="K191" s="1" t="s">
        <v>9</v>
      </c>
    </row>
    <row r="192" spans="1:11" x14ac:dyDescent="0.15">
      <c r="A192" s="1" t="s">
        <v>2866</v>
      </c>
      <c r="B192" s="4" t="s">
        <v>34</v>
      </c>
      <c r="C192" s="1" t="s">
        <v>414</v>
      </c>
      <c r="D192" s="1" t="s">
        <v>35</v>
      </c>
      <c r="E192" s="1" t="s">
        <v>415</v>
      </c>
      <c r="I192" s="1" t="s">
        <v>5184</v>
      </c>
      <c r="J192" t="s">
        <v>5185</v>
      </c>
      <c r="K192" s="1" t="s">
        <v>9</v>
      </c>
    </row>
    <row r="193" spans="1:11" x14ac:dyDescent="0.15">
      <c r="A193" s="1" t="s">
        <v>2867</v>
      </c>
      <c r="B193" s="4" t="s">
        <v>34</v>
      </c>
      <c r="C193" s="1" t="s">
        <v>414</v>
      </c>
      <c r="D193" s="1" t="s">
        <v>35</v>
      </c>
      <c r="E193" s="1" t="s">
        <v>415</v>
      </c>
      <c r="I193" s="1" t="s">
        <v>422</v>
      </c>
      <c r="J193" s="1" t="s">
        <v>423</v>
      </c>
      <c r="K193" s="1" t="s">
        <v>9</v>
      </c>
    </row>
    <row r="194" spans="1:11" x14ac:dyDescent="0.15">
      <c r="A194" s="1" t="s">
        <v>2868</v>
      </c>
      <c r="B194" s="4" t="s">
        <v>34</v>
      </c>
      <c r="C194" s="1" t="s">
        <v>414</v>
      </c>
      <c r="D194" s="1" t="s">
        <v>35</v>
      </c>
      <c r="E194" s="1" t="s">
        <v>415</v>
      </c>
      <c r="I194" s="1" t="s">
        <v>424</v>
      </c>
      <c r="K194" s="1" t="s">
        <v>9</v>
      </c>
    </row>
    <row r="195" spans="1:11" x14ac:dyDescent="0.15">
      <c r="A195" s="1" t="s">
        <v>2869</v>
      </c>
      <c r="B195" s="4" t="s">
        <v>34</v>
      </c>
      <c r="C195" s="1" t="s">
        <v>414</v>
      </c>
      <c r="D195" s="1" t="s">
        <v>35</v>
      </c>
      <c r="E195" s="1" t="s">
        <v>415</v>
      </c>
      <c r="I195" s="1" t="s">
        <v>425</v>
      </c>
      <c r="K195" s="1" t="s">
        <v>9</v>
      </c>
    </row>
    <row r="196" spans="1:11" x14ac:dyDescent="0.15">
      <c r="A196" s="1" t="s">
        <v>2870</v>
      </c>
      <c r="B196" s="4" t="s">
        <v>34</v>
      </c>
      <c r="C196" s="1" t="s">
        <v>414</v>
      </c>
      <c r="D196" s="1" t="s">
        <v>35</v>
      </c>
      <c r="E196" s="1" t="s">
        <v>415</v>
      </c>
      <c r="I196" s="1" t="s">
        <v>426</v>
      </c>
      <c r="K196" s="1" t="s">
        <v>9</v>
      </c>
    </row>
    <row r="197" spans="1:11" x14ac:dyDescent="0.15">
      <c r="A197" s="1" t="s">
        <v>2871</v>
      </c>
      <c r="B197" s="4" t="s">
        <v>34</v>
      </c>
      <c r="C197" s="1" t="s">
        <v>414</v>
      </c>
      <c r="D197" s="1" t="s">
        <v>35</v>
      </c>
      <c r="E197" s="1" t="s">
        <v>415</v>
      </c>
      <c r="I197" s="1" t="s">
        <v>5186</v>
      </c>
      <c r="K197" s="1" t="s">
        <v>9</v>
      </c>
    </row>
    <row r="198" spans="1:11" x14ac:dyDescent="0.15">
      <c r="A198" s="1" t="s">
        <v>2872</v>
      </c>
      <c r="B198" s="4" t="s">
        <v>34</v>
      </c>
      <c r="C198" s="1" t="s">
        <v>414</v>
      </c>
      <c r="D198" s="1" t="s">
        <v>35</v>
      </c>
      <c r="E198" s="1" t="s">
        <v>415</v>
      </c>
      <c r="I198" s="1" t="s">
        <v>5187</v>
      </c>
      <c r="K198" s="1" t="s">
        <v>9</v>
      </c>
    </row>
    <row r="199" spans="1:11" x14ac:dyDescent="0.15">
      <c r="A199" s="1" t="s">
        <v>2873</v>
      </c>
      <c r="B199" s="4" t="s">
        <v>34</v>
      </c>
      <c r="C199" s="1" t="s">
        <v>414</v>
      </c>
      <c r="D199" s="1" t="s">
        <v>35</v>
      </c>
      <c r="E199" s="1" t="s">
        <v>415</v>
      </c>
      <c r="I199" s="1" t="s">
        <v>427</v>
      </c>
      <c r="K199" s="1" t="s">
        <v>9</v>
      </c>
    </row>
    <row r="200" spans="1:11" x14ac:dyDescent="0.15">
      <c r="A200" s="4" t="s">
        <v>2874</v>
      </c>
      <c r="B200" s="4" t="s">
        <v>34</v>
      </c>
      <c r="C200" s="1" t="s">
        <v>414</v>
      </c>
      <c r="D200" s="1" t="s">
        <v>35</v>
      </c>
      <c r="E200" s="1" t="s">
        <v>415</v>
      </c>
      <c r="I200" s="1" t="s">
        <v>428</v>
      </c>
      <c r="K200" s="1" t="s">
        <v>9</v>
      </c>
    </row>
    <row r="201" spans="1:11" x14ac:dyDescent="0.15">
      <c r="A201" s="1" t="s">
        <v>2875</v>
      </c>
      <c r="B201" s="4" t="s">
        <v>34</v>
      </c>
      <c r="C201" s="1" t="s">
        <v>414</v>
      </c>
      <c r="D201" s="1" t="s">
        <v>35</v>
      </c>
      <c r="E201" s="1" t="s">
        <v>415</v>
      </c>
      <c r="I201" s="1" t="s">
        <v>429</v>
      </c>
      <c r="J201" s="1" t="s">
        <v>430</v>
      </c>
      <c r="K201" s="1" t="s">
        <v>9</v>
      </c>
    </row>
    <row r="202" spans="1:11" x14ac:dyDescent="0.15">
      <c r="A202" s="1" t="s">
        <v>2876</v>
      </c>
      <c r="B202" s="4" t="s">
        <v>34</v>
      </c>
      <c r="C202" s="1" t="s">
        <v>414</v>
      </c>
      <c r="D202" s="1" t="s">
        <v>35</v>
      </c>
      <c r="E202" s="1" t="s">
        <v>415</v>
      </c>
      <c r="I202" s="1" t="s">
        <v>431</v>
      </c>
      <c r="J202" s="1" t="s">
        <v>432</v>
      </c>
      <c r="K202" s="1" t="s">
        <v>9</v>
      </c>
    </row>
    <row r="203" spans="1:11" x14ac:dyDescent="0.15">
      <c r="A203" s="1" t="s">
        <v>2877</v>
      </c>
      <c r="B203" s="4" t="s">
        <v>34</v>
      </c>
      <c r="C203" s="1" t="s">
        <v>414</v>
      </c>
      <c r="D203" s="1" t="s">
        <v>35</v>
      </c>
      <c r="E203" s="1" t="s">
        <v>415</v>
      </c>
      <c r="I203" s="1" t="s">
        <v>433</v>
      </c>
      <c r="J203" s="1" t="s">
        <v>435</v>
      </c>
      <c r="K203" s="1" t="s">
        <v>130</v>
      </c>
    </row>
    <row r="204" spans="1:11" x14ac:dyDescent="0.15">
      <c r="A204" s="1" t="s">
        <v>2878</v>
      </c>
      <c r="B204" s="4" t="s">
        <v>34</v>
      </c>
      <c r="C204" s="1" t="s">
        <v>414</v>
      </c>
      <c r="D204" s="1" t="s">
        <v>35</v>
      </c>
      <c r="E204" s="1" t="s">
        <v>415</v>
      </c>
      <c r="I204" s="1" t="s">
        <v>434</v>
      </c>
      <c r="J204" s="1" t="s">
        <v>436</v>
      </c>
      <c r="K204" s="1" t="s">
        <v>130</v>
      </c>
    </row>
    <row r="205" spans="1:11" x14ac:dyDescent="0.15">
      <c r="A205" s="1" t="s">
        <v>2879</v>
      </c>
      <c r="B205" s="4" t="s">
        <v>34</v>
      </c>
      <c r="C205" s="1" t="s">
        <v>437</v>
      </c>
      <c r="D205" s="1" t="s">
        <v>35</v>
      </c>
      <c r="E205" s="1" t="s">
        <v>415</v>
      </c>
      <c r="I205" s="1" t="s">
        <v>438</v>
      </c>
      <c r="J205" s="1" t="s">
        <v>439</v>
      </c>
      <c r="K205" s="1" t="s">
        <v>9</v>
      </c>
    </row>
    <row r="206" spans="1:11" x14ac:dyDescent="0.15">
      <c r="A206" s="1" t="s">
        <v>2880</v>
      </c>
      <c r="B206" s="4" t="s">
        <v>34</v>
      </c>
      <c r="C206" s="1" t="s">
        <v>437</v>
      </c>
      <c r="D206" s="1" t="s">
        <v>35</v>
      </c>
      <c r="E206" s="1" t="s">
        <v>415</v>
      </c>
      <c r="I206" s="1" t="s">
        <v>440</v>
      </c>
      <c r="J206" s="1" t="s">
        <v>441</v>
      </c>
      <c r="K206" s="1" t="s">
        <v>9</v>
      </c>
    </row>
    <row r="207" spans="1:11" x14ac:dyDescent="0.15">
      <c r="A207" s="1" t="s">
        <v>2881</v>
      </c>
      <c r="B207" s="4" t="s">
        <v>34</v>
      </c>
      <c r="C207" s="1" t="s">
        <v>437</v>
      </c>
      <c r="D207" s="1" t="s">
        <v>35</v>
      </c>
      <c r="E207" s="1" t="s">
        <v>415</v>
      </c>
      <c r="I207" s="1" t="s">
        <v>442</v>
      </c>
      <c r="J207" s="1" t="s">
        <v>443</v>
      </c>
      <c r="K207" s="1" t="s">
        <v>9</v>
      </c>
    </row>
    <row r="208" spans="1:11" x14ac:dyDescent="0.15">
      <c r="A208" s="1" t="s">
        <v>2882</v>
      </c>
      <c r="B208" s="4" t="s">
        <v>34</v>
      </c>
      <c r="C208" s="1" t="s">
        <v>437</v>
      </c>
      <c r="D208" s="1" t="s">
        <v>35</v>
      </c>
      <c r="E208" s="1" t="s">
        <v>415</v>
      </c>
      <c r="I208" s="1" t="s">
        <v>444</v>
      </c>
      <c r="J208" s="1" t="s">
        <v>445</v>
      </c>
      <c r="K208" s="1" t="s">
        <v>9</v>
      </c>
    </row>
    <row r="209" spans="1:11" x14ac:dyDescent="0.15">
      <c r="A209" s="4" t="s">
        <v>2883</v>
      </c>
      <c r="B209" s="4" t="s">
        <v>34</v>
      </c>
      <c r="C209" s="1" t="s">
        <v>437</v>
      </c>
      <c r="D209" s="1" t="s">
        <v>35</v>
      </c>
      <c r="E209" s="1" t="s">
        <v>415</v>
      </c>
      <c r="I209" s="1" t="s">
        <v>446</v>
      </c>
      <c r="J209" s="1" t="s">
        <v>447</v>
      </c>
      <c r="K209" s="1" t="s">
        <v>9</v>
      </c>
    </row>
    <row r="210" spans="1:11" x14ac:dyDescent="0.15">
      <c r="A210" s="1" t="s">
        <v>2884</v>
      </c>
      <c r="B210" s="4" t="s">
        <v>34</v>
      </c>
      <c r="C210" s="1" t="s">
        <v>437</v>
      </c>
      <c r="D210" s="1" t="s">
        <v>35</v>
      </c>
      <c r="E210" s="1" t="s">
        <v>415</v>
      </c>
      <c r="I210" s="1" t="s">
        <v>448</v>
      </c>
      <c r="J210" s="1" t="s">
        <v>449</v>
      </c>
      <c r="K210" s="1" t="s">
        <v>130</v>
      </c>
    </row>
    <row r="211" spans="1:11" x14ac:dyDescent="0.15">
      <c r="A211" s="1" t="s">
        <v>2885</v>
      </c>
      <c r="B211" s="4" t="s">
        <v>34</v>
      </c>
      <c r="C211" s="1" t="s">
        <v>450</v>
      </c>
      <c r="D211" s="1" t="s">
        <v>35</v>
      </c>
      <c r="E211" s="1" t="s">
        <v>415</v>
      </c>
      <c r="I211" s="1" t="s">
        <v>451</v>
      </c>
      <c r="J211" s="1" t="s">
        <v>4199</v>
      </c>
      <c r="K211" s="1" t="s">
        <v>155</v>
      </c>
    </row>
    <row r="212" spans="1:11" x14ac:dyDescent="0.15">
      <c r="A212" s="1" t="s">
        <v>2886</v>
      </c>
      <c r="B212" s="4" t="s">
        <v>34</v>
      </c>
      <c r="C212" s="1" t="s">
        <v>965</v>
      </c>
      <c r="D212" s="1" t="s">
        <v>35</v>
      </c>
      <c r="E212" s="1" t="s">
        <v>66</v>
      </c>
      <c r="F212" s="1" t="s">
        <v>37</v>
      </c>
      <c r="H212" s="1" t="s">
        <v>2687</v>
      </c>
      <c r="I212" s="1" t="s">
        <v>978</v>
      </c>
      <c r="J212" s="1" t="s">
        <v>4200</v>
      </c>
      <c r="K212" s="1" t="s">
        <v>44</v>
      </c>
    </row>
    <row r="213" spans="1:11" x14ac:dyDescent="0.15">
      <c r="A213" s="1" t="s">
        <v>2887</v>
      </c>
      <c r="B213" s="4" t="s">
        <v>34</v>
      </c>
      <c r="C213" s="1" t="s">
        <v>452</v>
      </c>
      <c r="D213" s="1" t="s">
        <v>35</v>
      </c>
      <c r="E213" s="1" t="s">
        <v>453</v>
      </c>
      <c r="I213" s="1" t="s">
        <v>454</v>
      </c>
      <c r="J213" s="1" t="s">
        <v>455</v>
      </c>
      <c r="K213" s="1" t="s">
        <v>9</v>
      </c>
    </row>
    <row r="214" spans="1:11" x14ac:dyDescent="0.15">
      <c r="A214" s="1" t="s">
        <v>2888</v>
      </c>
      <c r="B214" s="4" t="s">
        <v>34</v>
      </c>
      <c r="C214" s="1" t="s">
        <v>452</v>
      </c>
      <c r="D214" s="1" t="s">
        <v>35</v>
      </c>
      <c r="E214" s="1" t="s">
        <v>453</v>
      </c>
      <c r="I214" s="1" t="s">
        <v>456</v>
      </c>
      <c r="J214" s="1" t="s">
        <v>457</v>
      </c>
      <c r="K214" s="1" t="s">
        <v>9</v>
      </c>
    </row>
    <row r="215" spans="1:11" x14ac:dyDescent="0.15">
      <c r="A215" s="1" t="s">
        <v>2889</v>
      </c>
      <c r="B215" s="4" t="s">
        <v>34</v>
      </c>
      <c r="C215" s="1" t="s">
        <v>452</v>
      </c>
      <c r="D215" s="1" t="s">
        <v>35</v>
      </c>
      <c r="E215" s="1" t="s">
        <v>453</v>
      </c>
      <c r="I215" s="1" t="s">
        <v>458</v>
      </c>
      <c r="J215" t="s">
        <v>459</v>
      </c>
      <c r="K215" s="1" t="s">
        <v>9</v>
      </c>
    </row>
    <row r="216" spans="1:11" x14ac:dyDescent="0.15">
      <c r="A216" s="1" t="s">
        <v>2890</v>
      </c>
      <c r="B216" s="4" t="s">
        <v>34</v>
      </c>
      <c r="C216" s="1" t="s">
        <v>452</v>
      </c>
      <c r="D216" s="1" t="s">
        <v>35</v>
      </c>
      <c r="E216" s="1" t="s">
        <v>453</v>
      </c>
      <c r="I216" s="1" t="s">
        <v>460</v>
      </c>
      <c r="J216" s="1" t="s">
        <v>461</v>
      </c>
      <c r="K216" s="1" t="s">
        <v>9</v>
      </c>
    </row>
    <row r="217" spans="1:11" x14ac:dyDescent="0.15">
      <c r="A217" s="1" t="s">
        <v>2891</v>
      </c>
      <c r="B217" s="4" t="s">
        <v>34</v>
      </c>
      <c r="C217" s="1" t="s">
        <v>452</v>
      </c>
      <c r="D217" s="1" t="s">
        <v>35</v>
      </c>
      <c r="E217" s="1" t="s">
        <v>453</v>
      </c>
      <c r="I217" s="1" t="s">
        <v>5188</v>
      </c>
      <c r="J217" s="1" t="s">
        <v>462</v>
      </c>
      <c r="K217" s="1" t="s">
        <v>9</v>
      </c>
    </row>
    <row r="218" spans="1:11" x14ac:dyDescent="0.15">
      <c r="A218" s="4" t="s">
        <v>2892</v>
      </c>
      <c r="B218" s="4" t="s">
        <v>34</v>
      </c>
      <c r="C218" s="1" t="s">
        <v>452</v>
      </c>
      <c r="D218" s="1" t="s">
        <v>35</v>
      </c>
      <c r="E218" s="1" t="s">
        <v>453</v>
      </c>
      <c r="I218" s="1" t="s">
        <v>463</v>
      </c>
      <c r="J218" s="1" t="s">
        <v>464</v>
      </c>
      <c r="K218" s="1" t="s">
        <v>9</v>
      </c>
    </row>
    <row r="219" spans="1:11" x14ac:dyDescent="0.15">
      <c r="A219" s="1" t="s">
        <v>2893</v>
      </c>
      <c r="B219" s="4" t="s">
        <v>34</v>
      </c>
      <c r="C219" s="1" t="s">
        <v>452</v>
      </c>
      <c r="D219" s="1" t="s">
        <v>35</v>
      </c>
      <c r="E219" s="1" t="s">
        <v>453</v>
      </c>
      <c r="I219" s="1" t="s">
        <v>5189</v>
      </c>
      <c r="J219" t="s">
        <v>5190</v>
      </c>
      <c r="K219" s="1" t="s">
        <v>9</v>
      </c>
    </row>
    <row r="220" spans="1:11" x14ac:dyDescent="0.15">
      <c r="A220" s="1" t="s">
        <v>2894</v>
      </c>
      <c r="B220" s="4" t="s">
        <v>34</v>
      </c>
      <c r="C220" s="1" t="s">
        <v>452</v>
      </c>
      <c r="D220" s="1" t="s">
        <v>35</v>
      </c>
      <c r="E220" s="1" t="s">
        <v>453</v>
      </c>
      <c r="I220" s="1" t="s">
        <v>465</v>
      </c>
      <c r="J220" t="s">
        <v>466</v>
      </c>
      <c r="K220" s="1" t="s">
        <v>9</v>
      </c>
    </row>
    <row r="221" spans="1:11" x14ac:dyDescent="0.15">
      <c r="A221" s="1" t="s">
        <v>2895</v>
      </c>
      <c r="B221" s="4" t="s">
        <v>34</v>
      </c>
      <c r="C221" s="1" t="s">
        <v>452</v>
      </c>
      <c r="D221" s="1" t="s">
        <v>35</v>
      </c>
      <c r="E221" s="1" t="s">
        <v>453</v>
      </c>
      <c r="I221" s="1" t="s">
        <v>467</v>
      </c>
      <c r="J221" s="1" t="s">
        <v>439</v>
      </c>
      <c r="K221" s="1" t="s">
        <v>9</v>
      </c>
    </row>
    <row r="222" spans="1:11" x14ac:dyDescent="0.15">
      <c r="A222" s="1" t="s">
        <v>2896</v>
      </c>
      <c r="B222" s="4" t="s">
        <v>34</v>
      </c>
      <c r="C222" s="1" t="s">
        <v>452</v>
      </c>
      <c r="D222" s="1" t="s">
        <v>35</v>
      </c>
      <c r="E222" s="1" t="s">
        <v>453</v>
      </c>
      <c r="I222" s="1" t="s">
        <v>468</v>
      </c>
      <c r="J222" s="1" t="s">
        <v>469</v>
      </c>
      <c r="K222" s="1" t="s">
        <v>9</v>
      </c>
    </row>
    <row r="223" spans="1:11" x14ac:dyDescent="0.15">
      <c r="A223" s="1" t="s">
        <v>2897</v>
      </c>
      <c r="B223" s="4" t="s">
        <v>34</v>
      </c>
      <c r="C223" s="1" t="s">
        <v>452</v>
      </c>
      <c r="D223" s="1" t="s">
        <v>35</v>
      </c>
      <c r="E223" s="1" t="s">
        <v>453</v>
      </c>
      <c r="I223" s="1" t="s">
        <v>470</v>
      </c>
      <c r="J223" t="s">
        <v>471</v>
      </c>
      <c r="K223" s="1" t="s">
        <v>9</v>
      </c>
    </row>
    <row r="224" spans="1:11" x14ac:dyDescent="0.15">
      <c r="A224" s="1" t="s">
        <v>2898</v>
      </c>
      <c r="B224" s="4" t="s">
        <v>34</v>
      </c>
      <c r="C224" s="1" t="s">
        <v>452</v>
      </c>
      <c r="D224" s="1" t="s">
        <v>35</v>
      </c>
      <c r="E224" s="1" t="s">
        <v>453</v>
      </c>
      <c r="I224" s="1" t="s">
        <v>5191</v>
      </c>
      <c r="J224" t="s">
        <v>5192</v>
      </c>
      <c r="K224" s="1" t="s">
        <v>9</v>
      </c>
    </row>
    <row r="225" spans="1:11" x14ac:dyDescent="0.15">
      <c r="A225" s="1" t="s">
        <v>2899</v>
      </c>
      <c r="B225" s="4" t="s">
        <v>34</v>
      </c>
      <c r="C225" s="1" t="s">
        <v>452</v>
      </c>
      <c r="D225" s="1" t="s">
        <v>35</v>
      </c>
      <c r="E225" s="1" t="s">
        <v>453</v>
      </c>
      <c r="I225" s="1" t="s">
        <v>472</v>
      </c>
      <c r="J225" s="1" t="s">
        <v>473</v>
      </c>
      <c r="K225" s="1" t="s">
        <v>9</v>
      </c>
    </row>
    <row r="226" spans="1:11" x14ac:dyDescent="0.15">
      <c r="A226" s="1" t="s">
        <v>2900</v>
      </c>
      <c r="B226" s="4" t="s">
        <v>34</v>
      </c>
      <c r="C226" s="1" t="s">
        <v>452</v>
      </c>
      <c r="D226" s="1" t="s">
        <v>35</v>
      </c>
      <c r="E226" s="1" t="s">
        <v>453</v>
      </c>
      <c r="I226" s="1" t="s">
        <v>474</v>
      </c>
      <c r="J226" s="1" t="s">
        <v>475</v>
      </c>
      <c r="K226" s="1" t="s">
        <v>9</v>
      </c>
    </row>
    <row r="227" spans="1:11" x14ac:dyDescent="0.15">
      <c r="A227" s="4" t="s">
        <v>2901</v>
      </c>
      <c r="B227" s="4" t="s">
        <v>34</v>
      </c>
      <c r="C227" s="1" t="s">
        <v>452</v>
      </c>
      <c r="D227" s="1" t="s">
        <v>35</v>
      </c>
      <c r="E227" s="1" t="s">
        <v>453</v>
      </c>
      <c r="I227" s="1" t="s">
        <v>476</v>
      </c>
      <c r="J227" s="1" t="s">
        <v>477</v>
      </c>
      <c r="K227" s="1" t="s">
        <v>9</v>
      </c>
    </row>
    <row r="228" spans="1:11" x14ac:dyDescent="0.15">
      <c r="A228" s="1" t="s">
        <v>2902</v>
      </c>
      <c r="B228" s="4" t="s">
        <v>34</v>
      </c>
      <c r="C228" s="1" t="s">
        <v>452</v>
      </c>
      <c r="D228" s="1" t="s">
        <v>35</v>
      </c>
      <c r="E228" s="1" t="s">
        <v>453</v>
      </c>
      <c r="I228" s="1" t="s">
        <v>478</v>
      </c>
      <c r="J228" s="1" t="s">
        <v>479</v>
      </c>
      <c r="K228" s="1" t="s">
        <v>9</v>
      </c>
    </row>
    <row r="229" spans="1:11" x14ac:dyDescent="0.15">
      <c r="A229" s="1" t="s">
        <v>2903</v>
      </c>
      <c r="B229" s="4" t="s">
        <v>34</v>
      </c>
      <c r="C229" s="1" t="s">
        <v>452</v>
      </c>
      <c r="D229" s="1" t="s">
        <v>35</v>
      </c>
      <c r="E229" s="1" t="s">
        <v>453</v>
      </c>
      <c r="I229" s="1" t="s">
        <v>480</v>
      </c>
      <c r="J229" s="1" t="s">
        <v>481</v>
      </c>
      <c r="K229" s="1" t="s">
        <v>9</v>
      </c>
    </row>
    <row r="230" spans="1:11" x14ac:dyDescent="0.15">
      <c r="A230" s="1" t="s">
        <v>2904</v>
      </c>
      <c r="B230" s="4" t="s">
        <v>34</v>
      </c>
      <c r="C230" s="1" t="s">
        <v>452</v>
      </c>
      <c r="D230" s="1" t="s">
        <v>35</v>
      </c>
      <c r="E230" s="1" t="s">
        <v>453</v>
      </c>
      <c r="I230" s="1" t="s">
        <v>482</v>
      </c>
      <c r="J230" s="1" t="s">
        <v>483</v>
      </c>
      <c r="K230" s="1" t="s">
        <v>9</v>
      </c>
    </row>
    <row r="231" spans="1:11" x14ac:dyDescent="0.15">
      <c r="A231" s="1" t="s">
        <v>2905</v>
      </c>
      <c r="B231" s="4" t="s">
        <v>34</v>
      </c>
      <c r="C231" s="1" t="s">
        <v>452</v>
      </c>
      <c r="D231" s="1" t="s">
        <v>35</v>
      </c>
      <c r="E231" s="1" t="s">
        <v>453</v>
      </c>
      <c r="I231" s="1" t="s">
        <v>484</v>
      </c>
      <c r="J231" s="1" t="s">
        <v>485</v>
      </c>
      <c r="K231" s="1" t="s">
        <v>9</v>
      </c>
    </row>
    <row r="232" spans="1:11" x14ac:dyDescent="0.15">
      <c r="A232" s="1" t="s">
        <v>2906</v>
      </c>
      <c r="B232" s="4" t="s">
        <v>34</v>
      </c>
      <c r="C232" s="1" t="s">
        <v>452</v>
      </c>
      <c r="D232" s="1" t="s">
        <v>35</v>
      </c>
      <c r="E232" s="1" t="s">
        <v>453</v>
      </c>
      <c r="I232" s="1" t="s">
        <v>486</v>
      </c>
      <c r="J232" s="1" t="s">
        <v>487</v>
      </c>
      <c r="K232" s="1" t="s">
        <v>9</v>
      </c>
    </row>
    <row r="233" spans="1:11" x14ac:dyDescent="0.15">
      <c r="A233" s="1" t="s">
        <v>2907</v>
      </c>
      <c r="B233" s="4" t="s">
        <v>34</v>
      </c>
      <c r="C233" s="1" t="s">
        <v>452</v>
      </c>
      <c r="D233" s="1" t="s">
        <v>35</v>
      </c>
      <c r="E233" s="1" t="s">
        <v>453</v>
      </c>
      <c r="I233" s="1" t="s">
        <v>488</v>
      </c>
      <c r="K233" s="1" t="s">
        <v>9</v>
      </c>
    </row>
    <row r="234" spans="1:11" x14ac:dyDescent="0.15">
      <c r="A234" s="1" t="s">
        <v>2908</v>
      </c>
      <c r="B234" s="4" t="s">
        <v>34</v>
      </c>
      <c r="C234" s="1" t="s">
        <v>489</v>
      </c>
      <c r="D234" s="1" t="s">
        <v>35</v>
      </c>
      <c r="E234" s="1" t="s">
        <v>453</v>
      </c>
      <c r="I234" s="1" t="s">
        <v>490</v>
      </c>
      <c r="J234" s="1" t="s">
        <v>491</v>
      </c>
      <c r="K234" s="1" t="s">
        <v>9</v>
      </c>
    </row>
    <row r="235" spans="1:11" x14ac:dyDescent="0.15">
      <c r="A235" s="1" t="s">
        <v>2909</v>
      </c>
      <c r="B235" s="4" t="s">
        <v>34</v>
      </c>
      <c r="C235" s="1" t="s">
        <v>489</v>
      </c>
      <c r="D235" s="1" t="s">
        <v>35</v>
      </c>
      <c r="E235" s="1" t="s">
        <v>453</v>
      </c>
      <c r="I235" s="1" t="s">
        <v>492</v>
      </c>
      <c r="J235" s="1" t="s">
        <v>493</v>
      </c>
      <c r="K235" s="1" t="s">
        <v>9</v>
      </c>
    </row>
    <row r="236" spans="1:11" x14ac:dyDescent="0.15">
      <c r="A236" s="4" t="s">
        <v>2910</v>
      </c>
      <c r="B236" s="4" t="s">
        <v>34</v>
      </c>
      <c r="C236" s="1" t="s">
        <v>489</v>
      </c>
      <c r="D236" s="1" t="s">
        <v>35</v>
      </c>
      <c r="E236" s="1" t="s">
        <v>453</v>
      </c>
      <c r="I236" s="1" t="s">
        <v>494</v>
      </c>
      <c r="J236" s="1" t="s">
        <v>495</v>
      </c>
      <c r="K236" s="1" t="s">
        <v>9</v>
      </c>
    </row>
    <row r="237" spans="1:11" x14ac:dyDescent="0.15">
      <c r="A237" s="1" t="s">
        <v>2911</v>
      </c>
      <c r="B237" s="4" t="s">
        <v>34</v>
      </c>
      <c r="C237" s="1" t="s">
        <v>489</v>
      </c>
      <c r="D237" s="1" t="s">
        <v>35</v>
      </c>
      <c r="E237" s="1" t="s">
        <v>453</v>
      </c>
      <c r="I237" s="1" t="s">
        <v>496</v>
      </c>
      <c r="J237" s="1" t="s">
        <v>497</v>
      </c>
      <c r="K237" s="1" t="s">
        <v>9</v>
      </c>
    </row>
    <row r="238" spans="1:11" x14ac:dyDescent="0.15">
      <c r="A238" s="1" t="s">
        <v>2912</v>
      </c>
      <c r="B238" s="4" t="s">
        <v>34</v>
      </c>
      <c r="C238" s="1" t="s">
        <v>489</v>
      </c>
      <c r="D238" s="1" t="s">
        <v>35</v>
      </c>
      <c r="E238" s="1" t="s">
        <v>453</v>
      </c>
      <c r="I238" s="1" t="s">
        <v>498</v>
      </c>
      <c r="J238" s="1" t="s">
        <v>499</v>
      </c>
      <c r="K238" s="1" t="s">
        <v>9</v>
      </c>
    </row>
    <row r="239" spans="1:11" x14ac:dyDescent="0.15">
      <c r="A239" s="1" t="s">
        <v>2913</v>
      </c>
      <c r="B239" s="4" t="s">
        <v>34</v>
      </c>
      <c r="C239" s="1" t="s">
        <v>489</v>
      </c>
      <c r="D239" s="1" t="s">
        <v>35</v>
      </c>
      <c r="E239" s="1" t="s">
        <v>453</v>
      </c>
      <c r="I239" s="1" t="s">
        <v>500</v>
      </c>
      <c r="J239" s="1" t="s">
        <v>501</v>
      </c>
      <c r="K239" s="1" t="s">
        <v>9</v>
      </c>
    </row>
    <row r="240" spans="1:11" x14ac:dyDescent="0.15">
      <c r="A240" s="1" t="s">
        <v>2914</v>
      </c>
      <c r="B240" s="4" t="s">
        <v>34</v>
      </c>
      <c r="C240" s="1" t="s">
        <v>489</v>
      </c>
      <c r="D240" s="1" t="s">
        <v>35</v>
      </c>
      <c r="E240" s="1" t="s">
        <v>453</v>
      </c>
      <c r="I240" s="1" t="s">
        <v>502</v>
      </c>
      <c r="J240" s="1" t="s">
        <v>503</v>
      </c>
      <c r="K240" s="1" t="s">
        <v>9</v>
      </c>
    </row>
    <row r="241" spans="1:11" x14ac:dyDescent="0.15">
      <c r="A241" s="1" t="s">
        <v>2915</v>
      </c>
      <c r="B241" s="4" t="s">
        <v>34</v>
      </c>
      <c r="C241" s="1" t="s">
        <v>489</v>
      </c>
      <c r="D241" s="1" t="s">
        <v>35</v>
      </c>
      <c r="E241" s="1" t="s">
        <v>453</v>
      </c>
      <c r="I241" s="1" t="s">
        <v>504</v>
      </c>
      <c r="J241" s="1" t="s">
        <v>505</v>
      </c>
      <c r="K241" s="1" t="s">
        <v>9</v>
      </c>
    </row>
    <row r="242" spans="1:11" x14ac:dyDescent="0.15">
      <c r="A242" s="1" t="s">
        <v>2916</v>
      </c>
      <c r="B242" s="4" t="s">
        <v>34</v>
      </c>
      <c r="C242" s="1" t="s">
        <v>524</v>
      </c>
      <c r="D242" s="1" t="s">
        <v>35</v>
      </c>
      <c r="E242" s="1" t="s">
        <v>453</v>
      </c>
      <c r="I242" s="1" t="s">
        <v>506</v>
      </c>
      <c r="J242" s="1" t="s">
        <v>495</v>
      </c>
      <c r="K242" s="1" t="s">
        <v>9</v>
      </c>
    </row>
    <row r="243" spans="1:11" x14ac:dyDescent="0.15">
      <c r="A243" s="1" t="s">
        <v>2917</v>
      </c>
      <c r="B243" s="4" t="s">
        <v>34</v>
      </c>
      <c r="C243" s="1" t="s">
        <v>524</v>
      </c>
      <c r="D243" s="1" t="s">
        <v>35</v>
      </c>
      <c r="E243" s="1" t="s">
        <v>453</v>
      </c>
      <c r="I243" s="1" t="s">
        <v>507</v>
      </c>
      <c r="J243" s="1" t="s">
        <v>508</v>
      </c>
      <c r="K243" s="1" t="s">
        <v>9</v>
      </c>
    </row>
    <row r="244" spans="1:11" x14ac:dyDescent="0.15">
      <c r="A244" s="1" t="s">
        <v>2918</v>
      </c>
      <c r="B244" s="4" t="s">
        <v>34</v>
      </c>
      <c r="C244" s="1" t="s">
        <v>524</v>
      </c>
      <c r="D244" s="1" t="s">
        <v>35</v>
      </c>
      <c r="E244" s="1" t="s">
        <v>453</v>
      </c>
      <c r="I244" s="1" t="s">
        <v>509</v>
      </c>
      <c r="J244" s="1" t="s">
        <v>510</v>
      </c>
      <c r="K244" s="1" t="s">
        <v>9</v>
      </c>
    </row>
    <row r="245" spans="1:11" x14ac:dyDescent="0.15">
      <c r="A245" s="4" t="s">
        <v>2919</v>
      </c>
      <c r="B245" s="4" t="s">
        <v>34</v>
      </c>
      <c r="C245" s="1" t="s">
        <v>524</v>
      </c>
      <c r="D245" s="1" t="s">
        <v>35</v>
      </c>
      <c r="E245" s="1" t="s">
        <v>453</v>
      </c>
      <c r="I245" s="1" t="s">
        <v>511</v>
      </c>
      <c r="J245" s="1" t="s">
        <v>495</v>
      </c>
      <c r="K245" s="1" t="s">
        <v>9</v>
      </c>
    </row>
    <row r="246" spans="1:11" x14ac:dyDescent="0.15">
      <c r="A246" s="1" t="s">
        <v>2920</v>
      </c>
      <c r="B246" s="4" t="s">
        <v>34</v>
      </c>
      <c r="C246" s="1" t="s">
        <v>524</v>
      </c>
      <c r="D246" s="1" t="s">
        <v>35</v>
      </c>
      <c r="E246" s="1" t="s">
        <v>453</v>
      </c>
      <c r="I246" s="1" t="s">
        <v>512</v>
      </c>
      <c r="J246" s="1" t="s">
        <v>513</v>
      </c>
      <c r="K246" s="1" t="s">
        <v>9</v>
      </c>
    </row>
    <row r="247" spans="1:11" x14ac:dyDescent="0.15">
      <c r="A247" s="1" t="s">
        <v>2921</v>
      </c>
      <c r="B247" s="4" t="s">
        <v>34</v>
      </c>
      <c r="C247" s="1" t="s">
        <v>524</v>
      </c>
      <c r="D247" s="1" t="s">
        <v>35</v>
      </c>
      <c r="E247" s="1" t="s">
        <v>453</v>
      </c>
      <c r="I247" s="1" t="s">
        <v>514</v>
      </c>
      <c r="J247" s="1" t="s">
        <v>515</v>
      </c>
      <c r="K247" s="1" t="s">
        <v>9</v>
      </c>
    </row>
    <row r="248" spans="1:11" x14ac:dyDescent="0.15">
      <c r="A248" s="1" t="s">
        <v>2922</v>
      </c>
      <c r="B248" s="4" t="s">
        <v>34</v>
      </c>
      <c r="C248" s="1" t="s">
        <v>524</v>
      </c>
      <c r="D248" s="1" t="s">
        <v>35</v>
      </c>
      <c r="E248" s="1" t="s">
        <v>453</v>
      </c>
      <c r="I248" s="1" t="s">
        <v>516</v>
      </c>
      <c r="J248" s="1" t="s">
        <v>517</v>
      </c>
      <c r="K248" s="1" t="s">
        <v>9</v>
      </c>
    </row>
    <row r="249" spans="1:11" x14ac:dyDescent="0.15">
      <c r="A249" s="1" t="s">
        <v>2923</v>
      </c>
      <c r="B249" s="4" t="s">
        <v>34</v>
      </c>
      <c r="C249" s="1" t="s">
        <v>524</v>
      </c>
      <c r="D249" s="1" t="s">
        <v>35</v>
      </c>
      <c r="E249" s="1" t="s">
        <v>453</v>
      </c>
      <c r="I249" s="1" t="s">
        <v>518</v>
      </c>
      <c r="J249" s="1" t="s">
        <v>519</v>
      </c>
      <c r="K249" s="1" t="s">
        <v>9</v>
      </c>
    </row>
    <row r="250" spans="1:11" x14ac:dyDescent="0.15">
      <c r="A250" s="1" t="s">
        <v>2924</v>
      </c>
      <c r="B250" s="4" t="s">
        <v>34</v>
      </c>
      <c r="C250" s="1" t="s">
        <v>524</v>
      </c>
      <c r="D250" s="1" t="s">
        <v>35</v>
      </c>
      <c r="E250" s="1" t="s">
        <v>453</v>
      </c>
      <c r="I250" s="1" t="s">
        <v>520</v>
      </c>
      <c r="J250" s="1" t="s">
        <v>521</v>
      </c>
      <c r="K250" s="1" t="s">
        <v>9</v>
      </c>
    </row>
    <row r="251" spans="1:11" x14ac:dyDescent="0.15">
      <c r="A251" s="1" t="s">
        <v>2925</v>
      </c>
      <c r="B251" s="4" t="s">
        <v>34</v>
      </c>
      <c r="C251" s="1" t="s">
        <v>524</v>
      </c>
      <c r="D251" s="1" t="s">
        <v>35</v>
      </c>
      <c r="E251" s="1" t="s">
        <v>453</v>
      </c>
      <c r="I251" s="1" t="s">
        <v>522</v>
      </c>
      <c r="J251" s="1" t="s">
        <v>435</v>
      </c>
      <c r="K251" s="1" t="s">
        <v>130</v>
      </c>
    </row>
    <row r="252" spans="1:11" x14ac:dyDescent="0.15">
      <c r="A252" s="1" t="s">
        <v>2926</v>
      </c>
      <c r="B252" s="4" t="s">
        <v>34</v>
      </c>
      <c r="C252" s="1" t="s">
        <v>524</v>
      </c>
      <c r="D252" s="1" t="s">
        <v>35</v>
      </c>
      <c r="E252" s="1" t="s">
        <v>453</v>
      </c>
      <c r="I252" s="1" t="s">
        <v>523</v>
      </c>
      <c r="J252" s="1" t="s">
        <v>449</v>
      </c>
      <c r="K252" s="1" t="s">
        <v>130</v>
      </c>
    </row>
    <row r="253" spans="1:11" x14ac:dyDescent="0.15">
      <c r="A253" s="1" t="s">
        <v>2927</v>
      </c>
      <c r="B253" s="4" t="s">
        <v>34</v>
      </c>
      <c r="C253" s="1" t="s">
        <v>525</v>
      </c>
      <c r="D253" s="1" t="s">
        <v>35</v>
      </c>
      <c r="E253" s="1" t="s">
        <v>453</v>
      </c>
      <c r="I253" s="1" t="s">
        <v>526</v>
      </c>
      <c r="J253" s="1" t="s">
        <v>527</v>
      </c>
      <c r="K253" s="1" t="s">
        <v>9</v>
      </c>
    </row>
    <row r="254" spans="1:11" x14ac:dyDescent="0.15">
      <c r="A254" s="4" t="s">
        <v>2928</v>
      </c>
      <c r="B254" s="4" t="s">
        <v>34</v>
      </c>
      <c r="C254" s="1" t="s">
        <v>525</v>
      </c>
      <c r="D254" s="1" t="s">
        <v>35</v>
      </c>
      <c r="E254" s="1" t="s">
        <v>453</v>
      </c>
      <c r="I254" s="1" t="s">
        <v>528</v>
      </c>
      <c r="J254" s="1" t="s">
        <v>529</v>
      </c>
      <c r="K254" s="1" t="s">
        <v>9</v>
      </c>
    </row>
    <row r="255" spans="1:11" x14ac:dyDescent="0.15">
      <c r="A255" s="1" t="s">
        <v>2929</v>
      </c>
      <c r="B255" s="4" t="s">
        <v>34</v>
      </c>
      <c r="C255" s="1" t="s">
        <v>525</v>
      </c>
      <c r="D255" s="1" t="s">
        <v>35</v>
      </c>
      <c r="E255" s="1" t="s">
        <v>453</v>
      </c>
      <c r="I255" s="1" t="s">
        <v>530</v>
      </c>
      <c r="J255" s="1" t="s">
        <v>531</v>
      </c>
      <c r="K255" s="1" t="s">
        <v>9</v>
      </c>
    </row>
    <row r="256" spans="1:11" x14ac:dyDescent="0.15">
      <c r="A256" s="1" t="s">
        <v>2930</v>
      </c>
      <c r="B256" s="4" t="s">
        <v>34</v>
      </c>
      <c r="C256" s="1" t="s">
        <v>525</v>
      </c>
      <c r="D256" s="1" t="s">
        <v>35</v>
      </c>
      <c r="E256" s="1" t="s">
        <v>453</v>
      </c>
      <c r="I256" s="1" t="s">
        <v>532</v>
      </c>
      <c r="J256" s="1" t="s">
        <v>533</v>
      </c>
      <c r="K256" s="1" t="s">
        <v>9</v>
      </c>
    </row>
    <row r="257" spans="1:11" x14ac:dyDescent="0.15">
      <c r="A257" s="1" t="s">
        <v>2931</v>
      </c>
      <c r="B257" s="4" t="s">
        <v>34</v>
      </c>
      <c r="C257" s="1" t="s">
        <v>525</v>
      </c>
      <c r="D257" s="1" t="s">
        <v>35</v>
      </c>
      <c r="E257" s="1" t="s">
        <v>453</v>
      </c>
      <c r="I257" s="1" t="s">
        <v>535</v>
      </c>
      <c r="J257" s="1" t="s">
        <v>536</v>
      </c>
      <c r="K257" s="1" t="s">
        <v>9</v>
      </c>
    </row>
    <row r="258" spans="1:11" x14ac:dyDescent="0.15">
      <c r="A258" s="1" t="s">
        <v>2932</v>
      </c>
      <c r="B258" s="4" t="s">
        <v>34</v>
      </c>
      <c r="C258" s="1" t="s">
        <v>525</v>
      </c>
      <c r="D258" s="1" t="s">
        <v>35</v>
      </c>
      <c r="E258" s="1" t="s">
        <v>453</v>
      </c>
      <c r="I258" s="1" t="s">
        <v>534</v>
      </c>
      <c r="J258" s="1" t="s">
        <v>449</v>
      </c>
      <c r="K258" s="1" t="s">
        <v>130</v>
      </c>
    </row>
    <row r="259" spans="1:11" x14ac:dyDescent="0.15">
      <c r="A259" s="1" t="s">
        <v>2933</v>
      </c>
      <c r="B259" s="4" t="s">
        <v>34</v>
      </c>
      <c r="C259" s="1" t="s">
        <v>525</v>
      </c>
      <c r="D259" s="1" t="s">
        <v>35</v>
      </c>
      <c r="E259" s="1" t="s">
        <v>453</v>
      </c>
      <c r="I259" s="1" t="s">
        <v>726</v>
      </c>
      <c r="J259" s="1" t="s">
        <v>537</v>
      </c>
      <c r="K259" s="1" t="s">
        <v>130</v>
      </c>
    </row>
    <row r="260" spans="1:11" x14ac:dyDescent="0.15">
      <c r="A260" s="1" t="s">
        <v>2934</v>
      </c>
      <c r="B260" s="4" t="s">
        <v>34</v>
      </c>
      <c r="C260" s="1" t="s">
        <v>969</v>
      </c>
      <c r="D260" s="1" t="s">
        <v>35</v>
      </c>
      <c r="E260" s="1" t="s">
        <v>67</v>
      </c>
      <c r="F260" s="1" t="s">
        <v>37</v>
      </c>
      <c r="H260" s="1" t="s">
        <v>2687</v>
      </c>
      <c r="I260" s="1" t="s">
        <v>68</v>
      </c>
      <c r="J260" s="1" t="s">
        <v>4201</v>
      </c>
      <c r="K260" s="1" t="s">
        <v>44</v>
      </c>
    </row>
    <row r="261" spans="1:11" x14ac:dyDescent="0.15">
      <c r="A261" s="1" t="s">
        <v>2935</v>
      </c>
      <c r="B261" s="4" t="s">
        <v>34</v>
      </c>
      <c r="C261" s="1" t="s">
        <v>968</v>
      </c>
      <c r="D261" s="1" t="s">
        <v>35</v>
      </c>
      <c r="E261" s="1" t="s">
        <v>67</v>
      </c>
      <c r="F261" s="1" t="s">
        <v>37</v>
      </c>
      <c r="H261" s="1" t="s">
        <v>2687</v>
      </c>
      <c r="I261" s="1" t="s">
        <v>727</v>
      </c>
      <c r="J261" s="1" t="s">
        <v>4202</v>
      </c>
      <c r="K261" s="1" t="s">
        <v>155</v>
      </c>
    </row>
    <row r="262" spans="1:11" x14ac:dyDescent="0.15">
      <c r="A262" s="1" t="s">
        <v>2936</v>
      </c>
      <c r="B262" s="4" t="s">
        <v>34</v>
      </c>
      <c r="C262" s="1" t="s">
        <v>538</v>
      </c>
      <c r="D262" s="1" t="s">
        <v>35</v>
      </c>
      <c r="E262" s="1" t="s">
        <v>539</v>
      </c>
      <c r="I262" s="1" t="s">
        <v>541</v>
      </c>
      <c r="J262" s="1" t="s">
        <v>542</v>
      </c>
      <c r="K262" s="1" t="s">
        <v>9</v>
      </c>
    </row>
    <row r="263" spans="1:11" x14ac:dyDescent="0.15">
      <c r="A263" s="4" t="s">
        <v>2937</v>
      </c>
      <c r="B263" s="4" t="s">
        <v>34</v>
      </c>
      <c r="C263" s="1" t="s">
        <v>538</v>
      </c>
      <c r="D263" s="1" t="s">
        <v>35</v>
      </c>
      <c r="E263" s="1" t="s">
        <v>539</v>
      </c>
      <c r="I263" s="1" t="s">
        <v>543</v>
      </c>
      <c r="J263" s="1" t="s">
        <v>542</v>
      </c>
      <c r="K263" s="1" t="s">
        <v>9</v>
      </c>
    </row>
    <row r="264" spans="1:11" x14ac:dyDescent="0.15">
      <c r="A264" s="1" t="s">
        <v>2938</v>
      </c>
      <c r="B264" s="4" t="s">
        <v>34</v>
      </c>
      <c r="C264" s="1" t="s">
        <v>538</v>
      </c>
      <c r="D264" s="1" t="s">
        <v>35</v>
      </c>
      <c r="E264" s="1" t="s">
        <v>539</v>
      </c>
      <c r="I264" s="1" t="s">
        <v>544</v>
      </c>
      <c r="J264" s="1" t="s">
        <v>542</v>
      </c>
      <c r="K264" s="1" t="s">
        <v>9</v>
      </c>
    </row>
    <row r="265" spans="1:11" x14ac:dyDescent="0.15">
      <c r="A265" s="1" t="s">
        <v>2939</v>
      </c>
      <c r="B265" s="4" t="s">
        <v>34</v>
      </c>
      <c r="C265" s="1" t="s">
        <v>538</v>
      </c>
      <c r="D265" s="1" t="s">
        <v>35</v>
      </c>
      <c r="E265" s="1" t="s">
        <v>539</v>
      </c>
      <c r="I265" s="1" t="s">
        <v>545</v>
      </c>
      <c r="J265" s="1" t="s">
        <v>542</v>
      </c>
      <c r="K265" s="1" t="s">
        <v>9</v>
      </c>
    </row>
    <row r="266" spans="1:11" x14ac:dyDescent="0.15">
      <c r="A266" s="1" t="s">
        <v>2940</v>
      </c>
      <c r="B266" s="4" t="s">
        <v>34</v>
      </c>
      <c r="C266" s="1" t="s">
        <v>538</v>
      </c>
      <c r="D266" s="1" t="s">
        <v>35</v>
      </c>
      <c r="E266" s="1" t="s">
        <v>539</v>
      </c>
      <c r="I266" s="1" t="s">
        <v>546</v>
      </c>
      <c r="J266" s="1" t="s">
        <v>547</v>
      </c>
      <c r="K266" s="1" t="s">
        <v>9</v>
      </c>
    </row>
    <row r="267" spans="1:11" x14ac:dyDescent="0.15">
      <c r="A267" s="1" t="s">
        <v>2941</v>
      </c>
      <c r="B267" s="4" t="s">
        <v>34</v>
      </c>
      <c r="C267" s="1" t="s">
        <v>538</v>
      </c>
      <c r="D267" s="1" t="s">
        <v>35</v>
      </c>
      <c r="E267" s="1" t="s">
        <v>539</v>
      </c>
      <c r="I267" s="1" t="s">
        <v>548</v>
      </c>
      <c r="J267" t="s">
        <v>549</v>
      </c>
      <c r="K267" s="1" t="s">
        <v>9</v>
      </c>
    </row>
    <row r="268" spans="1:11" x14ac:dyDescent="0.15">
      <c r="A268" s="1" t="s">
        <v>2942</v>
      </c>
      <c r="B268" s="4" t="s">
        <v>34</v>
      </c>
      <c r="C268" s="1" t="s">
        <v>538</v>
      </c>
      <c r="D268" s="1" t="s">
        <v>35</v>
      </c>
      <c r="E268" s="1" t="s">
        <v>539</v>
      </c>
      <c r="I268" s="1" t="s">
        <v>550</v>
      </c>
      <c r="J268" s="1" t="s">
        <v>542</v>
      </c>
      <c r="K268" s="1" t="s">
        <v>9</v>
      </c>
    </row>
    <row r="269" spans="1:11" x14ac:dyDescent="0.15">
      <c r="A269" s="1" t="s">
        <v>2943</v>
      </c>
      <c r="B269" s="4" t="s">
        <v>34</v>
      </c>
      <c r="C269" s="1" t="s">
        <v>538</v>
      </c>
      <c r="D269" s="1" t="s">
        <v>35</v>
      </c>
      <c r="E269" s="1" t="s">
        <v>539</v>
      </c>
      <c r="I269" s="1" t="s">
        <v>5193</v>
      </c>
      <c r="J269" t="s">
        <v>5194</v>
      </c>
      <c r="K269" s="1" t="s">
        <v>9</v>
      </c>
    </row>
    <row r="270" spans="1:11" x14ac:dyDescent="0.15">
      <c r="A270" s="1" t="s">
        <v>2944</v>
      </c>
      <c r="B270" s="4" t="s">
        <v>34</v>
      </c>
      <c r="C270" s="1" t="s">
        <v>538</v>
      </c>
      <c r="D270" s="1" t="s">
        <v>35</v>
      </c>
      <c r="E270" s="1" t="s">
        <v>539</v>
      </c>
      <c r="I270" s="1" t="s">
        <v>551</v>
      </c>
      <c r="J270" s="1" t="s">
        <v>495</v>
      </c>
      <c r="K270" s="1" t="s">
        <v>9</v>
      </c>
    </row>
    <row r="271" spans="1:11" x14ac:dyDescent="0.15">
      <c r="A271" s="1" t="s">
        <v>2945</v>
      </c>
      <c r="B271" s="4" t="s">
        <v>34</v>
      </c>
      <c r="C271" s="1" t="s">
        <v>538</v>
      </c>
      <c r="D271" s="1" t="s">
        <v>35</v>
      </c>
      <c r="E271" s="1" t="s">
        <v>539</v>
      </c>
      <c r="I271" s="1" t="s">
        <v>552</v>
      </c>
      <c r="J271" s="1" t="s">
        <v>553</v>
      </c>
      <c r="K271" s="1" t="s">
        <v>9</v>
      </c>
    </row>
    <row r="272" spans="1:11" x14ac:dyDescent="0.15">
      <c r="A272" s="4" t="s">
        <v>2946</v>
      </c>
      <c r="B272" s="4" t="s">
        <v>34</v>
      </c>
      <c r="C272" s="1" t="s">
        <v>538</v>
      </c>
      <c r="D272" s="1" t="s">
        <v>35</v>
      </c>
      <c r="E272" s="1" t="s">
        <v>539</v>
      </c>
      <c r="I272" s="1" t="s">
        <v>554</v>
      </c>
      <c r="K272" s="1" t="s">
        <v>9</v>
      </c>
    </row>
    <row r="273" spans="1:11" x14ac:dyDescent="0.15">
      <c r="A273" s="1" t="s">
        <v>2947</v>
      </c>
      <c r="B273" s="4" t="s">
        <v>34</v>
      </c>
      <c r="C273" s="1" t="s">
        <v>538</v>
      </c>
      <c r="D273" s="1" t="s">
        <v>35</v>
      </c>
      <c r="E273" s="1" t="s">
        <v>539</v>
      </c>
      <c r="I273" s="1" t="s">
        <v>540</v>
      </c>
      <c r="K273" s="1" t="s">
        <v>9</v>
      </c>
    </row>
    <row r="274" spans="1:11" x14ac:dyDescent="0.15">
      <c r="A274" s="1" t="s">
        <v>2948</v>
      </c>
      <c r="B274" s="4" t="s">
        <v>34</v>
      </c>
      <c r="C274" s="1" t="s">
        <v>555</v>
      </c>
      <c r="D274" s="1" t="s">
        <v>35</v>
      </c>
      <c r="E274" s="1" t="s">
        <v>539</v>
      </c>
      <c r="I274" s="1" t="s">
        <v>557</v>
      </c>
      <c r="J274" s="1" t="s">
        <v>542</v>
      </c>
      <c r="K274" s="1" t="s">
        <v>9</v>
      </c>
    </row>
    <row r="275" spans="1:11" x14ac:dyDescent="0.15">
      <c r="A275" s="1" t="s">
        <v>2949</v>
      </c>
      <c r="B275" s="4" t="s">
        <v>34</v>
      </c>
      <c r="C275" s="1" t="s">
        <v>555</v>
      </c>
      <c r="D275" s="1" t="s">
        <v>35</v>
      </c>
      <c r="E275" s="1" t="s">
        <v>539</v>
      </c>
      <c r="I275" s="1" t="s">
        <v>558</v>
      </c>
      <c r="J275" s="1" t="s">
        <v>559</v>
      </c>
      <c r="K275" s="1" t="s">
        <v>9</v>
      </c>
    </row>
    <row r="276" spans="1:11" x14ac:dyDescent="0.15">
      <c r="A276" s="1" t="s">
        <v>2950</v>
      </c>
      <c r="B276" s="4" t="s">
        <v>34</v>
      </c>
      <c r="C276" s="1" t="s">
        <v>555</v>
      </c>
      <c r="D276" s="1" t="s">
        <v>35</v>
      </c>
      <c r="E276" s="1" t="s">
        <v>539</v>
      </c>
      <c r="I276" s="1" t="s">
        <v>560</v>
      </c>
      <c r="J276" s="1" t="s">
        <v>591</v>
      </c>
      <c r="K276" s="1" t="s">
        <v>9</v>
      </c>
    </row>
    <row r="277" spans="1:11" x14ac:dyDescent="0.15">
      <c r="A277" s="1" t="s">
        <v>2951</v>
      </c>
      <c r="B277" s="4" t="s">
        <v>34</v>
      </c>
      <c r="C277" s="1" t="s">
        <v>555</v>
      </c>
      <c r="D277" s="1" t="s">
        <v>35</v>
      </c>
      <c r="E277" s="1" t="s">
        <v>539</v>
      </c>
      <c r="I277" s="1" t="s">
        <v>590</v>
      </c>
      <c r="J277" s="1" t="s">
        <v>592</v>
      </c>
      <c r="K277" s="1" t="s">
        <v>9</v>
      </c>
    </row>
    <row r="278" spans="1:11" x14ac:dyDescent="0.15">
      <c r="A278" s="1" t="s">
        <v>2952</v>
      </c>
      <c r="B278" s="4" t="s">
        <v>34</v>
      </c>
      <c r="C278" s="1" t="s">
        <v>555</v>
      </c>
      <c r="D278" s="1" t="s">
        <v>35</v>
      </c>
      <c r="E278" s="1" t="s">
        <v>539</v>
      </c>
      <c r="I278" s="1" t="s">
        <v>561</v>
      </c>
      <c r="J278" s="1" t="s">
        <v>562</v>
      </c>
      <c r="K278" s="1" t="s">
        <v>9</v>
      </c>
    </row>
    <row r="279" spans="1:11" x14ac:dyDescent="0.15">
      <c r="A279" s="1" t="s">
        <v>2953</v>
      </c>
      <c r="B279" s="4" t="s">
        <v>34</v>
      </c>
      <c r="C279" s="1" t="s">
        <v>555</v>
      </c>
      <c r="D279" s="1" t="s">
        <v>35</v>
      </c>
      <c r="E279" s="1" t="s">
        <v>539</v>
      </c>
      <c r="I279" s="1" t="s">
        <v>563</v>
      </c>
      <c r="J279" t="s">
        <v>564</v>
      </c>
      <c r="K279" s="1" t="s">
        <v>9</v>
      </c>
    </row>
    <row r="280" spans="1:11" x14ac:dyDescent="0.15">
      <c r="A280" s="1" t="s">
        <v>2954</v>
      </c>
      <c r="B280" s="4" t="s">
        <v>34</v>
      </c>
      <c r="C280" s="1" t="s">
        <v>555</v>
      </c>
      <c r="D280" s="1" t="s">
        <v>35</v>
      </c>
      <c r="E280" s="1" t="s">
        <v>539</v>
      </c>
      <c r="I280" s="1" t="s">
        <v>565</v>
      </c>
      <c r="J280" s="1" t="s">
        <v>542</v>
      </c>
      <c r="K280" s="1" t="s">
        <v>9</v>
      </c>
    </row>
    <row r="281" spans="1:11" x14ac:dyDescent="0.15">
      <c r="A281" s="4" t="s">
        <v>2955</v>
      </c>
      <c r="B281" s="4" t="s">
        <v>34</v>
      </c>
      <c r="C281" s="1" t="s">
        <v>555</v>
      </c>
      <c r="D281" s="1" t="s">
        <v>35</v>
      </c>
      <c r="E281" s="1" t="s">
        <v>539</v>
      </c>
      <c r="I281" s="1" t="s">
        <v>5195</v>
      </c>
      <c r="J281" t="s">
        <v>5196</v>
      </c>
      <c r="K281" s="1" t="s">
        <v>9</v>
      </c>
    </row>
    <row r="282" spans="1:11" x14ac:dyDescent="0.15">
      <c r="A282" s="1" t="s">
        <v>2956</v>
      </c>
      <c r="B282" s="4" t="s">
        <v>34</v>
      </c>
      <c r="C282" s="1" t="s">
        <v>555</v>
      </c>
      <c r="D282" s="1" t="s">
        <v>35</v>
      </c>
      <c r="E282" s="1" t="s">
        <v>539</v>
      </c>
      <c r="I282" s="1" t="s">
        <v>566</v>
      </c>
      <c r="J282" s="1" t="s">
        <v>567</v>
      </c>
      <c r="K282" s="1" t="s">
        <v>9</v>
      </c>
    </row>
    <row r="283" spans="1:11" x14ac:dyDescent="0.15">
      <c r="A283" s="1" t="s">
        <v>2957</v>
      </c>
      <c r="B283" s="4" t="s">
        <v>34</v>
      </c>
      <c r="C283" s="1" t="s">
        <v>555</v>
      </c>
      <c r="D283" s="1" t="s">
        <v>35</v>
      </c>
      <c r="E283" s="1" t="s">
        <v>539</v>
      </c>
      <c r="I283" s="1" t="s">
        <v>568</v>
      </c>
      <c r="J283" s="1" t="s">
        <v>569</v>
      </c>
      <c r="K283" s="1" t="s">
        <v>9</v>
      </c>
    </row>
    <row r="284" spans="1:11" x14ac:dyDescent="0.15">
      <c r="A284" s="1" t="s">
        <v>2958</v>
      </c>
      <c r="B284" s="4" t="s">
        <v>34</v>
      </c>
      <c r="C284" s="1" t="s">
        <v>555</v>
      </c>
      <c r="D284" s="1" t="s">
        <v>35</v>
      </c>
      <c r="E284" s="1" t="s">
        <v>539</v>
      </c>
      <c r="I284" s="1" t="s">
        <v>570</v>
      </c>
      <c r="K284" s="1" t="s">
        <v>9</v>
      </c>
    </row>
    <row r="285" spans="1:11" x14ac:dyDescent="0.15">
      <c r="A285" s="1" t="s">
        <v>2959</v>
      </c>
      <c r="B285" s="4" t="s">
        <v>34</v>
      </c>
      <c r="C285" s="1" t="s">
        <v>555</v>
      </c>
      <c r="D285" s="1" t="s">
        <v>35</v>
      </c>
      <c r="E285" s="1" t="s">
        <v>539</v>
      </c>
      <c r="I285" s="1" t="s">
        <v>556</v>
      </c>
      <c r="K285" s="1" t="s">
        <v>9</v>
      </c>
    </row>
    <row r="286" spans="1:11" x14ac:dyDescent="0.15">
      <c r="A286" s="1" t="s">
        <v>2960</v>
      </c>
      <c r="B286" s="4" t="s">
        <v>34</v>
      </c>
      <c r="C286" s="1" t="s">
        <v>571</v>
      </c>
      <c r="D286" s="1" t="s">
        <v>35</v>
      </c>
      <c r="E286" s="1" t="s">
        <v>539</v>
      </c>
      <c r="I286" s="1" t="s">
        <v>573</v>
      </c>
      <c r="J286" s="1" t="s">
        <v>574</v>
      </c>
      <c r="K286" s="1" t="s">
        <v>9</v>
      </c>
    </row>
    <row r="287" spans="1:11" x14ac:dyDescent="0.15">
      <c r="A287" s="1" t="s">
        <v>2961</v>
      </c>
      <c r="B287" s="4" t="s">
        <v>34</v>
      </c>
      <c r="C287" s="1" t="s">
        <v>571</v>
      </c>
      <c r="D287" s="1" t="s">
        <v>35</v>
      </c>
      <c r="E287" s="1" t="s">
        <v>539</v>
      </c>
      <c r="I287" s="1" t="s">
        <v>575</v>
      </c>
      <c r="J287" s="1" t="s">
        <v>542</v>
      </c>
      <c r="K287" s="1" t="s">
        <v>9</v>
      </c>
    </row>
    <row r="288" spans="1:11" x14ac:dyDescent="0.15">
      <c r="A288" s="1" t="s">
        <v>2962</v>
      </c>
      <c r="B288" s="4" t="s">
        <v>34</v>
      </c>
      <c r="C288" s="1" t="s">
        <v>571</v>
      </c>
      <c r="D288" s="1" t="s">
        <v>35</v>
      </c>
      <c r="E288" s="1" t="s">
        <v>539</v>
      </c>
      <c r="I288" s="1" t="s">
        <v>576</v>
      </c>
      <c r="J288" s="1" t="s">
        <v>577</v>
      </c>
      <c r="K288" s="1" t="s">
        <v>9</v>
      </c>
    </row>
    <row r="289" spans="1:11" x14ac:dyDescent="0.15">
      <c r="A289" s="1" t="s">
        <v>2963</v>
      </c>
      <c r="B289" s="4" t="s">
        <v>34</v>
      </c>
      <c r="C289" s="1" t="s">
        <v>571</v>
      </c>
      <c r="D289" s="1" t="s">
        <v>35</v>
      </c>
      <c r="E289" s="1" t="s">
        <v>539</v>
      </c>
      <c r="I289" s="1" t="s">
        <v>588</v>
      </c>
      <c r="J289" s="1" t="s">
        <v>589</v>
      </c>
      <c r="K289" s="1" t="s">
        <v>9</v>
      </c>
    </row>
    <row r="290" spans="1:11" x14ac:dyDescent="0.15">
      <c r="A290" s="4" t="s">
        <v>2964</v>
      </c>
      <c r="B290" s="4" t="s">
        <v>34</v>
      </c>
      <c r="C290" s="1" t="s">
        <v>571</v>
      </c>
      <c r="D290" s="1" t="s">
        <v>35</v>
      </c>
      <c r="E290" s="1" t="s">
        <v>539</v>
      </c>
      <c r="I290" s="1" t="s">
        <v>578</v>
      </c>
      <c r="J290" s="1" t="s">
        <v>579</v>
      </c>
      <c r="K290" s="1" t="s">
        <v>9</v>
      </c>
    </row>
    <row r="291" spans="1:11" x14ac:dyDescent="0.15">
      <c r="A291" s="1" t="s">
        <v>2965</v>
      </c>
      <c r="B291" s="4" t="s">
        <v>34</v>
      </c>
      <c r="C291" s="1" t="s">
        <v>571</v>
      </c>
      <c r="D291" s="1" t="s">
        <v>35</v>
      </c>
      <c r="E291" s="1" t="s">
        <v>539</v>
      </c>
      <c r="I291" s="1" t="s">
        <v>580</v>
      </c>
      <c r="J291" s="1" t="s">
        <v>581</v>
      </c>
      <c r="K291" s="1" t="s">
        <v>9</v>
      </c>
    </row>
    <row r="292" spans="1:11" x14ac:dyDescent="0.15">
      <c r="A292" s="1" t="s">
        <v>2966</v>
      </c>
      <c r="B292" s="4" t="s">
        <v>34</v>
      </c>
      <c r="C292" s="1" t="s">
        <v>571</v>
      </c>
      <c r="D292" s="1" t="s">
        <v>35</v>
      </c>
      <c r="E292" s="1" t="s">
        <v>539</v>
      </c>
      <c r="I292" s="1" t="s">
        <v>582</v>
      </c>
      <c r="J292" s="1" t="s">
        <v>542</v>
      </c>
      <c r="K292" s="1" t="s">
        <v>9</v>
      </c>
    </row>
    <row r="293" spans="1:11" x14ac:dyDescent="0.15">
      <c r="A293" s="1" t="s">
        <v>2967</v>
      </c>
      <c r="B293" s="4" t="s">
        <v>34</v>
      </c>
      <c r="C293" s="1" t="s">
        <v>571</v>
      </c>
      <c r="D293" s="1" t="s">
        <v>35</v>
      </c>
      <c r="E293" s="1" t="s">
        <v>539</v>
      </c>
      <c r="I293" s="1" t="s">
        <v>5197</v>
      </c>
      <c r="J293" s="1" t="s">
        <v>5198</v>
      </c>
      <c r="K293" s="1" t="s">
        <v>9</v>
      </c>
    </row>
    <row r="294" spans="1:11" x14ac:dyDescent="0.15">
      <c r="A294" s="1" t="s">
        <v>2968</v>
      </c>
      <c r="B294" s="4" t="s">
        <v>34</v>
      </c>
      <c r="C294" s="1" t="s">
        <v>571</v>
      </c>
      <c r="D294" s="1" t="s">
        <v>35</v>
      </c>
      <c r="E294" s="1" t="s">
        <v>539</v>
      </c>
      <c r="I294" s="1" t="s">
        <v>583</v>
      </c>
      <c r="J294" s="1" t="s">
        <v>584</v>
      </c>
      <c r="K294" s="1" t="s">
        <v>9</v>
      </c>
    </row>
    <row r="295" spans="1:11" x14ac:dyDescent="0.15">
      <c r="A295" s="1" t="s">
        <v>2969</v>
      </c>
      <c r="B295" s="4" t="s">
        <v>34</v>
      </c>
      <c r="C295" s="1" t="s">
        <v>571</v>
      </c>
      <c r="D295" s="1" t="s">
        <v>35</v>
      </c>
      <c r="E295" s="1" t="s">
        <v>539</v>
      </c>
      <c r="I295" s="1" t="s">
        <v>585</v>
      </c>
      <c r="J295" s="1" t="s">
        <v>586</v>
      </c>
      <c r="K295" s="1" t="s">
        <v>9</v>
      </c>
    </row>
    <row r="296" spans="1:11" x14ac:dyDescent="0.15">
      <c r="A296" s="1" t="s">
        <v>2970</v>
      </c>
      <c r="B296" s="4" t="s">
        <v>34</v>
      </c>
      <c r="C296" s="1" t="s">
        <v>571</v>
      </c>
      <c r="D296" s="1" t="s">
        <v>35</v>
      </c>
      <c r="E296" s="1" t="s">
        <v>539</v>
      </c>
      <c r="I296" s="1" t="s">
        <v>587</v>
      </c>
      <c r="K296" s="1" t="s">
        <v>9</v>
      </c>
    </row>
    <row r="297" spans="1:11" x14ac:dyDescent="0.15">
      <c r="A297" s="1" t="s">
        <v>2971</v>
      </c>
      <c r="B297" s="4" t="s">
        <v>34</v>
      </c>
      <c r="C297" s="1" t="s">
        <v>571</v>
      </c>
      <c r="D297" s="1" t="s">
        <v>35</v>
      </c>
      <c r="E297" s="1" t="s">
        <v>539</v>
      </c>
      <c r="I297" s="1" t="s">
        <v>572</v>
      </c>
      <c r="K297" s="1" t="s">
        <v>9</v>
      </c>
    </row>
    <row r="298" spans="1:11" x14ac:dyDescent="0.15">
      <c r="A298" s="1" t="s">
        <v>2972</v>
      </c>
      <c r="B298" s="4" t="s">
        <v>34</v>
      </c>
      <c r="C298" s="1" t="s">
        <v>538</v>
      </c>
      <c r="D298" s="1" t="s">
        <v>35</v>
      </c>
      <c r="E298" s="1" t="s">
        <v>539</v>
      </c>
      <c r="I298" s="1" t="s">
        <v>593</v>
      </c>
      <c r="J298" s="1" t="s">
        <v>542</v>
      </c>
      <c r="K298" s="1" t="s">
        <v>9</v>
      </c>
    </row>
    <row r="299" spans="1:11" x14ac:dyDescent="0.15">
      <c r="A299" s="4" t="s">
        <v>2973</v>
      </c>
      <c r="B299" s="4" t="s">
        <v>34</v>
      </c>
      <c r="C299" s="1" t="s">
        <v>538</v>
      </c>
      <c r="D299" s="1" t="s">
        <v>35</v>
      </c>
      <c r="E299" s="1" t="s">
        <v>539</v>
      </c>
      <c r="I299" s="1" t="s">
        <v>594</v>
      </c>
      <c r="J299" s="1" t="s">
        <v>542</v>
      </c>
      <c r="K299" s="1" t="s">
        <v>9</v>
      </c>
    </row>
    <row r="300" spans="1:11" x14ac:dyDescent="0.15">
      <c r="A300" s="1" t="s">
        <v>2974</v>
      </c>
      <c r="B300" s="4" t="s">
        <v>34</v>
      </c>
      <c r="C300" s="1" t="s">
        <v>538</v>
      </c>
      <c r="D300" s="1" t="s">
        <v>35</v>
      </c>
      <c r="E300" s="1" t="s">
        <v>539</v>
      </c>
      <c r="I300" s="1" t="s">
        <v>595</v>
      </c>
      <c r="J300" s="1" t="s">
        <v>542</v>
      </c>
      <c r="K300" s="1" t="s">
        <v>9</v>
      </c>
    </row>
    <row r="301" spans="1:11" x14ac:dyDescent="0.15">
      <c r="A301" s="1" t="s">
        <v>2975</v>
      </c>
      <c r="B301" s="4" t="s">
        <v>34</v>
      </c>
      <c r="C301" s="1" t="s">
        <v>538</v>
      </c>
      <c r="D301" s="1" t="s">
        <v>35</v>
      </c>
      <c r="E301" s="1" t="s">
        <v>539</v>
      </c>
      <c r="I301" s="1" t="s">
        <v>596</v>
      </c>
      <c r="J301" s="1" t="s">
        <v>542</v>
      </c>
      <c r="K301" s="1" t="s">
        <v>9</v>
      </c>
    </row>
    <row r="302" spans="1:11" x14ac:dyDescent="0.15">
      <c r="A302" s="1" t="s">
        <v>2976</v>
      </c>
      <c r="B302" s="4" t="s">
        <v>34</v>
      </c>
      <c r="C302" s="1" t="s">
        <v>538</v>
      </c>
      <c r="D302" s="1" t="s">
        <v>35</v>
      </c>
      <c r="E302" s="1" t="s">
        <v>539</v>
      </c>
      <c r="I302" s="1" t="s">
        <v>597</v>
      </c>
      <c r="J302" s="1" t="s">
        <v>547</v>
      </c>
      <c r="K302" s="1" t="s">
        <v>9</v>
      </c>
    </row>
    <row r="303" spans="1:11" x14ac:dyDescent="0.15">
      <c r="A303" s="1" t="s">
        <v>2977</v>
      </c>
      <c r="B303" s="4" t="s">
        <v>34</v>
      </c>
      <c r="C303" s="1" t="s">
        <v>538</v>
      </c>
      <c r="D303" s="1" t="s">
        <v>35</v>
      </c>
      <c r="E303" s="1" t="s">
        <v>539</v>
      </c>
      <c r="I303" s="1" t="s">
        <v>598</v>
      </c>
      <c r="J303" t="s">
        <v>549</v>
      </c>
      <c r="K303" s="1" t="s">
        <v>9</v>
      </c>
    </row>
    <row r="304" spans="1:11" x14ac:dyDescent="0.15">
      <c r="A304" s="1" t="s">
        <v>2978</v>
      </c>
      <c r="B304" s="4" t="s">
        <v>34</v>
      </c>
      <c r="C304" s="1" t="s">
        <v>538</v>
      </c>
      <c r="D304" s="1" t="s">
        <v>35</v>
      </c>
      <c r="E304" s="1" t="s">
        <v>539</v>
      </c>
      <c r="I304" s="1" t="s">
        <v>599</v>
      </c>
      <c r="J304" s="1" t="s">
        <v>542</v>
      </c>
      <c r="K304" s="1" t="s">
        <v>9</v>
      </c>
    </row>
    <row r="305" spans="1:11" x14ac:dyDescent="0.15">
      <c r="A305" s="1" t="s">
        <v>2979</v>
      </c>
      <c r="B305" s="4" t="s">
        <v>34</v>
      </c>
      <c r="C305" s="1" t="s">
        <v>538</v>
      </c>
      <c r="D305" s="1" t="s">
        <v>35</v>
      </c>
      <c r="E305" s="1" t="s">
        <v>539</v>
      </c>
      <c r="I305" s="1" t="s">
        <v>5199</v>
      </c>
      <c r="J305" t="s">
        <v>5194</v>
      </c>
      <c r="K305" s="1" t="s">
        <v>9</v>
      </c>
    </row>
    <row r="306" spans="1:11" x14ac:dyDescent="0.15">
      <c r="A306" s="1" t="s">
        <v>2980</v>
      </c>
      <c r="B306" s="4" t="s">
        <v>34</v>
      </c>
      <c r="C306" s="1" t="s">
        <v>538</v>
      </c>
      <c r="D306" s="1" t="s">
        <v>35</v>
      </c>
      <c r="E306" s="1" t="s">
        <v>539</v>
      </c>
      <c r="I306" s="1" t="s">
        <v>600</v>
      </c>
      <c r="J306" s="1" t="s">
        <v>495</v>
      </c>
      <c r="K306" s="1" t="s">
        <v>9</v>
      </c>
    </row>
    <row r="307" spans="1:11" x14ac:dyDescent="0.15">
      <c r="A307" s="1" t="s">
        <v>2981</v>
      </c>
      <c r="B307" s="4" t="s">
        <v>34</v>
      </c>
      <c r="C307" s="1" t="s">
        <v>538</v>
      </c>
      <c r="D307" s="1" t="s">
        <v>35</v>
      </c>
      <c r="E307" s="1" t="s">
        <v>539</v>
      </c>
      <c r="I307" s="1" t="s">
        <v>601</v>
      </c>
      <c r="J307" s="1" t="s">
        <v>553</v>
      </c>
      <c r="K307" s="1" t="s">
        <v>9</v>
      </c>
    </row>
    <row r="308" spans="1:11" x14ac:dyDescent="0.15">
      <c r="A308" s="4" t="s">
        <v>2982</v>
      </c>
      <c r="B308" s="4" t="s">
        <v>34</v>
      </c>
      <c r="C308" s="1" t="s">
        <v>538</v>
      </c>
      <c r="D308" s="1" t="s">
        <v>35</v>
      </c>
      <c r="E308" s="1" t="s">
        <v>539</v>
      </c>
      <c r="I308" s="1" t="s">
        <v>602</v>
      </c>
      <c r="K308" s="1" t="s">
        <v>9</v>
      </c>
    </row>
    <row r="309" spans="1:11" x14ac:dyDescent="0.15">
      <c r="A309" s="1" t="s">
        <v>2983</v>
      </c>
      <c r="B309" s="4" t="s">
        <v>34</v>
      </c>
      <c r="C309" s="1" t="s">
        <v>538</v>
      </c>
      <c r="D309" s="1" t="s">
        <v>35</v>
      </c>
      <c r="E309" s="1" t="s">
        <v>539</v>
      </c>
      <c r="I309" s="1" t="s">
        <v>603</v>
      </c>
      <c r="K309" s="1" t="s">
        <v>9</v>
      </c>
    </row>
    <row r="310" spans="1:11" x14ac:dyDescent="0.15">
      <c r="A310" s="1" t="s">
        <v>2984</v>
      </c>
      <c r="B310" s="4" t="s">
        <v>34</v>
      </c>
      <c r="C310" s="1" t="s">
        <v>604</v>
      </c>
      <c r="D310" s="1" t="s">
        <v>35</v>
      </c>
      <c r="E310" s="1" t="s">
        <v>539</v>
      </c>
      <c r="I310" s="1" t="s">
        <v>605</v>
      </c>
      <c r="J310" s="1" t="s">
        <v>606</v>
      </c>
      <c r="K310" s="1" t="s">
        <v>9</v>
      </c>
    </row>
    <row r="311" spans="1:11" x14ac:dyDescent="0.15">
      <c r="A311" s="1" t="s">
        <v>2985</v>
      </c>
      <c r="B311" s="4" t="s">
        <v>34</v>
      </c>
      <c r="C311" s="1" t="s">
        <v>604</v>
      </c>
      <c r="D311" s="1" t="s">
        <v>35</v>
      </c>
      <c r="E311" s="1" t="s">
        <v>539</v>
      </c>
      <c r="I311" s="1" t="s">
        <v>607</v>
      </c>
      <c r="J311" s="1" t="s">
        <v>608</v>
      </c>
      <c r="K311" s="1" t="s">
        <v>9</v>
      </c>
    </row>
    <row r="312" spans="1:11" x14ac:dyDescent="0.15">
      <c r="A312" s="1" t="s">
        <v>2986</v>
      </c>
      <c r="B312" s="4" t="s">
        <v>34</v>
      </c>
      <c r="C312" s="1" t="s">
        <v>604</v>
      </c>
      <c r="D312" s="1" t="s">
        <v>35</v>
      </c>
      <c r="E312" s="1" t="s">
        <v>539</v>
      </c>
      <c r="I312" s="1" t="s">
        <v>609</v>
      </c>
      <c r="J312" s="1" t="s">
        <v>610</v>
      </c>
      <c r="K312" s="1" t="s">
        <v>9</v>
      </c>
    </row>
    <row r="313" spans="1:11" x14ac:dyDescent="0.15">
      <c r="A313" s="1" t="s">
        <v>2987</v>
      </c>
      <c r="B313" s="4" t="s">
        <v>34</v>
      </c>
      <c r="C313" s="1" t="s">
        <v>604</v>
      </c>
      <c r="D313" s="1" t="s">
        <v>35</v>
      </c>
      <c r="E313" s="1" t="s">
        <v>539</v>
      </c>
      <c r="I313" s="1" t="s">
        <v>611</v>
      </c>
      <c r="K313" s="1" t="s">
        <v>9</v>
      </c>
    </row>
    <row r="314" spans="1:11" x14ac:dyDescent="0.15">
      <c r="A314" s="1" t="s">
        <v>2988</v>
      </c>
      <c r="B314" s="4" t="s">
        <v>34</v>
      </c>
      <c r="C314" s="1" t="s">
        <v>604</v>
      </c>
      <c r="D314" s="1" t="s">
        <v>35</v>
      </c>
      <c r="E314" s="1" t="s">
        <v>539</v>
      </c>
      <c r="I314" s="1" t="s">
        <v>612</v>
      </c>
      <c r="J314" s="1" t="s">
        <v>613</v>
      </c>
      <c r="K314" s="1" t="s">
        <v>9</v>
      </c>
    </row>
    <row r="315" spans="1:11" x14ac:dyDescent="0.15">
      <c r="A315" s="1" t="s">
        <v>2989</v>
      </c>
      <c r="B315" s="4" t="s">
        <v>34</v>
      </c>
      <c r="C315" s="1" t="s">
        <v>604</v>
      </c>
      <c r="D315" s="1" t="s">
        <v>35</v>
      </c>
      <c r="E315" s="1" t="s">
        <v>539</v>
      </c>
      <c r="I315" s="1" t="s">
        <v>614</v>
      </c>
      <c r="J315" s="1" t="s">
        <v>615</v>
      </c>
      <c r="K315" s="1" t="s">
        <v>9</v>
      </c>
    </row>
    <row r="316" spans="1:11" x14ac:dyDescent="0.15">
      <c r="A316" s="1" t="s">
        <v>2990</v>
      </c>
      <c r="B316" s="4" t="s">
        <v>34</v>
      </c>
      <c r="C316" s="1" t="s">
        <v>604</v>
      </c>
      <c r="D316" s="1" t="s">
        <v>35</v>
      </c>
      <c r="E316" s="1" t="s">
        <v>539</v>
      </c>
      <c r="I316" s="1" t="s">
        <v>616</v>
      </c>
      <c r="J316" s="1" t="s">
        <v>542</v>
      </c>
      <c r="K316" s="1" t="s">
        <v>9</v>
      </c>
    </row>
    <row r="317" spans="1:11" x14ac:dyDescent="0.15">
      <c r="A317" s="4" t="s">
        <v>2991</v>
      </c>
      <c r="B317" s="4" t="s">
        <v>34</v>
      </c>
      <c r="C317" s="1" t="s">
        <v>604</v>
      </c>
      <c r="D317" s="1" t="s">
        <v>35</v>
      </c>
      <c r="E317" s="1" t="s">
        <v>539</v>
      </c>
      <c r="I317" s="1" t="s">
        <v>617</v>
      </c>
      <c r="J317" s="1" t="s">
        <v>618</v>
      </c>
      <c r="K317" s="1" t="s">
        <v>9</v>
      </c>
    </row>
    <row r="318" spans="1:11" x14ac:dyDescent="0.15">
      <c r="A318" s="1" t="s">
        <v>2992</v>
      </c>
      <c r="B318" s="4" t="s">
        <v>34</v>
      </c>
      <c r="C318" s="1" t="s">
        <v>604</v>
      </c>
      <c r="D318" s="1" t="s">
        <v>35</v>
      </c>
      <c r="E318" s="1" t="s">
        <v>539</v>
      </c>
      <c r="I318" s="1" t="s">
        <v>619</v>
      </c>
      <c r="J318" s="1" t="s">
        <v>620</v>
      </c>
      <c r="K318" s="1" t="s">
        <v>9</v>
      </c>
    </row>
    <row r="319" spans="1:11" x14ac:dyDescent="0.15">
      <c r="A319" s="1" t="s">
        <v>2993</v>
      </c>
      <c r="B319" s="4" t="s">
        <v>34</v>
      </c>
      <c r="C319" s="1" t="s">
        <v>604</v>
      </c>
      <c r="D319" s="1" t="s">
        <v>35</v>
      </c>
      <c r="E319" s="1" t="s">
        <v>539</v>
      </c>
      <c r="I319" s="1" t="s">
        <v>621</v>
      </c>
      <c r="J319" s="1" t="s">
        <v>622</v>
      </c>
      <c r="K319" s="1" t="s">
        <v>9</v>
      </c>
    </row>
    <row r="320" spans="1:11" x14ac:dyDescent="0.15">
      <c r="A320" s="1" t="s">
        <v>2994</v>
      </c>
      <c r="B320" s="4" t="s">
        <v>34</v>
      </c>
      <c r="C320" s="1" t="s">
        <v>604</v>
      </c>
      <c r="D320" s="1" t="s">
        <v>35</v>
      </c>
      <c r="E320" s="1" t="s">
        <v>539</v>
      </c>
      <c r="I320" s="1" t="s">
        <v>623</v>
      </c>
      <c r="J320" s="1" t="s">
        <v>624</v>
      </c>
      <c r="K320" s="1" t="s">
        <v>9</v>
      </c>
    </row>
    <row r="321" spans="1:11" x14ac:dyDescent="0.15">
      <c r="A321" s="1" t="s">
        <v>2995</v>
      </c>
      <c r="B321" s="4" t="s">
        <v>34</v>
      </c>
      <c r="C321" s="1" t="s">
        <v>604</v>
      </c>
      <c r="D321" s="1" t="s">
        <v>35</v>
      </c>
      <c r="E321" s="1" t="s">
        <v>539</v>
      </c>
      <c r="I321" s="1" t="s">
        <v>625</v>
      </c>
      <c r="K321" s="1" t="s">
        <v>9</v>
      </c>
    </row>
    <row r="322" spans="1:11" x14ac:dyDescent="0.15">
      <c r="A322" s="1" t="s">
        <v>2996</v>
      </c>
      <c r="B322" s="4" t="s">
        <v>34</v>
      </c>
      <c r="C322" s="1" t="s">
        <v>604</v>
      </c>
      <c r="D322" s="1" t="s">
        <v>35</v>
      </c>
      <c r="E322" s="1" t="s">
        <v>539</v>
      </c>
      <c r="I322" s="1" t="s">
        <v>626</v>
      </c>
      <c r="J322" s="1" t="s">
        <v>481</v>
      </c>
      <c r="K322" s="1" t="s">
        <v>9</v>
      </c>
    </row>
    <row r="323" spans="1:11" x14ac:dyDescent="0.15">
      <c r="A323" s="1" t="s">
        <v>2997</v>
      </c>
      <c r="B323" s="4" t="s">
        <v>34</v>
      </c>
      <c r="C323" s="1" t="s">
        <v>604</v>
      </c>
      <c r="D323" s="1" t="s">
        <v>35</v>
      </c>
      <c r="E323" s="1" t="s">
        <v>539</v>
      </c>
      <c r="I323" s="1" t="s">
        <v>627</v>
      </c>
      <c r="J323" s="1" t="s">
        <v>628</v>
      </c>
      <c r="K323" s="1" t="s">
        <v>9</v>
      </c>
    </row>
    <row r="324" spans="1:11" x14ac:dyDescent="0.15">
      <c r="A324" s="1" t="s">
        <v>2998</v>
      </c>
      <c r="B324" s="4" t="s">
        <v>34</v>
      </c>
      <c r="C324" s="1" t="s">
        <v>629</v>
      </c>
      <c r="D324" s="1" t="s">
        <v>35</v>
      </c>
      <c r="E324" s="1" t="s">
        <v>539</v>
      </c>
      <c r="I324" s="1" t="s">
        <v>630</v>
      </c>
      <c r="J324" s="1" t="s">
        <v>631</v>
      </c>
      <c r="K324" s="1" t="s">
        <v>9</v>
      </c>
    </row>
    <row r="325" spans="1:11" x14ac:dyDescent="0.15">
      <c r="A325" s="1" t="s">
        <v>2999</v>
      </c>
      <c r="B325" s="4" t="s">
        <v>34</v>
      </c>
      <c r="C325" s="1" t="s">
        <v>629</v>
      </c>
      <c r="D325" s="1" t="s">
        <v>35</v>
      </c>
      <c r="E325" s="1" t="s">
        <v>539</v>
      </c>
      <c r="I325" s="1" t="s">
        <v>632</v>
      </c>
      <c r="J325" s="1" t="s">
        <v>633</v>
      </c>
      <c r="K325" s="1" t="s">
        <v>9</v>
      </c>
    </row>
    <row r="326" spans="1:11" x14ac:dyDescent="0.15">
      <c r="A326" s="4" t="s">
        <v>3000</v>
      </c>
      <c r="B326" s="4" t="s">
        <v>34</v>
      </c>
      <c r="C326" s="1" t="s">
        <v>629</v>
      </c>
      <c r="D326" s="1" t="s">
        <v>35</v>
      </c>
      <c r="E326" s="1" t="s">
        <v>539</v>
      </c>
      <c r="I326" s="1" t="s">
        <v>634</v>
      </c>
      <c r="J326" s="1" t="s">
        <v>635</v>
      </c>
      <c r="K326" s="1" t="s">
        <v>9</v>
      </c>
    </row>
    <row r="327" spans="1:11" x14ac:dyDescent="0.15">
      <c r="A327" s="1" t="s">
        <v>3001</v>
      </c>
      <c r="B327" s="4" t="s">
        <v>34</v>
      </c>
      <c r="C327" s="1" t="s">
        <v>629</v>
      </c>
      <c r="D327" s="1" t="s">
        <v>35</v>
      </c>
      <c r="E327" s="1" t="s">
        <v>539</v>
      </c>
      <c r="I327" s="1" t="s">
        <v>636</v>
      </c>
      <c r="K327" s="1" t="s">
        <v>9</v>
      </c>
    </row>
    <row r="328" spans="1:11" x14ac:dyDescent="0.15">
      <c r="A328" s="1" t="s">
        <v>3002</v>
      </c>
      <c r="B328" s="4" t="s">
        <v>34</v>
      </c>
      <c r="C328" s="1" t="s">
        <v>629</v>
      </c>
      <c r="D328" s="1" t="s">
        <v>35</v>
      </c>
      <c r="E328" s="1" t="s">
        <v>539</v>
      </c>
      <c r="I328" s="1" t="s">
        <v>637</v>
      </c>
      <c r="J328" s="1" t="s">
        <v>638</v>
      </c>
      <c r="K328" s="1" t="s">
        <v>9</v>
      </c>
    </row>
    <row r="329" spans="1:11" x14ac:dyDescent="0.15">
      <c r="A329" s="1" t="s">
        <v>3003</v>
      </c>
      <c r="B329" s="4" t="s">
        <v>34</v>
      </c>
      <c r="C329" s="1" t="s">
        <v>629</v>
      </c>
      <c r="D329" s="1" t="s">
        <v>35</v>
      </c>
      <c r="E329" s="1" t="s">
        <v>539</v>
      </c>
      <c r="I329" s="1" t="s">
        <v>639</v>
      </c>
      <c r="J329" s="1" t="s">
        <v>640</v>
      </c>
      <c r="K329" s="1" t="s">
        <v>9</v>
      </c>
    </row>
    <row r="330" spans="1:11" x14ac:dyDescent="0.15">
      <c r="A330" s="1" t="s">
        <v>3004</v>
      </c>
      <c r="B330" s="4" t="s">
        <v>34</v>
      </c>
      <c r="C330" s="1" t="s">
        <v>629</v>
      </c>
      <c r="D330" s="1" t="s">
        <v>35</v>
      </c>
      <c r="E330" s="1" t="s">
        <v>539</v>
      </c>
      <c r="I330" s="1" t="s">
        <v>641</v>
      </c>
      <c r="J330" s="1" t="s">
        <v>642</v>
      </c>
      <c r="K330" s="1" t="s">
        <v>9</v>
      </c>
    </row>
    <row r="331" spans="1:11" x14ac:dyDescent="0.15">
      <c r="A331" s="1" t="s">
        <v>3005</v>
      </c>
      <c r="B331" s="4" t="s">
        <v>34</v>
      </c>
      <c r="C331" s="1" t="s">
        <v>629</v>
      </c>
      <c r="D331" s="1" t="s">
        <v>35</v>
      </c>
      <c r="E331" s="1" t="s">
        <v>539</v>
      </c>
      <c r="I331" s="1" t="s">
        <v>643</v>
      </c>
      <c r="J331" s="1" t="s">
        <v>644</v>
      </c>
      <c r="K331" s="1" t="s">
        <v>9</v>
      </c>
    </row>
    <row r="332" spans="1:11" x14ac:dyDescent="0.15">
      <c r="A332" s="1" t="s">
        <v>3006</v>
      </c>
      <c r="B332" s="4" t="s">
        <v>34</v>
      </c>
      <c r="C332" s="1" t="s">
        <v>629</v>
      </c>
      <c r="D332" s="1" t="s">
        <v>35</v>
      </c>
      <c r="E332" s="1" t="s">
        <v>539</v>
      </c>
      <c r="I332" s="1" t="s">
        <v>645</v>
      </c>
      <c r="J332" s="1" t="s">
        <v>646</v>
      </c>
      <c r="K332" s="1" t="s">
        <v>9</v>
      </c>
    </row>
    <row r="333" spans="1:11" x14ac:dyDescent="0.15">
      <c r="A333" s="1" t="s">
        <v>3007</v>
      </c>
      <c r="B333" s="4" t="s">
        <v>34</v>
      </c>
      <c r="C333" s="1" t="s">
        <v>629</v>
      </c>
      <c r="D333" s="1" t="s">
        <v>35</v>
      </c>
      <c r="E333" s="1" t="s">
        <v>539</v>
      </c>
      <c r="I333" s="1" t="s">
        <v>647</v>
      </c>
      <c r="J333" s="1" t="s">
        <v>648</v>
      </c>
      <c r="K333" s="1" t="s">
        <v>9</v>
      </c>
    </row>
    <row r="334" spans="1:11" x14ac:dyDescent="0.15">
      <c r="A334" s="1" t="s">
        <v>3008</v>
      </c>
      <c r="B334" s="4" t="s">
        <v>34</v>
      </c>
      <c r="C334" s="1" t="s">
        <v>629</v>
      </c>
      <c r="D334" s="1" t="s">
        <v>35</v>
      </c>
      <c r="E334" s="1" t="s">
        <v>539</v>
      </c>
      <c r="I334" s="1" t="s">
        <v>649</v>
      </c>
      <c r="J334" s="1" t="s">
        <v>650</v>
      </c>
      <c r="K334" s="1" t="s">
        <v>9</v>
      </c>
    </row>
    <row r="335" spans="1:11" x14ac:dyDescent="0.15">
      <c r="A335" s="4" t="s">
        <v>3009</v>
      </c>
      <c r="B335" s="4" t="s">
        <v>34</v>
      </c>
      <c r="C335" s="1" t="s">
        <v>629</v>
      </c>
      <c r="D335" s="1" t="s">
        <v>35</v>
      </c>
      <c r="E335" s="1" t="s">
        <v>539</v>
      </c>
      <c r="I335" s="1" t="s">
        <v>651</v>
      </c>
      <c r="K335" s="1" t="s">
        <v>9</v>
      </c>
    </row>
    <row r="336" spans="1:11" x14ac:dyDescent="0.15">
      <c r="A336" s="1" t="s">
        <v>3010</v>
      </c>
      <c r="B336" s="4" t="s">
        <v>34</v>
      </c>
      <c r="C336" s="1" t="s">
        <v>629</v>
      </c>
      <c r="D336" s="1" t="s">
        <v>35</v>
      </c>
      <c r="E336" s="1" t="s">
        <v>539</v>
      </c>
      <c r="I336" s="1" t="s">
        <v>652</v>
      </c>
      <c r="J336" s="1" t="s">
        <v>481</v>
      </c>
      <c r="K336" s="1" t="s">
        <v>9</v>
      </c>
    </row>
    <row r="337" spans="1:11" x14ac:dyDescent="0.15">
      <c r="A337" s="1" t="s">
        <v>3011</v>
      </c>
      <c r="B337" s="4" t="s">
        <v>34</v>
      </c>
      <c r="C337" s="1" t="s">
        <v>629</v>
      </c>
      <c r="D337" s="1" t="s">
        <v>35</v>
      </c>
      <c r="E337" s="1" t="s">
        <v>539</v>
      </c>
      <c r="I337" s="1" t="s">
        <v>653</v>
      </c>
      <c r="J337" s="1" t="s">
        <v>654</v>
      </c>
      <c r="K337" s="1" t="s">
        <v>9</v>
      </c>
    </row>
    <row r="338" spans="1:11" x14ac:dyDescent="0.15">
      <c r="A338" s="1" t="s">
        <v>3012</v>
      </c>
      <c r="B338" s="4" t="s">
        <v>34</v>
      </c>
      <c r="C338" s="1" t="s">
        <v>655</v>
      </c>
      <c r="D338" s="1" t="s">
        <v>35</v>
      </c>
      <c r="E338" s="1" t="s">
        <v>539</v>
      </c>
      <c r="I338" s="1" t="s">
        <v>656</v>
      </c>
      <c r="J338" s="1" t="s">
        <v>657</v>
      </c>
      <c r="K338" s="1" t="s">
        <v>9</v>
      </c>
    </row>
    <row r="339" spans="1:11" x14ac:dyDescent="0.15">
      <c r="A339" s="1" t="s">
        <v>3013</v>
      </c>
      <c r="B339" s="4" t="s">
        <v>34</v>
      </c>
      <c r="C339" s="1" t="s">
        <v>655</v>
      </c>
      <c r="D339" s="1" t="s">
        <v>35</v>
      </c>
      <c r="E339" s="1" t="s">
        <v>539</v>
      </c>
      <c r="I339" s="1" t="s">
        <v>658</v>
      </c>
      <c r="J339" s="1" t="s">
        <v>659</v>
      </c>
      <c r="K339" s="1" t="s">
        <v>9</v>
      </c>
    </row>
    <row r="340" spans="1:11" x14ac:dyDescent="0.15">
      <c r="A340" s="1" t="s">
        <v>3014</v>
      </c>
      <c r="B340" s="4" t="s">
        <v>34</v>
      </c>
      <c r="C340" s="1" t="s">
        <v>655</v>
      </c>
      <c r="D340" s="1" t="s">
        <v>35</v>
      </c>
      <c r="E340" s="1" t="s">
        <v>539</v>
      </c>
      <c r="I340" s="1" t="s">
        <v>660</v>
      </c>
      <c r="J340" s="1" t="s">
        <v>661</v>
      </c>
      <c r="K340" s="1" t="s">
        <v>9</v>
      </c>
    </row>
    <row r="341" spans="1:11" x14ac:dyDescent="0.15">
      <c r="A341" s="1" t="s">
        <v>3015</v>
      </c>
      <c r="B341" s="4" t="s">
        <v>34</v>
      </c>
      <c r="C341" s="1" t="s">
        <v>655</v>
      </c>
      <c r="D341" s="1" t="s">
        <v>35</v>
      </c>
      <c r="E341" s="1" t="s">
        <v>539</v>
      </c>
      <c r="I341" s="1" t="s">
        <v>662</v>
      </c>
      <c r="J341" s="1" t="s">
        <v>631</v>
      </c>
      <c r="K341" s="1" t="s">
        <v>9</v>
      </c>
    </row>
    <row r="342" spans="1:11" x14ac:dyDescent="0.15">
      <c r="A342" s="1" t="s">
        <v>3016</v>
      </c>
      <c r="B342" s="4" t="s">
        <v>34</v>
      </c>
      <c r="C342" s="1" t="s">
        <v>655</v>
      </c>
      <c r="D342" s="1" t="s">
        <v>35</v>
      </c>
      <c r="E342" s="1" t="s">
        <v>539</v>
      </c>
      <c r="I342" s="1" t="s">
        <v>663</v>
      </c>
      <c r="J342" s="1" t="s">
        <v>664</v>
      </c>
      <c r="K342" s="1" t="s">
        <v>9</v>
      </c>
    </row>
    <row r="343" spans="1:11" x14ac:dyDescent="0.15">
      <c r="A343" s="1" t="s">
        <v>3017</v>
      </c>
      <c r="B343" s="4" t="s">
        <v>34</v>
      </c>
      <c r="C343" s="1" t="s">
        <v>655</v>
      </c>
      <c r="D343" s="1" t="s">
        <v>35</v>
      </c>
      <c r="E343" s="1" t="s">
        <v>539</v>
      </c>
      <c r="I343" s="1" t="s">
        <v>665</v>
      </c>
      <c r="J343" s="1" t="s">
        <v>666</v>
      </c>
      <c r="K343" s="1" t="s">
        <v>9</v>
      </c>
    </row>
    <row r="344" spans="1:11" x14ac:dyDescent="0.15">
      <c r="A344" s="4" t="s">
        <v>3018</v>
      </c>
      <c r="B344" s="4" t="s">
        <v>34</v>
      </c>
      <c r="C344" s="1" t="s">
        <v>655</v>
      </c>
      <c r="D344" s="1" t="s">
        <v>35</v>
      </c>
      <c r="E344" s="1" t="s">
        <v>539</v>
      </c>
      <c r="I344" s="1" t="s">
        <v>667</v>
      </c>
      <c r="J344" s="1" t="s">
        <v>668</v>
      </c>
      <c r="K344" s="1" t="s">
        <v>9</v>
      </c>
    </row>
    <row r="345" spans="1:11" x14ac:dyDescent="0.15">
      <c r="A345" s="1" t="s">
        <v>3019</v>
      </c>
      <c r="B345" s="4" t="s">
        <v>34</v>
      </c>
      <c r="C345" s="1" t="s">
        <v>655</v>
      </c>
      <c r="D345" s="1" t="s">
        <v>35</v>
      </c>
      <c r="E345" s="1" t="s">
        <v>539</v>
      </c>
      <c r="I345" s="1" t="s">
        <v>669</v>
      </c>
      <c r="J345" s="1" t="s">
        <v>670</v>
      </c>
      <c r="K345" s="1" t="s">
        <v>9</v>
      </c>
    </row>
    <row r="346" spans="1:11" x14ac:dyDescent="0.15">
      <c r="A346" s="1" t="s">
        <v>3020</v>
      </c>
      <c r="B346" s="4" t="s">
        <v>34</v>
      </c>
      <c r="C346" s="1" t="s">
        <v>655</v>
      </c>
      <c r="D346" s="1" t="s">
        <v>35</v>
      </c>
      <c r="E346" s="1" t="s">
        <v>539</v>
      </c>
      <c r="I346" s="1" t="s">
        <v>671</v>
      </c>
      <c r="J346" s="1" t="s">
        <v>672</v>
      </c>
      <c r="K346" s="1" t="s">
        <v>9</v>
      </c>
    </row>
    <row r="347" spans="1:11" x14ac:dyDescent="0.15">
      <c r="A347" s="1" t="s">
        <v>3021</v>
      </c>
      <c r="B347" s="4" t="s">
        <v>34</v>
      </c>
      <c r="C347" s="1" t="s">
        <v>655</v>
      </c>
      <c r="D347" s="1" t="s">
        <v>35</v>
      </c>
      <c r="E347" s="1" t="s">
        <v>539</v>
      </c>
      <c r="I347" s="1" t="s">
        <v>673</v>
      </c>
      <c r="J347" s="1" t="s">
        <v>674</v>
      </c>
      <c r="K347" s="1" t="s">
        <v>9</v>
      </c>
    </row>
    <row r="348" spans="1:11" x14ac:dyDescent="0.15">
      <c r="A348" s="1" t="s">
        <v>3022</v>
      </c>
      <c r="B348" s="4" t="s">
        <v>34</v>
      </c>
      <c r="C348" s="1" t="s">
        <v>655</v>
      </c>
      <c r="D348" s="1" t="s">
        <v>35</v>
      </c>
      <c r="E348" s="1" t="s">
        <v>539</v>
      </c>
      <c r="I348" s="1" t="s">
        <v>675</v>
      </c>
      <c r="J348" s="1" t="s">
        <v>606</v>
      </c>
      <c r="K348" s="1" t="s">
        <v>9</v>
      </c>
    </row>
    <row r="349" spans="1:11" x14ac:dyDescent="0.15">
      <c r="A349" s="1" t="s">
        <v>3023</v>
      </c>
      <c r="B349" s="4" t="s">
        <v>34</v>
      </c>
      <c r="C349" s="1" t="s">
        <v>655</v>
      </c>
      <c r="D349" s="1" t="s">
        <v>35</v>
      </c>
      <c r="E349" s="1" t="s">
        <v>539</v>
      </c>
      <c r="I349" s="1" t="s">
        <v>676</v>
      </c>
      <c r="K349" s="1" t="s">
        <v>9</v>
      </c>
    </row>
    <row r="350" spans="1:11" x14ac:dyDescent="0.15">
      <c r="A350" s="1" t="s">
        <v>3024</v>
      </c>
      <c r="B350" s="4" t="s">
        <v>34</v>
      </c>
      <c r="C350" s="1" t="s">
        <v>655</v>
      </c>
      <c r="D350" s="1" t="s">
        <v>35</v>
      </c>
      <c r="E350" s="1" t="s">
        <v>539</v>
      </c>
      <c r="I350" s="1" t="s">
        <v>677</v>
      </c>
      <c r="J350" s="1" t="s">
        <v>481</v>
      </c>
      <c r="K350" s="1" t="s">
        <v>9</v>
      </c>
    </row>
    <row r="351" spans="1:11" x14ac:dyDescent="0.15">
      <c r="A351" s="1" t="s">
        <v>3025</v>
      </c>
      <c r="B351" s="4" t="s">
        <v>34</v>
      </c>
      <c r="C351" s="1" t="s">
        <v>655</v>
      </c>
      <c r="D351" s="1" t="s">
        <v>35</v>
      </c>
      <c r="E351" s="1" t="s">
        <v>539</v>
      </c>
      <c r="I351" s="1" t="s">
        <v>678</v>
      </c>
      <c r="J351" s="1" t="s">
        <v>628</v>
      </c>
      <c r="K351" s="1" t="s">
        <v>9</v>
      </c>
    </row>
    <row r="352" spans="1:11" x14ac:dyDescent="0.15">
      <c r="A352" s="1" t="s">
        <v>3026</v>
      </c>
      <c r="B352" s="4" t="s">
        <v>34</v>
      </c>
      <c r="C352" s="1" t="s">
        <v>679</v>
      </c>
      <c r="D352" s="1" t="s">
        <v>35</v>
      </c>
      <c r="E352" s="1" t="s">
        <v>539</v>
      </c>
      <c r="I352" s="1" t="s">
        <v>680</v>
      </c>
      <c r="J352" s="1" t="s">
        <v>681</v>
      </c>
      <c r="K352" s="1" t="s">
        <v>9</v>
      </c>
    </row>
    <row r="353" spans="1:11" x14ac:dyDescent="0.15">
      <c r="A353" s="4" t="s">
        <v>3027</v>
      </c>
      <c r="B353" s="4" t="s">
        <v>34</v>
      </c>
      <c r="C353" s="1" t="s">
        <v>679</v>
      </c>
      <c r="D353" s="1" t="s">
        <v>35</v>
      </c>
      <c r="E353" s="1" t="s">
        <v>539</v>
      </c>
      <c r="I353" s="1" t="s">
        <v>682</v>
      </c>
      <c r="J353" s="1" t="s">
        <v>683</v>
      </c>
      <c r="K353" s="1" t="s">
        <v>9</v>
      </c>
    </row>
    <row r="354" spans="1:11" x14ac:dyDescent="0.15">
      <c r="A354" s="1" t="s">
        <v>3028</v>
      </c>
      <c r="B354" s="4" t="s">
        <v>34</v>
      </c>
      <c r="C354" s="1" t="s">
        <v>679</v>
      </c>
      <c r="D354" s="1" t="s">
        <v>35</v>
      </c>
      <c r="E354" s="1" t="s">
        <v>539</v>
      </c>
      <c r="I354" s="1" t="s">
        <v>684</v>
      </c>
      <c r="J354" s="1" t="s">
        <v>685</v>
      </c>
      <c r="K354" s="1" t="s">
        <v>9</v>
      </c>
    </row>
    <row r="355" spans="1:11" x14ac:dyDescent="0.15">
      <c r="A355" s="1" t="s">
        <v>3029</v>
      </c>
      <c r="B355" s="4" t="s">
        <v>34</v>
      </c>
      <c r="C355" s="1" t="s">
        <v>679</v>
      </c>
      <c r="D355" s="1" t="s">
        <v>35</v>
      </c>
      <c r="E355" s="1" t="s">
        <v>539</v>
      </c>
      <c r="I355" s="1" t="s">
        <v>686</v>
      </c>
      <c r="J355" s="1" t="s">
        <v>687</v>
      </c>
      <c r="K355" s="1" t="s">
        <v>9</v>
      </c>
    </row>
    <row r="356" spans="1:11" x14ac:dyDescent="0.15">
      <c r="A356" s="1" t="s">
        <v>3030</v>
      </c>
      <c r="B356" s="4" t="s">
        <v>34</v>
      </c>
      <c r="C356" s="1" t="s">
        <v>679</v>
      </c>
      <c r="D356" s="1" t="s">
        <v>35</v>
      </c>
      <c r="E356" s="1" t="s">
        <v>539</v>
      </c>
      <c r="I356" s="1" t="s">
        <v>688</v>
      </c>
      <c r="J356" s="1" t="s">
        <v>689</v>
      </c>
      <c r="K356" s="1" t="s">
        <v>9</v>
      </c>
    </row>
    <row r="357" spans="1:11" x14ac:dyDescent="0.15">
      <c r="A357" s="1" t="s">
        <v>3031</v>
      </c>
      <c r="B357" s="4" t="s">
        <v>34</v>
      </c>
      <c r="C357" s="1" t="s">
        <v>679</v>
      </c>
      <c r="D357" s="1" t="s">
        <v>35</v>
      </c>
      <c r="E357" s="1" t="s">
        <v>539</v>
      </c>
      <c r="I357" s="1" t="s">
        <v>690</v>
      </c>
      <c r="J357" s="1" t="s">
        <v>691</v>
      </c>
      <c r="K357" s="1" t="s">
        <v>9</v>
      </c>
    </row>
    <row r="358" spans="1:11" x14ac:dyDescent="0.15">
      <c r="A358" s="1" t="s">
        <v>3032</v>
      </c>
      <c r="B358" s="4" t="s">
        <v>34</v>
      </c>
      <c r="C358" s="1" t="s">
        <v>679</v>
      </c>
      <c r="D358" s="1" t="s">
        <v>35</v>
      </c>
      <c r="E358" s="1" t="s">
        <v>539</v>
      </c>
      <c r="I358" s="1" t="s">
        <v>692</v>
      </c>
      <c r="J358" s="1" t="s">
        <v>691</v>
      </c>
      <c r="K358" s="1" t="s">
        <v>9</v>
      </c>
    </row>
    <row r="359" spans="1:11" x14ac:dyDescent="0.15">
      <c r="A359" s="1" t="s">
        <v>3033</v>
      </c>
      <c r="B359" s="4" t="s">
        <v>34</v>
      </c>
      <c r="C359" s="1" t="s">
        <v>679</v>
      </c>
      <c r="D359" s="1" t="s">
        <v>35</v>
      </c>
      <c r="E359" s="1" t="s">
        <v>539</v>
      </c>
      <c r="I359" s="1" t="s">
        <v>693</v>
      </c>
      <c r="K359" s="1" t="s">
        <v>9</v>
      </c>
    </row>
    <row r="360" spans="1:11" x14ac:dyDescent="0.15">
      <c r="A360" s="1" t="s">
        <v>3034</v>
      </c>
      <c r="B360" s="4" t="s">
        <v>34</v>
      </c>
      <c r="C360" s="1" t="s">
        <v>679</v>
      </c>
      <c r="D360" s="1" t="s">
        <v>35</v>
      </c>
      <c r="E360" s="1" t="s">
        <v>539</v>
      </c>
      <c r="I360" s="1" t="s">
        <v>694</v>
      </c>
      <c r="J360" s="1" t="s">
        <v>681</v>
      </c>
      <c r="K360" s="1" t="s">
        <v>9</v>
      </c>
    </row>
    <row r="361" spans="1:11" x14ac:dyDescent="0.15">
      <c r="A361" s="1" t="s">
        <v>3035</v>
      </c>
      <c r="B361" s="4" t="s">
        <v>34</v>
      </c>
      <c r="C361" s="1" t="s">
        <v>679</v>
      </c>
      <c r="D361" s="1" t="s">
        <v>35</v>
      </c>
      <c r="E361" s="1" t="s">
        <v>539</v>
      </c>
      <c r="I361" s="1" t="s">
        <v>695</v>
      </c>
      <c r="J361" s="1" t="s">
        <v>696</v>
      </c>
      <c r="K361" s="1" t="s">
        <v>9</v>
      </c>
    </row>
    <row r="362" spans="1:11" x14ac:dyDescent="0.15">
      <c r="A362" s="4" t="s">
        <v>3036</v>
      </c>
      <c r="B362" s="4" t="s">
        <v>34</v>
      </c>
      <c r="C362" s="1" t="s">
        <v>679</v>
      </c>
      <c r="D362" s="1" t="s">
        <v>35</v>
      </c>
      <c r="E362" s="1" t="s">
        <v>539</v>
      </c>
      <c r="I362" s="1" t="s">
        <v>697</v>
      </c>
      <c r="J362" s="1" t="s">
        <v>698</v>
      </c>
      <c r="K362" s="1" t="s">
        <v>9</v>
      </c>
    </row>
    <row r="363" spans="1:11" x14ac:dyDescent="0.15">
      <c r="A363" s="1" t="s">
        <v>3037</v>
      </c>
      <c r="B363" s="4" t="s">
        <v>34</v>
      </c>
      <c r="C363" s="1" t="s">
        <v>679</v>
      </c>
      <c r="D363" s="1" t="s">
        <v>35</v>
      </c>
      <c r="E363" s="1" t="s">
        <v>539</v>
      </c>
      <c r="I363" s="1" t="s">
        <v>699</v>
      </c>
      <c r="J363" s="1" t="s">
        <v>700</v>
      </c>
      <c r="K363" s="1" t="s">
        <v>9</v>
      </c>
    </row>
    <row r="364" spans="1:11" x14ac:dyDescent="0.15">
      <c r="A364" s="1" t="s">
        <v>3038</v>
      </c>
      <c r="B364" s="4" t="s">
        <v>34</v>
      </c>
      <c r="C364" s="1" t="s">
        <v>966</v>
      </c>
      <c r="D364" s="1" t="s">
        <v>35</v>
      </c>
      <c r="E364" s="1" t="s">
        <v>69</v>
      </c>
      <c r="F364" s="1" t="s">
        <v>37</v>
      </c>
      <c r="H364" s="1" t="s">
        <v>2687</v>
      </c>
      <c r="I364" s="1" t="s">
        <v>70</v>
      </c>
      <c r="J364" s="1" t="s">
        <v>4203</v>
      </c>
      <c r="K364" s="1" t="s">
        <v>44</v>
      </c>
    </row>
    <row r="365" spans="1:11" x14ac:dyDescent="0.15">
      <c r="A365" s="1" t="s">
        <v>3039</v>
      </c>
      <c r="B365" s="4" t="s">
        <v>34</v>
      </c>
      <c r="C365" s="1" t="s">
        <v>701</v>
      </c>
      <c r="D365" s="1" t="s">
        <v>35</v>
      </c>
      <c r="E365" s="1" t="s">
        <v>702</v>
      </c>
      <c r="I365" s="1" t="s">
        <v>703</v>
      </c>
      <c r="J365" s="1" t="s">
        <v>542</v>
      </c>
      <c r="K365" s="1" t="s">
        <v>9</v>
      </c>
    </row>
    <row r="366" spans="1:11" x14ac:dyDescent="0.15">
      <c r="A366" s="1" t="s">
        <v>3040</v>
      </c>
      <c r="B366" s="4" t="s">
        <v>34</v>
      </c>
      <c r="C366" s="1" t="s">
        <v>701</v>
      </c>
      <c r="D366" s="1" t="s">
        <v>35</v>
      </c>
      <c r="E366" s="1" t="s">
        <v>702</v>
      </c>
      <c r="I366" s="1" t="s">
        <v>704</v>
      </c>
      <c r="J366" s="1" t="s">
        <v>559</v>
      </c>
      <c r="K366" s="1" t="s">
        <v>9</v>
      </c>
    </row>
    <row r="367" spans="1:11" x14ac:dyDescent="0.15">
      <c r="A367" s="1" t="s">
        <v>3041</v>
      </c>
      <c r="B367" s="4" t="s">
        <v>34</v>
      </c>
      <c r="C367" s="1" t="s">
        <v>701</v>
      </c>
      <c r="D367" s="1" t="s">
        <v>35</v>
      </c>
      <c r="E367" s="1" t="s">
        <v>702</v>
      </c>
      <c r="I367" s="1" t="s">
        <v>705</v>
      </c>
      <c r="J367" s="1" t="s">
        <v>591</v>
      </c>
      <c r="K367" s="1" t="s">
        <v>9</v>
      </c>
    </row>
    <row r="368" spans="1:11" x14ac:dyDescent="0.15">
      <c r="A368" s="1" t="s">
        <v>3042</v>
      </c>
      <c r="B368" s="4" t="s">
        <v>34</v>
      </c>
      <c r="C368" s="1" t="s">
        <v>701</v>
      </c>
      <c r="D368" s="1" t="s">
        <v>35</v>
      </c>
      <c r="E368" s="1" t="s">
        <v>702</v>
      </c>
      <c r="I368" s="1" t="s">
        <v>706</v>
      </c>
      <c r="J368" s="1" t="s">
        <v>592</v>
      </c>
      <c r="K368" s="1" t="s">
        <v>9</v>
      </c>
    </row>
    <row r="369" spans="1:11" x14ac:dyDescent="0.15">
      <c r="A369" s="1" t="s">
        <v>3043</v>
      </c>
      <c r="B369" s="4" t="s">
        <v>34</v>
      </c>
      <c r="C369" s="1" t="s">
        <v>701</v>
      </c>
      <c r="D369" s="1" t="s">
        <v>35</v>
      </c>
      <c r="E369" s="1" t="s">
        <v>702</v>
      </c>
      <c r="I369" s="1" t="s">
        <v>707</v>
      </c>
      <c r="J369" s="1" t="s">
        <v>562</v>
      </c>
      <c r="K369" s="1" t="s">
        <v>9</v>
      </c>
    </row>
    <row r="370" spans="1:11" x14ac:dyDescent="0.15">
      <c r="A370" s="1" t="s">
        <v>3044</v>
      </c>
      <c r="B370" s="4" t="s">
        <v>34</v>
      </c>
      <c r="C370" s="1" t="s">
        <v>701</v>
      </c>
      <c r="D370" s="1" t="s">
        <v>35</v>
      </c>
      <c r="E370" s="1" t="s">
        <v>702</v>
      </c>
      <c r="I370" s="1" t="s">
        <v>708</v>
      </c>
      <c r="J370" t="s">
        <v>564</v>
      </c>
      <c r="K370" s="1" t="s">
        <v>9</v>
      </c>
    </row>
    <row r="371" spans="1:11" x14ac:dyDescent="0.15">
      <c r="A371" s="4" t="s">
        <v>3045</v>
      </c>
      <c r="B371" s="4" t="s">
        <v>34</v>
      </c>
      <c r="C371" s="1" t="s">
        <v>701</v>
      </c>
      <c r="D371" s="1" t="s">
        <v>35</v>
      </c>
      <c r="E371" s="1" t="s">
        <v>702</v>
      </c>
      <c r="I371" s="1" t="s">
        <v>709</v>
      </c>
      <c r="J371" s="1" t="s">
        <v>542</v>
      </c>
      <c r="K371" s="1" t="s">
        <v>9</v>
      </c>
    </row>
    <row r="372" spans="1:11" x14ac:dyDescent="0.15">
      <c r="A372" s="1" t="s">
        <v>3046</v>
      </c>
      <c r="B372" s="4" t="s">
        <v>34</v>
      </c>
      <c r="C372" s="1" t="s">
        <v>701</v>
      </c>
      <c r="D372" s="1" t="s">
        <v>35</v>
      </c>
      <c r="E372" s="1" t="s">
        <v>702</v>
      </c>
      <c r="I372" s="1" t="s">
        <v>5200</v>
      </c>
      <c r="J372" t="s">
        <v>5196</v>
      </c>
      <c r="K372" s="1" t="s">
        <v>9</v>
      </c>
    </row>
    <row r="373" spans="1:11" x14ac:dyDescent="0.15">
      <c r="A373" s="1" t="s">
        <v>3047</v>
      </c>
      <c r="B373" s="4" t="s">
        <v>34</v>
      </c>
      <c r="C373" s="1" t="s">
        <v>701</v>
      </c>
      <c r="D373" s="1" t="s">
        <v>35</v>
      </c>
      <c r="E373" s="1" t="s">
        <v>702</v>
      </c>
      <c r="I373" s="1" t="s">
        <v>710</v>
      </c>
      <c r="J373" s="1" t="s">
        <v>567</v>
      </c>
      <c r="K373" s="1" t="s">
        <v>9</v>
      </c>
    </row>
    <row r="374" spans="1:11" x14ac:dyDescent="0.15">
      <c r="A374" s="1" t="s">
        <v>3048</v>
      </c>
      <c r="B374" s="4" t="s">
        <v>34</v>
      </c>
      <c r="C374" s="1" t="s">
        <v>701</v>
      </c>
      <c r="D374" s="1" t="s">
        <v>35</v>
      </c>
      <c r="E374" s="1" t="s">
        <v>702</v>
      </c>
      <c r="I374" s="1" t="s">
        <v>711</v>
      </c>
      <c r="J374" s="1" t="s">
        <v>569</v>
      </c>
      <c r="K374" s="1" t="s">
        <v>9</v>
      </c>
    </row>
    <row r="375" spans="1:11" x14ac:dyDescent="0.15">
      <c r="A375" s="1" t="s">
        <v>3049</v>
      </c>
      <c r="B375" s="4" t="s">
        <v>34</v>
      </c>
      <c r="C375" s="1" t="s">
        <v>701</v>
      </c>
      <c r="D375" s="1" t="s">
        <v>35</v>
      </c>
      <c r="E375" s="1" t="s">
        <v>702</v>
      </c>
      <c r="I375" s="1" t="s">
        <v>712</v>
      </c>
      <c r="K375" s="1" t="s">
        <v>9</v>
      </c>
    </row>
    <row r="376" spans="1:11" x14ac:dyDescent="0.15">
      <c r="A376" s="1" t="s">
        <v>3050</v>
      </c>
      <c r="B376" s="4" t="s">
        <v>34</v>
      </c>
      <c r="C376" s="1" t="s">
        <v>701</v>
      </c>
      <c r="D376" s="1" t="s">
        <v>35</v>
      </c>
      <c r="E376" s="1" t="s">
        <v>702</v>
      </c>
      <c r="I376" s="1" t="s">
        <v>713</v>
      </c>
      <c r="K376" s="1" t="s">
        <v>9</v>
      </c>
    </row>
    <row r="377" spans="1:11" x14ac:dyDescent="0.15">
      <c r="A377" s="1" t="s">
        <v>3051</v>
      </c>
      <c r="B377" s="4" t="s">
        <v>34</v>
      </c>
      <c r="C377" s="1" t="s">
        <v>967</v>
      </c>
      <c r="D377" s="1" t="s">
        <v>35</v>
      </c>
      <c r="E377" s="1" t="s">
        <v>72</v>
      </c>
      <c r="F377" s="1" t="s">
        <v>37</v>
      </c>
      <c r="H377" s="1" t="s">
        <v>2687</v>
      </c>
      <c r="I377" s="1" t="s">
        <v>73</v>
      </c>
      <c r="J377" s="1" t="s">
        <v>4204</v>
      </c>
      <c r="K377" s="1" t="s">
        <v>44</v>
      </c>
    </row>
    <row r="378" spans="1:11" x14ac:dyDescent="0.15">
      <c r="A378" s="1" t="s">
        <v>3052</v>
      </c>
      <c r="B378" s="4" t="s">
        <v>34</v>
      </c>
      <c r="C378" s="1" t="s">
        <v>71</v>
      </c>
      <c r="D378" s="1" t="s">
        <v>35</v>
      </c>
      <c r="E378" s="1" t="s">
        <v>714</v>
      </c>
      <c r="I378" s="1" t="s">
        <v>715</v>
      </c>
      <c r="J378" s="1" t="s">
        <v>574</v>
      </c>
      <c r="K378" s="1" t="s">
        <v>9</v>
      </c>
    </row>
    <row r="379" spans="1:11" x14ac:dyDescent="0.15">
      <c r="A379" s="1" t="s">
        <v>3053</v>
      </c>
      <c r="B379" s="4" t="s">
        <v>34</v>
      </c>
      <c r="C379" s="1" t="s">
        <v>71</v>
      </c>
      <c r="D379" s="1" t="s">
        <v>35</v>
      </c>
      <c r="E379" s="1" t="s">
        <v>714</v>
      </c>
      <c r="I379" s="1" t="s">
        <v>716</v>
      </c>
      <c r="J379" s="1" t="s">
        <v>542</v>
      </c>
      <c r="K379" s="1" t="s">
        <v>9</v>
      </c>
    </row>
    <row r="380" spans="1:11" x14ac:dyDescent="0.15">
      <c r="A380" s="4" t="s">
        <v>3054</v>
      </c>
      <c r="B380" s="4" t="s">
        <v>34</v>
      </c>
      <c r="C380" s="1" t="s">
        <v>71</v>
      </c>
      <c r="D380" s="1" t="s">
        <v>35</v>
      </c>
      <c r="E380" s="1" t="s">
        <v>714</v>
      </c>
      <c r="I380" s="1" t="s">
        <v>717</v>
      </c>
      <c r="J380" s="1" t="s">
        <v>577</v>
      </c>
      <c r="K380" s="1" t="s">
        <v>9</v>
      </c>
    </row>
    <row r="381" spans="1:11" x14ac:dyDescent="0.15">
      <c r="A381" s="1" t="s">
        <v>3055</v>
      </c>
      <c r="B381" s="4" t="s">
        <v>34</v>
      </c>
      <c r="C381" s="1" t="s">
        <v>71</v>
      </c>
      <c r="D381" s="1" t="s">
        <v>35</v>
      </c>
      <c r="E381" s="1" t="s">
        <v>714</v>
      </c>
      <c r="I381" s="1" t="s">
        <v>718</v>
      </c>
      <c r="J381" s="1" t="s">
        <v>589</v>
      </c>
      <c r="K381" s="1" t="s">
        <v>9</v>
      </c>
    </row>
    <row r="382" spans="1:11" x14ac:dyDescent="0.15">
      <c r="A382" s="1" t="s">
        <v>3056</v>
      </c>
      <c r="B382" s="4" t="s">
        <v>34</v>
      </c>
      <c r="C382" s="1" t="s">
        <v>71</v>
      </c>
      <c r="D382" s="1" t="s">
        <v>35</v>
      </c>
      <c r="E382" s="1" t="s">
        <v>714</v>
      </c>
      <c r="I382" s="1" t="s">
        <v>719</v>
      </c>
      <c r="J382" s="1" t="s">
        <v>579</v>
      </c>
      <c r="K382" s="1" t="s">
        <v>9</v>
      </c>
    </row>
    <row r="383" spans="1:11" x14ac:dyDescent="0.15">
      <c r="A383" s="1" t="s">
        <v>3057</v>
      </c>
      <c r="B383" s="4" t="s">
        <v>34</v>
      </c>
      <c r="C383" s="1" t="s">
        <v>71</v>
      </c>
      <c r="D383" s="1" t="s">
        <v>35</v>
      </c>
      <c r="E383" s="1" t="s">
        <v>714</v>
      </c>
      <c r="I383" s="1" t="s">
        <v>720</v>
      </c>
      <c r="J383" s="1" t="s">
        <v>581</v>
      </c>
      <c r="K383" s="1" t="s">
        <v>9</v>
      </c>
    </row>
    <row r="384" spans="1:11" x14ac:dyDescent="0.15">
      <c r="A384" s="1" t="s">
        <v>3058</v>
      </c>
      <c r="B384" s="4" t="s">
        <v>34</v>
      </c>
      <c r="C384" s="1" t="s">
        <v>71</v>
      </c>
      <c r="D384" s="1" t="s">
        <v>35</v>
      </c>
      <c r="E384" s="1" t="s">
        <v>714</v>
      </c>
      <c r="I384" s="1" t="s">
        <v>721</v>
      </c>
      <c r="J384" s="1" t="s">
        <v>542</v>
      </c>
      <c r="K384" s="1" t="s">
        <v>9</v>
      </c>
    </row>
    <row r="385" spans="1:11" x14ac:dyDescent="0.15">
      <c r="A385" s="1" t="s">
        <v>3059</v>
      </c>
      <c r="B385" s="4" t="s">
        <v>34</v>
      </c>
      <c r="C385" s="1" t="s">
        <v>71</v>
      </c>
      <c r="D385" s="1" t="s">
        <v>35</v>
      </c>
      <c r="E385" s="1" t="s">
        <v>714</v>
      </c>
      <c r="I385" s="1" t="s">
        <v>5201</v>
      </c>
      <c r="J385" s="1" t="s">
        <v>5198</v>
      </c>
      <c r="K385" s="1" t="s">
        <v>9</v>
      </c>
    </row>
    <row r="386" spans="1:11" x14ac:dyDescent="0.15">
      <c r="A386" s="1" t="s">
        <v>3060</v>
      </c>
      <c r="B386" s="4" t="s">
        <v>34</v>
      </c>
      <c r="C386" s="1" t="s">
        <v>71</v>
      </c>
      <c r="D386" s="1" t="s">
        <v>35</v>
      </c>
      <c r="E386" s="1" t="s">
        <v>714</v>
      </c>
      <c r="I386" s="1" t="s">
        <v>722</v>
      </c>
      <c r="J386" s="1" t="s">
        <v>584</v>
      </c>
      <c r="K386" s="1" t="s">
        <v>9</v>
      </c>
    </row>
    <row r="387" spans="1:11" x14ac:dyDescent="0.15">
      <c r="A387" s="1" t="s">
        <v>3061</v>
      </c>
      <c r="B387" s="4" t="s">
        <v>34</v>
      </c>
      <c r="C387" s="1" t="s">
        <v>71</v>
      </c>
      <c r="D387" s="1" t="s">
        <v>35</v>
      </c>
      <c r="E387" s="1" t="s">
        <v>714</v>
      </c>
      <c r="I387" s="1" t="s">
        <v>723</v>
      </c>
      <c r="J387" s="1" t="s">
        <v>586</v>
      </c>
      <c r="K387" s="1" t="s">
        <v>9</v>
      </c>
    </row>
    <row r="388" spans="1:11" x14ac:dyDescent="0.15">
      <c r="A388" s="1" t="s">
        <v>3062</v>
      </c>
      <c r="B388" s="4" t="s">
        <v>34</v>
      </c>
      <c r="C388" s="1" t="s">
        <v>71</v>
      </c>
      <c r="D388" s="1" t="s">
        <v>35</v>
      </c>
      <c r="E388" s="1" t="s">
        <v>714</v>
      </c>
      <c r="I388" s="1" t="s">
        <v>724</v>
      </c>
      <c r="K388" s="1" t="s">
        <v>9</v>
      </c>
    </row>
    <row r="389" spans="1:11" x14ac:dyDescent="0.15">
      <c r="A389" s="4" t="s">
        <v>3063</v>
      </c>
      <c r="B389" s="4" t="s">
        <v>34</v>
      </c>
      <c r="C389" s="1" t="s">
        <v>71</v>
      </c>
      <c r="D389" s="1" t="s">
        <v>35</v>
      </c>
      <c r="E389" s="1" t="s">
        <v>714</v>
      </c>
      <c r="I389" s="1" t="s">
        <v>725</v>
      </c>
      <c r="K389" s="1" t="s">
        <v>9</v>
      </c>
    </row>
    <row r="390" spans="1:11" x14ac:dyDescent="0.15">
      <c r="A390" s="1" t="s">
        <v>3064</v>
      </c>
      <c r="B390" s="4" t="s">
        <v>34</v>
      </c>
      <c r="C390" s="1" t="s">
        <v>970</v>
      </c>
      <c r="D390" s="1" t="s">
        <v>35</v>
      </c>
      <c r="E390" s="1" t="s">
        <v>74</v>
      </c>
      <c r="F390" s="1" t="s">
        <v>37</v>
      </c>
      <c r="H390" s="1" t="s">
        <v>2687</v>
      </c>
      <c r="I390" s="1" t="s">
        <v>75</v>
      </c>
      <c r="J390" s="1" t="s">
        <v>4205</v>
      </c>
      <c r="K390" s="1" t="s">
        <v>44</v>
      </c>
    </row>
    <row r="391" spans="1:11" x14ac:dyDescent="0.15">
      <c r="A391" s="1" t="s">
        <v>3065</v>
      </c>
      <c r="B391" s="4" t="s">
        <v>34</v>
      </c>
      <c r="C391" s="1" t="s">
        <v>971</v>
      </c>
      <c r="D391" s="1" t="s">
        <v>35</v>
      </c>
      <c r="E391" s="1" t="s">
        <v>74</v>
      </c>
      <c r="F391" s="1" t="s">
        <v>37</v>
      </c>
      <c r="H391" s="1" t="s">
        <v>2687</v>
      </c>
      <c r="I391" s="1" t="s">
        <v>76</v>
      </c>
      <c r="J391" s="1" t="s">
        <v>4206</v>
      </c>
      <c r="K391" s="1" t="s">
        <v>44</v>
      </c>
    </row>
    <row r="392" spans="1:11" x14ac:dyDescent="0.15">
      <c r="A392" s="1" t="s">
        <v>3066</v>
      </c>
      <c r="B392" s="4" t="s">
        <v>34</v>
      </c>
      <c r="C392" s="1" t="s">
        <v>728</v>
      </c>
      <c r="D392" s="1" t="s">
        <v>35</v>
      </c>
      <c r="E392" s="1" t="s">
        <v>729</v>
      </c>
      <c r="I392" s="1" t="s">
        <v>730</v>
      </c>
      <c r="J392" s="1" t="s">
        <v>731</v>
      </c>
      <c r="K392" s="1" t="s">
        <v>9</v>
      </c>
    </row>
    <row r="393" spans="1:11" x14ac:dyDescent="0.15">
      <c r="A393" s="1" t="s">
        <v>3067</v>
      </c>
      <c r="B393" s="4" t="s">
        <v>34</v>
      </c>
      <c r="C393" s="1" t="s">
        <v>728</v>
      </c>
      <c r="D393" s="1" t="s">
        <v>35</v>
      </c>
      <c r="E393" s="1" t="s">
        <v>729</v>
      </c>
      <c r="I393" s="1" t="s">
        <v>732</v>
      </c>
      <c r="J393" s="1" t="s">
        <v>733</v>
      </c>
      <c r="K393" s="1" t="s">
        <v>9</v>
      </c>
    </row>
    <row r="394" spans="1:11" x14ac:dyDescent="0.15">
      <c r="A394" s="1" t="s">
        <v>3068</v>
      </c>
      <c r="B394" s="4" t="s">
        <v>34</v>
      </c>
      <c r="C394" s="1" t="s">
        <v>728</v>
      </c>
      <c r="D394" s="1" t="s">
        <v>35</v>
      </c>
      <c r="E394" s="1" t="s">
        <v>729</v>
      </c>
      <c r="I394" s="1" t="s">
        <v>734</v>
      </c>
      <c r="J394" s="1" t="s">
        <v>735</v>
      </c>
      <c r="K394" s="1" t="s">
        <v>9</v>
      </c>
    </row>
    <row r="395" spans="1:11" x14ac:dyDescent="0.15">
      <c r="A395" s="1" t="s">
        <v>3069</v>
      </c>
      <c r="B395" s="4" t="s">
        <v>34</v>
      </c>
      <c r="C395" s="1" t="s">
        <v>728</v>
      </c>
      <c r="D395" s="1" t="s">
        <v>35</v>
      </c>
      <c r="E395" s="1" t="s">
        <v>729</v>
      </c>
      <c r="I395" s="1" t="s">
        <v>736</v>
      </c>
      <c r="J395" s="1" t="s">
        <v>733</v>
      </c>
      <c r="K395" s="1" t="s">
        <v>9</v>
      </c>
    </row>
    <row r="396" spans="1:11" x14ac:dyDescent="0.15">
      <c r="A396" s="1" t="s">
        <v>3070</v>
      </c>
      <c r="B396" s="4" t="s">
        <v>34</v>
      </c>
      <c r="C396" s="1" t="s">
        <v>728</v>
      </c>
      <c r="D396" s="1" t="s">
        <v>35</v>
      </c>
      <c r="E396" s="1" t="s">
        <v>729</v>
      </c>
      <c r="I396" s="1" t="s">
        <v>737</v>
      </c>
      <c r="J396" s="1" t="s">
        <v>738</v>
      </c>
      <c r="K396" s="1" t="s">
        <v>9</v>
      </c>
    </row>
    <row r="397" spans="1:11" x14ac:dyDescent="0.15">
      <c r="A397" s="1" t="s">
        <v>3071</v>
      </c>
      <c r="B397" s="4" t="s">
        <v>34</v>
      </c>
      <c r="C397" s="1" t="s">
        <v>728</v>
      </c>
      <c r="D397" s="1" t="s">
        <v>35</v>
      </c>
      <c r="E397" s="1" t="s">
        <v>729</v>
      </c>
      <c r="I397" s="1" t="s">
        <v>739</v>
      </c>
      <c r="J397" s="1" t="s">
        <v>740</v>
      </c>
      <c r="K397" s="1" t="s">
        <v>9</v>
      </c>
    </row>
    <row r="398" spans="1:11" x14ac:dyDescent="0.15">
      <c r="A398" s="4" t="s">
        <v>3072</v>
      </c>
      <c r="B398" s="4" t="s">
        <v>34</v>
      </c>
      <c r="C398" s="1" t="s">
        <v>728</v>
      </c>
      <c r="D398" s="1" t="s">
        <v>35</v>
      </c>
      <c r="E398" s="1" t="s">
        <v>729</v>
      </c>
      <c r="I398" s="1" t="s">
        <v>741</v>
      </c>
      <c r="J398" s="1" t="s">
        <v>742</v>
      </c>
      <c r="K398" s="1" t="s">
        <v>9</v>
      </c>
    </row>
    <row r="399" spans="1:11" x14ac:dyDescent="0.15">
      <c r="A399" s="1" t="s">
        <v>3073</v>
      </c>
      <c r="B399" s="4" t="s">
        <v>34</v>
      </c>
      <c r="C399" s="1" t="s">
        <v>728</v>
      </c>
      <c r="D399" s="1" t="s">
        <v>35</v>
      </c>
      <c r="E399" s="1" t="s">
        <v>729</v>
      </c>
      <c r="I399" s="1" t="s">
        <v>743</v>
      </c>
      <c r="J399" s="1" t="s">
        <v>744</v>
      </c>
      <c r="K399" s="1" t="s">
        <v>9</v>
      </c>
    </row>
    <row r="400" spans="1:11" x14ac:dyDescent="0.15">
      <c r="A400" s="1" t="s">
        <v>3074</v>
      </c>
      <c r="B400" s="4" t="s">
        <v>34</v>
      </c>
      <c r="C400" s="1" t="s">
        <v>728</v>
      </c>
      <c r="D400" s="1" t="s">
        <v>35</v>
      </c>
      <c r="E400" s="1" t="s">
        <v>729</v>
      </c>
      <c r="I400" s="1" t="s">
        <v>745</v>
      </c>
      <c r="J400" s="1" t="s">
        <v>746</v>
      </c>
      <c r="K400" s="1" t="s">
        <v>9</v>
      </c>
    </row>
    <row r="401" spans="1:11" x14ac:dyDescent="0.15">
      <c r="A401" s="1" t="s">
        <v>3075</v>
      </c>
      <c r="B401" s="4" t="s">
        <v>34</v>
      </c>
      <c r="C401" s="1" t="s">
        <v>728</v>
      </c>
      <c r="D401" s="1" t="s">
        <v>35</v>
      </c>
      <c r="E401" s="1" t="s">
        <v>729</v>
      </c>
      <c r="I401" s="1" t="s">
        <v>747</v>
      </c>
      <c r="J401" s="1" t="s">
        <v>748</v>
      </c>
      <c r="K401" s="1" t="s">
        <v>9</v>
      </c>
    </row>
    <row r="402" spans="1:11" x14ac:dyDescent="0.15">
      <c r="A402" s="1" t="s">
        <v>3076</v>
      </c>
      <c r="B402" s="4" t="s">
        <v>34</v>
      </c>
      <c r="C402" s="1" t="s">
        <v>728</v>
      </c>
      <c r="D402" s="1" t="s">
        <v>35</v>
      </c>
      <c r="E402" s="1" t="s">
        <v>729</v>
      </c>
      <c r="I402" s="1" t="s">
        <v>749</v>
      </c>
      <c r="J402" s="1" t="s">
        <v>750</v>
      </c>
      <c r="K402" s="1" t="s">
        <v>9</v>
      </c>
    </row>
    <row r="403" spans="1:11" x14ac:dyDescent="0.15">
      <c r="A403" s="1" t="s">
        <v>3077</v>
      </c>
      <c r="B403" s="4" t="s">
        <v>34</v>
      </c>
      <c r="C403" s="1" t="s">
        <v>728</v>
      </c>
      <c r="D403" s="1" t="s">
        <v>35</v>
      </c>
      <c r="E403" s="1" t="s">
        <v>729</v>
      </c>
      <c r="I403" s="1" t="s">
        <v>751</v>
      </c>
      <c r="J403" s="1" t="s">
        <v>752</v>
      </c>
      <c r="K403" s="1" t="s">
        <v>9</v>
      </c>
    </row>
    <row r="404" spans="1:11" x14ac:dyDescent="0.15">
      <c r="A404" s="1" t="s">
        <v>3078</v>
      </c>
      <c r="B404" s="4" t="s">
        <v>34</v>
      </c>
      <c r="C404" s="1" t="s">
        <v>728</v>
      </c>
      <c r="D404" s="1" t="s">
        <v>35</v>
      </c>
      <c r="E404" s="1" t="s">
        <v>729</v>
      </c>
      <c r="I404" s="1" t="s">
        <v>753</v>
      </c>
      <c r="J404" s="1" t="s">
        <v>754</v>
      </c>
      <c r="K404" s="1" t="s">
        <v>9</v>
      </c>
    </row>
    <row r="405" spans="1:11" x14ac:dyDescent="0.15">
      <c r="A405" s="1" t="s">
        <v>3079</v>
      </c>
      <c r="B405" s="4" t="s">
        <v>34</v>
      </c>
      <c r="C405" s="1" t="s">
        <v>728</v>
      </c>
      <c r="D405" s="1" t="s">
        <v>35</v>
      </c>
      <c r="E405" s="1" t="s">
        <v>729</v>
      </c>
      <c r="I405" s="1" t="s">
        <v>755</v>
      </c>
      <c r="J405" s="1" t="s">
        <v>756</v>
      </c>
      <c r="K405" s="1" t="s">
        <v>9</v>
      </c>
    </row>
    <row r="406" spans="1:11" x14ac:dyDescent="0.15">
      <c r="A406" s="1" t="s">
        <v>3080</v>
      </c>
      <c r="B406" s="4" t="s">
        <v>34</v>
      </c>
      <c r="C406" s="1" t="s">
        <v>728</v>
      </c>
      <c r="D406" s="1" t="s">
        <v>35</v>
      </c>
      <c r="E406" s="1" t="s">
        <v>729</v>
      </c>
      <c r="I406" s="1" t="s">
        <v>757</v>
      </c>
      <c r="K406" s="1" t="s">
        <v>9</v>
      </c>
    </row>
    <row r="407" spans="1:11" x14ac:dyDescent="0.15">
      <c r="A407" s="4" t="s">
        <v>3081</v>
      </c>
      <c r="B407" s="4" t="s">
        <v>34</v>
      </c>
      <c r="C407" s="1" t="s">
        <v>728</v>
      </c>
      <c r="D407" s="1" t="s">
        <v>35</v>
      </c>
      <c r="E407" s="1" t="s">
        <v>729</v>
      </c>
      <c r="I407" s="1" t="s">
        <v>758</v>
      </c>
      <c r="K407" s="1" t="s">
        <v>9</v>
      </c>
    </row>
    <row r="408" spans="1:11" x14ac:dyDescent="0.15">
      <c r="A408" s="1" t="s">
        <v>3082</v>
      </c>
      <c r="B408" s="4" t="s">
        <v>34</v>
      </c>
      <c r="C408" s="1" t="s">
        <v>728</v>
      </c>
      <c r="D408" s="1" t="s">
        <v>35</v>
      </c>
      <c r="E408" s="1" t="s">
        <v>729</v>
      </c>
      <c r="I408" s="1" t="s">
        <v>759</v>
      </c>
      <c r="K408" s="1" t="s">
        <v>9</v>
      </c>
    </row>
    <row r="409" spans="1:11" x14ac:dyDescent="0.15">
      <c r="A409" s="1" t="s">
        <v>3083</v>
      </c>
      <c r="B409" s="4" t="s">
        <v>34</v>
      </c>
      <c r="C409" s="1" t="s">
        <v>728</v>
      </c>
      <c r="D409" s="1" t="s">
        <v>35</v>
      </c>
      <c r="E409" s="1" t="s">
        <v>729</v>
      </c>
      <c r="I409" s="1" t="s">
        <v>760</v>
      </c>
      <c r="J409" s="1" t="s">
        <v>761</v>
      </c>
      <c r="K409" s="1" t="s">
        <v>9</v>
      </c>
    </row>
    <row r="410" spans="1:11" x14ac:dyDescent="0.15">
      <c r="A410" s="1" t="s">
        <v>3084</v>
      </c>
      <c r="B410" s="4" t="s">
        <v>34</v>
      </c>
      <c r="C410" s="1" t="s">
        <v>728</v>
      </c>
      <c r="D410" s="1" t="s">
        <v>35</v>
      </c>
      <c r="E410" s="1" t="s">
        <v>729</v>
      </c>
      <c r="I410" s="1" t="s">
        <v>762</v>
      </c>
      <c r="J410" s="1" t="s">
        <v>763</v>
      </c>
      <c r="K410" s="1" t="s">
        <v>9</v>
      </c>
    </row>
    <row r="411" spans="1:11" x14ac:dyDescent="0.15">
      <c r="A411" s="1" t="s">
        <v>3085</v>
      </c>
      <c r="B411" s="4" t="s">
        <v>34</v>
      </c>
      <c r="C411" s="1" t="s">
        <v>728</v>
      </c>
      <c r="D411" s="1" t="s">
        <v>35</v>
      </c>
      <c r="E411" s="1" t="s">
        <v>729</v>
      </c>
      <c r="I411" s="1" t="s">
        <v>764</v>
      </c>
      <c r="J411" s="1" t="s">
        <v>765</v>
      </c>
      <c r="K411" s="1" t="s">
        <v>9</v>
      </c>
    </row>
    <row r="412" spans="1:11" x14ac:dyDescent="0.15">
      <c r="A412" s="1" t="s">
        <v>3086</v>
      </c>
      <c r="B412" s="4" t="s">
        <v>34</v>
      </c>
      <c r="C412" s="1" t="s">
        <v>728</v>
      </c>
      <c r="D412" s="1" t="s">
        <v>35</v>
      </c>
      <c r="E412" s="1" t="s">
        <v>729</v>
      </c>
      <c r="I412" s="1" t="s">
        <v>766</v>
      </c>
      <c r="J412" s="1" t="s">
        <v>767</v>
      </c>
      <c r="K412" s="1" t="s">
        <v>9</v>
      </c>
    </row>
    <row r="413" spans="1:11" x14ac:dyDescent="0.15">
      <c r="A413" s="1" t="s">
        <v>3087</v>
      </c>
      <c r="B413" s="4" t="s">
        <v>34</v>
      </c>
      <c r="C413" s="1" t="s">
        <v>728</v>
      </c>
      <c r="D413" s="1" t="s">
        <v>35</v>
      </c>
      <c r="E413" s="1" t="s">
        <v>729</v>
      </c>
      <c r="I413" s="1" t="s">
        <v>768</v>
      </c>
      <c r="K413" s="1" t="s">
        <v>9</v>
      </c>
    </row>
    <row r="414" spans="1:11" x14ac:dyDescent="0.15">
      <c r="A414" s="1" t="s">
        <v>3088</v>
      </c>
      <c r="B414" s="4" t="s">
        <v>34</v>
      </c>
      <c r="C414" s="1" t="s">
        <v>728</v>
      </c>
      <c r="D414" s="1" t="s">
        <v>35</v>
      </c>
      <c r="E414" s="1" t="s">
        <v>729</v>
      </c>
      <c r="I414" s="1" t="s">
        <v>769</v>
      </c>
      <c r="K414" s="1" t="s">
        <v>9</v>
      </c>
    </row>
    <row r="415" spans="1:11" x14ac:dyDescent="0.15">
      <c r="A415" s="1" t="s">
        <v>3089</v>
      </c>
      <c r="B415" s="4" t="s">
        <v>34</v>
      </c>
      <c r="C415" s="1" t="s">
        <v>728</v>
      </c>
      <c r="D415" s="1" t="s">
        <v>35</v>
      </c>
      <c r="E415" s="1" t="s">
        <v>729</v>
      </c>
      <c r="I415" s="1" t="s">
        <v>770</v>
      </c>
      <c r="K415" s="1" t="s">
        <v>9</v>
      </c>
    </row>
    <row r="416" spans="1:11" x14ac:dyDescent="0.15">
      <c r="A416" s="4" t="s">
        <v>3090</v>
      </c>
      <c r="B416" s="4" t="s">
        <v>34</v>
      </c>
      <c r="C416" s="1" t="s">
        <v>728</v>
      </c>
      <c r="D416" s="1" t="s">
        <v>35</v>
      </c>
      <c r="E416" s="1" t="s">
        <v>729</v>
      </c>
      <c r="I416" s="1" t="s">
        <v>771</v>
      </c>
      <c r="K416" s="1" t="s">
        <v>9</v>
      </c>
    </row>
    <row r="417" spans="1:11" x14ac:dyDescent="0.15">
      <c r="A417" s="1" t="s">
        <v>3091</v>
      </c>
      <c r="B417" s="4" t="s">
        <v>34</v>
      </c>
      <c r="C417" s="1" t="s">
        <v>728</v>
      </c>
      <c r="D417" s="1" t="s">
        <v>35</v>
      </c>
      <c r="E417" s="1" t="s">
        <v>729</v>
      </c>
      <c r="I417" s="1" t="s">
        <v>772</v>
      </c>
      <c r="J417" s="1" t="s">
        <v>765</v>
      </c>
      <c r="K417" s="1" t="s">
        <v>9</v>
      </c>
    </row>
    <row r="418" spans="1:11" x14ac:dyDescent="0.15">
      <c r="A418" s="1" t="s">
        <v>3092</v>
      </c>
      <c r="B418" s="4" t="s">
        <v>34</v>
      </c>
      <c r="C418" s="1" t="s">
        <v>728</v>
      </c>
      <c r="D418" s="1" t="s">
        <v>35</v>
      </c>
      <c r="E418" s="1" t="s">
        <v>729</v>
      </c>
      <c r="I418" s="1" t="s">
        <v>773</v>
      </c>
      <c r="J418" s="1" t="s">
        <v>774</v>
      </c>
      <c r="K418" s="1" t="s">
        <v>9</v>
      </c>
    </row>
    <row r="419" spans="1:11" x14ac:dyDescent="0.15">
      <c r="A419" s="1" t="s">
        <v>3093</v>
      </c>
      <c r="B419" s="4" t="s">
        <v>34</v>
      </c>
      <c r="C419" s="1" t="s">
        <v>728</v>
      </c>
      <c r="D419" s="1" t="s">
        <v>35</v>
      </c>
      <c r="E419" s="1" t="s">
        <v>729</v>
      </c>
      <c r="I419" s="1" t="s">
        <v>775</v>
      </c>
      <c r="J419" s="1" t="s">
        <v>776</v>
      </c>
      <c r="K419" s="1" t="s">
        <v>9</v>
      </c>
    </row>
    <row r="420" spans="1:11" x14ac:dyDescent="0.15">
      <c r="A420" s="1" t="s">
        <v>3094</v>
      </c>
      <c r="B420" s="4" t="s">
        <v>34</v>
      </c>
      <c r="C420" s="1" t="s">
        <v>728</v>
      </c>
      <c r="D420" s="1" t="s">
        <v>35</v>
      </c>
      <c r="E420" s="1" t="s">
        <v>729</v>
      </c>
      <c r="I420" s="1" t="s">
        <v>777</v>
      </c>
      <c r="J420" s="1" t="s">
        <v>765</v>
      </c>
      <c r="K420" s="1" t="s">
        <v>9</v>
      </c>
    </row>
    <row r="421" spans="1:11" x14ac:dyDescent="0.15">
      <c r="A421" s="1" t="s">
        <v>3095</v>
      </c>
      <c r="B421" s="4" t="s">
        <v>34</v>
      </c>
      <c r="C421" s="1" t="s">
        <v>728</v>
      </c>
      <c r="D421" s="1" t="s">
        <v>35</v>
      </c>
      <c r="E421" s="1" t="s">
        <v>729</v>
      </c>
      <c r="I421" s="1" t="s">
        <v>778</v>
      </c>
      <c r="J421" s="1" t="s">
        <v>779</v>
      </c>
      <c r="K421" s="1" t="s">
        <v>9</v>
      </c>
    </row>
    <row r="422" spans="1:11" x14ac:dyDescent="0.15">
      <c r="A422" s="1" t="s">
        <v>3096</v>
      </c>
      <c r="B422" s="4" t="s">
        <v>34</v>
      </c>
      <c r="C422" s="1" t="s">
        <v>728</v>
      </c>
      <c r="D422" s="1" t="s">
        <v>35</v>
      </c>
      <c r="E422" s="1" t="s">
        <v>729</v>
      </c>
      <c r="I422" s="1" t="s">
        <v>780</v>
      </c>
      <c r="J422" s="1" t="s">
        <v>781</v>
      </c>
      <c r="K422" s="1" t="s">
        <v>9</v>
      </c>
    </row>
    <row r="423" spans="1:11" x14ac:dyDescent="0.15">
      <c r="A423" s="1" t="s">
        <v>3097</v>
      </c>
      <c r="B423" s="4" t="s">
        <v>34</v>
      </c>
      <c r="C423" s="1" t="s">
        <v>728</v>
      </c>
      <c r="D423" s="1" t="s">
        <v>35</v>
      </c>
      <c r="E423" s="1" t="s">
        <v>729</v>
      </c>
      <c r="I423" s="1" t="s">
        <v>975</v>
      </c>
      <c r="J423" s="1" t="s">
        <v>976</v>
      </c>
      <c r="K423" s="1" t="s">
        <v>9</v>
      </c>
    </row>
    <row r="424" spans="1:11" x14ac:dyDescent="0.15">
      <c r="A424" s="1" t="s">
        <v>3098</v>
      </c>
      <c r="B424" s="4" t="s">
        <v>34</v>
      </c>
      <c r="C424" s="1" t="s">
        <v>728</v>
      </c>
      <c r="D424" s="1" t="s">
        <v>35</v>
      </c>
      <c r="E424" s="1" t="s">
        <v>729</v>
      </c>
      <c r="I424" s="1" t="s">
        <v>783</v>
      </c>
      <c r="J424" s="1" t="s">
        <v>782</v>
      </c>
      <c r="K424" s="1" t="s">
        <v>9</v>
      </c>
    </row>
    <row r="425" spans="1:11" x14ac:dyDescent="0.15">
      <c r="A425" s="4" t="s">
        <v>3099</v>
      </c>
      <c r="B425" s="4" t="s">
        <v>34</v>
      </c>
      <c r="C425" s="1" t="s">
        <v>728</v>
      </c>
      <c r="D425" s="1" t="s">
        <v>35</v>
      </c>
      <c r="E425" s="1" t="s">
        <v>729</v>
      </c>
      <c r="I425" s="1" t="s">
        <v>784</v>
      </c>
      <c r="K425" s="1" t="s">
        <v>9</v>
      </c>
    </row>
    <row r="426" spans="1:11" x14ac:dyDescent="0.15">
      <c r="A426" s="1" t="s">
        <v>3100</v>
      </c>
      <c r="B426" s="4" t="s">
        <v>34</v>
      </c>
      <c r="C426" s="1" t="s">
        <v>728</v>
      </c>
      <c r="D426" s="1" t="s">
        <v>35</v>
      </c>
      <c r="E426" s="1" t="s">
        <v>729</v>
      </c>
      <c r="I426" s="1" t="s">
        <v>785</v>
      </c>
      <c r="K426" s="1" t="s">
        <v>9</v>
      </c>
    </row>
    <row r="427" spans="1:11" x14ac:dyDescent="0.15">
      <c r="A427" s="1" t="s">
        <v>3101</v>
      </c>
      <c r="B427" s="4" t="s">
        <v>34</v>
      </c>
      <c r="C427" s="1" t="s">
        <v>786</v>
      </c>
      <c r="D427" s="1" t="s">
        <v>35</v>
      </c>
      <c r="E427" s="1" t="s">
        <v>729</v>
      </c>
      <c r="I427" s="1" t="s">
        <v>787</v>
      </c>
      <c r="J427" s="1" t="s">
        <v>788</v>
      </c>
      <c r="K427" s="1" t="s">
        <v>9</v>
      </c>
    </row>
    <row r="428" spans="1:11" x14ac:dyDescent="0.15">
      <c r="A428" s="1" t="s">
        <v>3102</v>
      </c>
      <c r="B428" s="4" t="s">
        <v>34</v>
      </c>
      <c r="C428" s="1" t="s">
        <v>786</v>
      </c>
      <c r="D428" s="1" t="s">
        <v>35</v>
      </c>
      <c r="E428" s="1" t="s">
        <v>729</v>
      </c>
      <c r="I428" s="1" t="s">
        <v>789</v>
      </c>
      <c r="J428" s="1" t="s">
        <v>790</v>
      </c>
      <c r="K428" s="1" t="s">
        <v>9</v>
      </c>
    </row>
    <row r="429" spans="1:11" x14ac:dyDescent="0.15">
      <c r="A429" s="1" t="s">
        <v>3103</v>
      </c>
      <c r="B429" s="4" t="s">
        <v>34</v>
      </c>
      <c r="C429" s="1" t="s">
        <v>786</v>
      </c>
      <c r="D429" s="1" t="s">
        <v>35</v>
      </c>
      <c r="E429" s="1" t="s">
        <v>729</v>
      </c>
      <c r="I429" s="1" t="s">
        <v>791</v>
      </c>
      <c r="J429" s="1" t="s">
        <v>792</v>
      </c>
      <c r="K429" s="1" t="s">
        <v>9</v>
      </c>
    </row>
    <row r="430" spans="1:11" x14ac:dyDescent="0.15">
      <c r="A430" s="1" t="s">
        <v>3104</v>
      </c>
      <c r="B430" s="4" t="s">
        <v>34</v>
      </c>
      <c r="C430" s="1" t="s">
        <v>786</v>
      </c>
      <c r="D430" s="1" t="s">
        <v>35</v>
      </c>
      <c r="E430" s="1" t="s">
        <v>729</v>
      </c>
      <c r="I430" s="1" t="s">
        <v>793</v>
      </c>
      <c r="J430" s="1" t="s">
        <v>794</v>
      </c>
      <c r="K430" s="1" t="s">
        <v>9</v>
      </c>
    </row>
    <row r="431" spans="1:11" x14ac:dyDescent="0.15">
      <c r="A431" s="1" t="s">
        <v>3105</v>
      </c>
      <c r="B431" s="4" t="s">
        <v>34</v>
      </c>
      <c r="C431" s="1" t="s">
        <v>786</v>
      </c>
      <c r="D431" s="1" t="s">
        <v>35</v>
      </c>
      <c r="E431" s="1" t="s">
        <v>729</v>
      </c>
      <c r="I431" s="1" t="s">
        <v>795</v>
      </c>
      <c r="J431" s="1" t="s">
        <v>796</v>
      </c>
      <c r="K431" s="1" t="s">
        <v>9</v>
      </c>
    </row>
    <row r="432" spans="1:11" x14ac:dyDescent="0.15">
      <c r="A432" s="1" t="s">
        <v>3106</v>
      </c>
      <c r="B432" s="4" t="s">
        <v>34</v>
      </c>
      <c r="C432" s="1" t="s">
        <v>786</v>
      </c>
      <c r="D432" s="1" t="s">
        <v>35</v>
      </c>
      <c r="E432" s="1" t="s">
        <v>729</v>
      </c>
      <c r="I432" s="1" t="s">
        <v>797</v>
      </c>
      <c r="J432" s="1" t="s">
        <v>798</v>
      </c>
      <c r="K432" s="1" t="s">
        <v>9</v>
      </c>
    </row>
    <row r="433" spans="1:11" x14ac:dyDescent="0.15">
      <c r="A433" s="1" t="s">
        <v>3107</v>
      </c>
      <c r="B433" s="4" t="s">
        <v>34</v>
      </c>
      <c r="C433" s="1" t="s">
        <v>786</v>
      </c>
      <c r="D433" s="1" t="s">
        <v>35</v>
      </c>
      <c r="E433" s="1" t="s">
        <v>729</v>
      </c>
      <c r="I433" s="1" t="s">
        <v>799</v>
      </c>
      <c r="J433" s="1" t="s">
        <v>800</v>
      </c>
      <c r="K433" s="1" t="s">
        <v>9</v>
      </c>
    </row>
    <row r="434" spans="1:11" x14ac:dyDescent="0.15">
      <c r="A434" s="4" t="s">
        <v>3108</v>
      </c>
      <c r="B434" s="4" t="s">
        <v>34</v>
      </c>
      <c r="C434" s="1" t="s">
        <v>786</v>
      </c>
      <c r="D434" s="1" t="s">
        <v>35</v>
      </c>
      <c r="E434" s="1" t="s">
        <v>729</v>
      </c>
      <c r="I434" s="1" t="s">
        <v>801</v>
      </c>
      <c r="J434" s="1" t="s">
        <v>802</v>
      </c>
      <c r="K434" s="1" t="s">
        <v>9</v>
      </c>
    </row>
    <row r="435" spans="1:11" x14ac:dyDescent="0.15">
      <c r="A435" s="1" t="s">
        <v>3109</v>
      </c>
      <c r="B435" s="4" t="s">
        <v>34</v>
      </c>
      <c r="C435" s="1" t="s">
        <v>786</v>
      </c>
      <c r="D435" s="1" t="s">
        <v>35</v>
      </c>
      <c r="E435" s="1" t="s">
        <v>729</v>
      </c>
      <c r="I435" s="1" t="s">
        <v>803</v>
      </c>
      <c r="J435" s="1" t="s">
        <v>804</v>
      </c>
      <c r="K435" s="1" t="s">
        <v>9</v>
      </c>
    </row>
    <row r="436" spans="1:11" x14ac:dyDescent="0.15">
      <c r="A436" s="1" t="s">
        <v>3110</v>
      </c>
      <c r="B436" s="4" t="s">
        <v>34</v>
      </c>
      <c r="C436" s="1" t="s">
        <v>786</v>
      </c>
      <c r="D436" s="1" t="s">
        <v>35</v>
      </c>
      <c r="E436" s="1" t="s">
        <v>729</v>
      </c>
      <c r="I436" s="1" t="s">
        <v>805</v>
      </c>
      <c r="J436" s="1" t="s">
        <v>806</v>
      </c>
      <c r="K436" s="1" t="s">
        <v>9</v>
      </c>
    </row>
    <row r="437" spans="1:11" x14ac:dyDescent="0.15">
      <c r="A437" s="1" t="s">
        <v>3111</v>
      </c>
      <c r="B437" s="4" t="s">
        <v>34</v>
      </c>
      <c r="C437" s="1" t="s">
        <v>786</v>
      </c>
      <c r="D437" s="1" t="s">
        <v>35</v>
      </c>
      <c r="E437" s="1" t="s">
        <v>729</v>
      </c>
      <c r="I437" s="1" t="s">
        <v>977</v>
      </c>
      <c r="J437" s="1" t="s">
        <v>807</v>
      </c>
      <c r="K437" s="1" t="s">
        <v>9</v>
      </c>
    </row>
    <row r="438" spans="1:11" x14ac:dyDescent="0.15">
      <c r="A438" s="1" t="s">
        <v>3112</v>
      </c>
      <c r="B438" s="4" t="s">
        <v>34</v>
      </c>
      <c r="C438" s="1" t="s">
        <v>786</v>
      </c>
      <c r="D438" s="1" t="s">
        <v>35</v>
      </c>
      <c r="E438" s="1" t="s">
        <v>729</v>
      </c>
      <c r="I438" s="1" t="s">
        <v>808</v>
      </c>
      <c r="J438" s="1" t="s">
        <v>809</v>
      </c>
      <c r="K438" s="1" t="s">
        <v>130</v>
      </c>
    </row>
    <row r="439" spans="1:11" x14ac:dyDescent="0.15">
      <c r="A439" s="1" t="s">
        <v>3113</v>
      </c>
      <c r="B439" s="4" t="s">
        <v>34</v>
      </c>
      <c r="C439" s="1" t="s">
        <v>786</v>
      </c>
      <c r="D439" s="1" t="s">
        <v>35</v>
      </c>
      <c r="E439" s="1" t="s">
        <v>729</v>
      </c>
      <c r="I439" s="1" t="s">
        <v>810</v>
      </c>
      <c r="J439" s="1" t="s">
        <v>811</v>
      </c>
      <c r="K439" s="1" t="s">
        <v>130</v>
      </c>
    </row>
    <row r="440" spans="1:11" x14ac:dyDescent="0.15">
      <c r="A440" s="1" t="s">
        <v>3114</v>
      </c>
      <c r="B440" s="4" t="s">
        <v>34</v>
      </c>
      <c r="C440" s="1" t="s">
        <v>812</v>
      </c>
      <c r="D440" s="1" t="s">
        <v>35</v>
      </c>
      <c r="E440" s="1" t="s">
        <v>729</v>
      </c>
      <c r="I440" s="1" t="s">
        <v>813</v>
      </c>
      <c r="J440" s="1" t="s">
        <v>814</v>
      </c>
      <c r="K440" s="1" t="s">
        <v>9</v>
      </c>
    </row>
    <row r="441" spans="1:11" x14ac:dyDescent="0.15">
      <c r="A441" s="1" t="s">
        <v>3115</v>
      </c>
      <c r="B441" s="4" t="s">
        <v>34</v>
      </c>
      <c r="C441" s="1" t="s">
        <v>812</v>
      </c>
      <c r="D441" s="1" t="s">
        <v>35</v>
      </c>
      <c r="E441" s="1" t="s">
        <v>729</v>
      </c>
      <c r="I441" s="1" t="s">
        <v>815</v>
      </c>
      <c r="J441" s="1" t="s">
        <v>816</v>
      </c>
      <c r="K441" s="1" t="s">
        <v>9</v>
      </c>
    </row>
    <row r="442" spans="1:11" x14ac:dyDescent="0.15">
      <c r="A442" s="1" t="s">
        <v>3116</v>
      </c>
      <c r="B442" s="4" t="s">
        <v>34</v>
      </c>
      <c r="C442" s="1" t="s">
        <v>812</v>
      </c>
      <c r="D442" s="1" t="s">
        <v>35</v>
      </c>
      <c r="E442" s="1" t="s">
        <v>729</v>
      </c>
      <c r="I442" s="1" t="s">
        <v>817</v>
      </c>
      <c r="J442" s="1" t="s">
        <v>744</v>
      </c>
      <c r="K442" s="1" t="s">
        <v>9</v>
      </c>
    </row>
    <row r="443" spans="1:11" x14ac:dyDescent="0.15">
      <c r="A443" s="4" t="s">
        <v>3117</v>
      </c>
      <c r="B443" s="4" t="s">
        <v>34</v>
      </c>
      <c r="C443" s="1" t="s">
        <v>812</v>
      </c>
      <c r="D443" s="1" t="s">
        <v>35</v>
      </c>
      <c r="E443" s="1" t="s">
        <v>729</v>
      </c>
      <c r="I443" s="1" t="s">
        <v>818</v>
      </c>
      <c r="J443" s="1" t="s">
        <v>819</v>
      </c>
      <c r="K443" s="1" t="s">
        <v>9</v>
      </c>
    </row>
    <row r="444" spans="1:11" x14ac:dyDescent="0.15">
      <c r="A444" s="1" t="s">
        <v>3118</v>
      </c>
      <c r="B444" s="4" t="s">
        <v>34</v>
      </c>
      <c r="C444" s="1" t="s">
        <v>812</v>
      </c>
      <c r="D444" s="1" t="s">
        <v>35</v>
      </c>
      <c r="E444" s="1" t="s">
        <v>729</v>
      </c>
      <c r="I444" s="1" t="s">
        <v>820</v>
      </c>
      <c r="J444" s="1" t="s">
        <v>819</v>
      </c>
      <c r="K444" s="1" t="s">
        <v>9</v>
      </c>
    </row>
    <row r="445" spans="1:11" x14ac:dyDescent="0.15">
      <c r="A445" s="1" t="s">
        <v>3119</v>
      </c>
      <c r="B445" s="4" t="s">
        <v>34</v>
      </c>
      <c r="C445" s="1" t="s">
        <v>812</v>
      </c>
      <c r="D445" s="1" t="s">
        <v>35</v>
      </c>
      <c r="E445" s="1" t="s">
        <v>729</v>
      </c>
      <c r="I445" s="1" t="s">
        <v>821</v>
      </c>
      <c r="J445" s="1" t="s">
        <v>822</v>
      </c>
      <c r="K445" s="1" t="s">
        <v>9</v>
      </c>
    </row>
    <row r="446" spans="1:11" x14ac:dyDescent="0.15">
      <c r="A446" s="1" t="s">
        <v>3120</v>
      </c>
      <c r="B446" s="4" t="s">
        <v>34</v>
      </c>
      <c r="C446" s="1" t="s">
        <v>972</v>
      </c>
      <c r="D446" s="1" t="s">
        <v>35</v>
      </c>
      <c r="E446" s="1" t="s">
        <v>824</v>
      </c>
      <c r="F446" s="1" t="s">
        <v>37</v>
      </c>
      <c r="H446" s="1" t="s">
        <v>2687</v>
      </c>
      <c r="I446" s="1" t="s">
        <v>77</v>
      </c>
      <c r="J446" s="1" t="s">
        <v>4207</v>
      </c>
      <c r="K446" s="1" t="s">
        <v>44</v>
      </c>
    </row>
    <row r="447" spans="1:11" x14ac:dyDescent="0.15">
      <c r="A447" s="1" t="s">
        <v>3121</v>
      </c>
      <c r="B447" s="4" t="s">
        <v>34</v>
      </c>
      <c r="C447" s="1" t="s">
        <v>823</v>
      </c>
      <c r="D447" s="1" t="s">
        <v>35</v>
      </c>
      <c r="E447" s="1" t="s">
        <v>824</v>
      </c>
      <c r="I447" s="1" t="s">
        <v>825</v>
      </c>
      <c r="J447" s="1" t="s">
        <v>258</v>
      </c>
      <c r="K447" s="1" t="s">
        <v>9</v>
      </c>
    </row>
    <row r="448" spans="1:11" x14ac:dyDescent="0.15">
      <c r="A448" s="1" t="s">
        <v>3122</v>
      </c>
      <c r="B448" s="4" t="s">
        <v>34</v>
      </c>
      <c r="C448" s="1" t="s">
        <v>823</v>
      </c>
      <c r="D448" s="1" t="s">
        <v>35</v>
      </c>
      <c r="E448" s="1" t="s">
        <v>824</v>
      </c>
      <c r="I448" s="1" t="s">
        <v>826</v>
      </c>
      <c r="J448" s="1" t="s">
        <v>827</v>
      </c>
      <c r="K448" s="1" t="s">
        <v>9</v>
      </c>
    </row>
    <row r="449" spans="1:11" x14ac:dyDescent="0.15">
      <c r="A449" s="1" t="s">
        <v>3123</v>
      </c>
      <c r="B449" s="4" t="s">
        <v>34</v>
      </c>
      <c r="C449" s="1" t="s">
        <v>823</v>
      </c>
      <c r="D449" s="1" t="s">
        <v>35</v>
      </c>
      <c r="E449" s="1" t="s">
        <v>824</v>
      </c>
      <c r="I449" s="1" t="s">
        <v>828</v>
      </c>
      <c r="J449" s="1" t="s">
        <v>829</v>
      </c>
      <c r="K449" s="1" t="s">
        <v>9</v>
      </c>
    </row>
    <row r="450" spans="1:11" x14ac:dyDescent="0.15">
      <c r="A450" s="1" t="s">
        <v>3124</v>
      </c>
      <c r="B450" s="4" t="s">
        <v>34</v>
      </c>
      <c r="C450" s="1" t="s">
        <v>823</v>
      </c>
      <c r="D450" s="1" t="s">
        <v>35</v>
      </c>
      <c r="E450" s="1" t="s">
        <v>824</v>
      </c>
      <c r="I450" s="1" t="s">
        <v>830</v>
      </c>
      <c r="J450" s="1" t="s">
        <v>827</v>
      </c>
      <c r="K450" s="1" t="s">
        <v>9</v>
      </c>
    </row>
    <row r="451" spans="1:11" x14ac:dyDescent="0.15">
      <c r="A451" s="1" t="s">
        <v>3125</v>
      </c>
      <c r="B451" s="4" t="s">
        <v>34</v>
      </c>
      <c r="C451" s="1" t="s">
        <v>823</v>
      </c>
      <c r="D451" s="1" t="s">
        <v>35</v>
      </c>
      <c r="E451" s="1" t="s">
        <v>824</v>
      </c>
      <c r="I451" s="1" t="s">
        <v>831</v>
      </c>
      <c r="J451" s="1" t="s">
        <v>832</v>
      </c>
      <c r="K451" s="1" t="s">
        <v>9</v>
      </c>
    </row>
    <row r="452" spans="1:11" x14ac:dyDescent="0.15">
      <c r="A452" s="4" t="s">
        <v>3126</v>
      </c>
      <c r="B452" s="4" t="s">
        <v>34</v>
      </c>
      <c r="C452" s="1" t="s">
        <v>823</v>
      </c>
      <c r="D452" s="1" t="s">
        <v>35</v>
      </c>
      <c r="E452" s="1" t="s">
        <v>824</v>
      </c>
      <c r="I452" s="1" t="s">
        <v>833</v>
      </c>
      <c r="J452" s="1" t="s">
        <v>834</v>
      </c>
      <c r="K452" s="1" t="s">
        <v>9</v>
      </c>
    </row>
    <row r="453" spans="1:11" x14ac:dyDescent="0.15">
      <c r="A453" s="1" t="s">
        <v>3127</v>
      </c>
      <c r="B453" s="4" t="s">
        <v>34</v>
      </c>
      <c r="C453" s="1" t="s">
        <v>823</v>
      </c>
      <c r="D453" s="1" t="s">
        <v>35</v>
      </c>
      <c r="E453" s="1" t="s">
        <v>824</v>
      </c>
      <c r="I453" s="1" t="s">
        <v>835</v>
      </c>
      <c r="J453" s="1" t="s">
        <v>836</v>
      </c>
      <c r="K453" s="1" t="s">
        <v>9</v>
      </c>
    </row>
    <row r="454" spans="1:11" x14ac:dyDescent="0.15">
      <c r="A454" s="1" t="s">
        <v>3128</v>
      </c>
      <c r="B454" s="4" t="s">
        <v>34</v>
      </c>
      <c r="C454" s="1" t="s">
        <v>823</v>
      </c>
      <c r="D454" s="1" t="s">
        <v>35</v>
      </c>
      <c r="E454" s="1" t="s">
        <v>824</v>
      </c>
      <c r="I454" s="1" t="s">
        <v>837</v>
      </c>
      <c r="J454" s="1" t="s">
        <v>838</v>
      </c>
      <c r="K454" s="1" t="s">
        <v>9</v>
      </c>
    </row>
    <row r="455" spans="1:11" x14ac:dyDescent="0.15">
      <c r="A455" s="1" t="s">
        <v>3129</v>
      </c>
      <c r="B455" s="4" t="s">
        <v>34</v>
      </c>
      <c r="C455" s="1" t="s">
        <v>823</v>
      </c>
      <c r="D455" s="1" t="s">
        <v>35</v>
      </c>
      <c r="E455" s="1" t="s">
        <v>824</v>
      </c>
      <c r="I455" s="1" t="s">
        <v>839</v>
      </c>
      <c r="J455" s="1" t="s">
        <v>840</v>
      </c>
      <c r="K455" s="1" t="s">
        <v>9</v>
      </c>
    </row>
    <row r="456" spans="1:11" x14ac:dyDescent="0.15">
      <c r="A456" s="1" t="s">
        <v>3130</v>
      </c>
      <c r="B456" s="4" t="s">
        <v>34</v>
      </c>
      <c r="C456" s="1" t="s">
        <v>823</v>
      </c>
      <c r="D456" s="1" t="s">
        <v>35</v>
      </c>
      <c r="E456" s="1" t="s">
        <v>824</v>
      </c>
      <c r="I456" s="1" t="s">
        <v>841</v>
      </c>
      <c r="J456" s="1" t="s">
        <v>842</v>
      </c>
      <c r="K456" s="1" t="s">
        <v>9</v>
      </c>
    </row>
    <row r="457" spans="1:11" x14ac:dyDescent="0.15">
      <c r="A457" s="1" t="s">
        <v>3131</v>
      </c>
      <c r="B457" s="4" t="s">
        <v>34</v>
      </c>
      <c r="C457" s="1" t="s">
        <v>823</v>
      </c>
      <c r="D457" s="1" t="s">
        <v>35</v>
      </c>
      <c r="E457" s="1" t="s">
        <v>824</v>
      </c>
      <c r="I457" s="1" t="s">
        <v>843</v>
      </c>
      <c r="J457" s="1" t="s">
        <v>844</v>
      </c>
      <c r="K457" s="1" t="s">
        <v>9</v>
      </c>
    </row>
    <row r="458" spans="1:11" x14ac:dyDescent="0.15">
      <c r="A458" s="1" t="s">
        <v>3132</v>
      </c>
      <c r="B458" s="4" t="s">
        <v>34</v>
      </c>
      <c r="C458" s="1" t="s">
        <v>823</v>
      </c>
      <c r="D458" s="1" t="s">
        <v>35</v>
      </c>
      <c r="E458" s="1" t="s">
        <v>824</v>
      </c>
      <c r="I458" s="1" t="s">
        <v>845</v>
      </c>
      <c r="J458" s="1" t="s">
        <v>846</v>
      </c>
      <c r="K458" s="1" t="s">
        <v>9</v>
      </c>
    </row>
    <row r="459" spans="1:11" x14ac:dyDescent="0.15">
      <c r="A459" s="1" t="s">
        <v>3133</v>
      </c>
      <c r="B459" s="4" t="s">
        <v>34</v>
      </c>
      <c r="C459" s="1" t="s">
        <v>823</v>
      </c>
      <c r="D459" s="1" t="s">
        <v>35</v>
      </c>
      <c r="E459" s="1" t="s">
        <v>824</v>
      </c>
      <c r="I459" s="1" t="s">
        <v>847</v>
      </c>
      <c r="J459" s="1" t="s">
        <v>848</v>
      </c>
      <c r="K459" s="1" t="s">
        <v>9</v>
      </c>
    </row>
    <row r="460" spans="1:11" x14ac:dyDescent="0.15">
      <c r="A460" s="1" t="s">
        <v>3134</v>
      </c>
      <c r="B460" s="4" t="s">
        <v>34</v>
      </c>
      <c r="C460" s="1" t="s">
        <v>823</v>
      </c>
      <c r="D460" s="1" t="s">
        <v>35</v>
      </c>
      <c r="E460" s="1" t="s">
        <v>824</v>
      </c>
      <c r="I460" s="1" t="s">
        <v>849</v>
      </c>
      <c r="J460" s="1" t="s">
        <v>850</v>
      </c>
      <c r="K460" s="1" t="s">
        <v>9</v>
      </c>
    </row>
    <row r="461" spans="1:11" x14ac:dyDescent="0.15">
      <c r="A461" s="4" t="s">
        <v>3135</v>
      </c>
      <c r="B461" s="4" t="s">
        <v>34</v>
      </c>
      <c r="C461" s="1" t="s">
        <v>823</v>
      </c>
      <c r="D461" s="1" t="s">
        <v>35</v>
      </c>
      <c r="E461" s="1" t="s">
        <v>824</v>
      </c>
      <c r="I461" s="1" t="s">
        <v>851</v>
      </c>
      <c r="J461" s="1" t="s">
        <v>852</v>
      </c>
      <c r="K461" s="1" t="s">
        <v>9</v>
      </c>
    </row>
    <row r="462" spans="1:11" x14ac:dyDescent="0.15">
      <c r="A462" s="1" t="s">
        <v>3136</v>
      </c>
      <c r="B462" s="4" t="s">
        <v>34</v>
      </c>
      <c r="C462" s="1" t="s">
        <v>823</v>
      </c>
      <c r="D462" s="1" t="s">
        <v>35</v>
      </c>
      <c r="E462" s="1" t="s">
        <v>824</v>
      </c>
      <c r="I462" s="1" t="s">
        <v>853</v>
      </c>
      <c r="K462" s="1" t="s">
        <v>9</v>
      </c>
    </row>
    <row r="463" spans="1:11" x14ac:dyDescent="0.15">
      <c r="A463" s="1" t="s">
        <v>3137</v>
      </c>
      <c r="B463" s="4" t="s">
        <v>34</v>
      </c>
      <c r="C463" s="1" t="s">
        <v>823</v>
      </c>
      <c r="D463" s="1" t="s">
        <v>35</v>
      </c>
      <c r="E463" s="1" t="s">
        <v>824</v>
      </c>
      <c r="I463" s="1" t="s">
        <v>854</v>
      </c>
      <c r="K463" s="1" t="s">
        <v>9</v>
      </c>
    </row>
    <row r="464" spans="1:11" x14ac:dyDescent="0.15">
      <c r="A464" s="1" t="s">
        <v>3138</v>
      </c>
      <c r="B464" s="4" t="s">
        <v>34</v>
      </c>
      <c r="C464" s="1" t="s">
        <v>823</v>
      </c>
      <c r="D464" s="1" t="s">
        <v>35</v>
      </c>
      <c r="E464" s="1" t="s">
        <v>824</v>
      </c>
      <c r="I464" s="1" t="s">
        <v>855</v>
      </c>
      <c r="K464" s="1" t="s">
        <v>9</v>
      </c>
    </row>
    <row r="465" spans="1:11" x14ac:dyDescent="0.15">
      <c r="A465" s="1" t="s">
        <v>3139</v>
      </c>
      <c r="B465" s="4" t="s">
        <v>34</v>
      </c>
      <c r="C465" s="1" t="s">
        <v>823</v>
      </c>
      <c r="D465" s="1" t="s">
        <v>35</v>
      </c>
      <c r="E465" s="1" t="s">
        <v>824</v>
      </c>
      <c r="I465" s="1" t="s">
        <v>856</v>
      </c>
      <c r="J465" s="1" t="s">
        <v>857</v>
      </c>
      <c r="K465" s="1" t="s">
        <v>9</v>
      </c>
    </row>
    <row r="466" spans="1:11" x14ac:dyDescent="0.15">
      <c r="A466" s="1" t="s">
        <v>3140</v>
      </c>
      <c r="B466" s="4" t="s">
        <v>34</v>
      </c>
      <c r="C466" s="1" t="s">
        <v>823</v>
      </c>
      <c r="D466" s="1" t="s">
        <v>35</v>
      </c>
      <c r="E466" s="1" t="s">
        <v>824</v>
      </c>
      <c r="I466" s="1" t="s">
        <v>858</v>
      </c>
      <c r="J466" s="1" t="s">
        <v>859</v>
      </c>
      <c r="K466" s="1" t="s">
        <v>9</v>
      </c>
    </row>
    <row r="467" spans="1:11" x14ac:dyDescent="0.15">
      <c r="A467" s="1" t="s">
        <v>3141</v>
      </c>
      <c r="B467" s="4" t="s">
        <v>34</v>
      </c>
      <c r="C467" s="1" t="s">
        <v>823</v>
      </c>
      <c r="D467" s="1" t="s">
        <v>35</v>
      </c>
      <c r="E467" s="1" t="s">
        <v>824</v>
      </c>
      <c r="I467" s="1" t="s">
        <v>860</v>
      </c>
      <c r="J467" s="1" t="s">
        <v>861</v>
      </c>
      <c r="K467" s="1" t="s">
        <v>9</v>
      </c>
    </row>
    <row r="468" spans="1:11" x14ac:dyDescent="0.15">
      <c r="A468" s="1" t="s">
        <v>3142</v>
      </c>
      <c r="B468" s="4" t="s">
        <v>34</v>
      </c>
      <c r="C468" s="1" t="s">
        <v>823</v>
      </c>
      <c r="D468" s="1" t="s">
        <v>35</v>
      </c>
      <c r="E468" s="1" t="s">
        <v>824</v>
      </c>
      <c r="I468" s="1" t="s">
        <v>862</v>
      </c>
      <c r="J468" s="1" t="s">
        <v>863</v>
      </c>
      <c r="K468" s="1" t="s">
        <v>9</v>
      </c>
    </row>
    <row r="469" spans="1:11" x14ac:dyDescent="0.15">
      <c r="A469" s="1" t="s">
        <v>3143</v>
      </c>
      <c r="B469" s="4" t="s">
        <v>34</v>
      </c>
      <c r="C469" s="1" t="s">
        <v>823</v>
      </c>
      <c r="D469" s="1" t="s">
        <v>35</v>
      </c>
      <c r="E469" s="1" t="s">
        <v>824</v>
      </c>
      <c r="I469" s="1" t="s">
        <v>864</v>
      </c>
      <c r="K469" s="1" t="s">
        <v>9</v>
      </c>
    </row>
    <row r="470" spans="1:11" x14ac:dyDescent="0.15">
      <c r="A470" s="4" t="s">
        <v>3144</v>
      </c>
      <c r="B470" s="4" t="s">
        <v>34</v>
      </c>
      <c r="C470" s="1" t="s">
        <v>823</v>
      </c>
      <c r="D470" s="1" t="s">
        <v>35</v>
      </c>
      <c r="E470" s="1" t="s">
        <v>824</v>
      </c>
      <c r="I470" s="1" t="s">
        <v>865</v>
      </c>
      <c r="K470" s="1" t="s">
        <v>9</v>
      </c>
    </row>
    <row r="471" spans="1:11" x14ac:dyDescent="0.15">
      <c r="A471" s="1" t="s">
        <v>3145</v>
      </c>
      <c r="B471" s="4" t="s">
        <v>34</v>
      </c>
      <c r="C471" s="1" t="s">
        <v>823</v>
      </c>
      <c r="D471" s="1" t="s">
        <v>35</v>
      </c>
      <c r="E471" s="1" t="s">
        <v>824</v>
      </c>
      <c r="I471" s="1" t="s">
        <v>866</v>
      </c>
      <c r="K471" s="1" t="s">
        <v>9</v>
      </c>
    </row>
    <row r="472" spans="1:11" x14ac:dyDescent="0.15">
      <c r="A472" s="1" t="s">
        <v>3146</v>
      </c>
      <c r="B472" s="4" t="s">
        <v>34</v>
      </c>
      <c r="C472" s="1" t="s">
        <v>823</v>
      </c>
      <c r="D472" s="1" t="s">
        <v>35</v>
      </c>
      <c r="E472" s="1" t="s">
        <v>824</v>
      </c>
      <c r="I472" s="1" t="s">
        <v>867</v>
      </c>
      <c r="K472" s="1" t="s">
        <v>9</v>
      </c>
    </row>
    <row r="473" spans="1:11" x14ac:dyDescent="0.15">
      <c r="A473" s="1" t="s">
        <v>3147</v>
      </c>
      <c r="B473" s="4" t="s">
        <v>34</v>
      </c>
      <c r="C473" s="1" t="s">
        <v>823</v>
      </c>
      <c r="D473" s="1" t="s">
        <v>35</v>
      </c>
      <c r="E473" s="1" t="s">
        <v>824</v>
      </c>
      <c r="I473" s="1" t="s">
        <v>868</v>
      </c>
      <c r="J473" s="1" t="s">
        <v>869</v>
      </c>
      <c r="K473" s="1" t="s">
        <v>9</v>
      </c>
    </row>
    <row r="474" spans="1:11" x14ac:dyDescent="0.15">
      <c r="A474" s="1" t="s">
        <v>3148</v>
      </c>
      <c r="B474" s="4" t="s">
        <v>34</v>
      </c>
      <c r="C474" s="1" t="s">
        <v>823</v>
      </c>
      <c r="D474" s="1" t="s">
        <v>35</v>
      </c>
      <c r="E474" s="1" t="s">
        <v>824</v>
      </c>
      <c r="I474" s="1" t="s">
        <v>870</v>
      </c>
      <c r="J474" s="1" t="s">
        <v>871</v>
      </c>
      <c r="K474" s="1" t="s">
        <v>9</v>
      </c>
    </row>
    <row r="475" spans="1:11" x14ac:dyDescent="0.15">
      <c r="A475" s="1" t="s">
        <v>3149</v>
      </c>
      <c r="B475" s="4" t="s">
        <v>34</v>
      </c>
      <c r="C475" s="1" t="s">
        <v>823</v>
      </c>
      <c r="D475" s="1" t="s">
        <v>35</v>
      </c>
      <c r="E475" s="1" t="s">
        <v>824</v>
      </c>
      <c r="I475" s="1" t="s">
        <v>872</v>
      </c>
      <c r="J475" s="1" t="s">
        <v>873</v>
      </c>
      <c r="K475" s="1" t="s">
        <v>9</v>
      </c>
    </row>
    <row r="476" spans="1:11" x14ac:dyDescent="0.15">
      <c r="A476" s="1" t="s">
        <v>3150</v>
      </c>
      <c r="B476" s="4" t="s">
        <v>34</v>
      </c>
      <c r="C476" s="1" t="s">
        <v>823</v>
      </c>
      <c r="D476" s="1" t="s">
        <v>35</v>
      </c>
      <c r="E476" s="1" t="s">
        <v>824</v>
      </c>
      <c r="I476" s="1" t="s">
        <v>874</v>
      </c>
      <c r="J476" s="1" t="s">
        <v>869</v>
      </c>
      <c r="K476" s="1" t="s">
        <v>9</v>
      </c>
    </row>
    <row r="477" spans="1:11" x14ac:dyDescent="0.15">
      <c r="A477" s="1" t="s">
        <v>3151</v>
      </c>
      <c r="B477" s="4" t="s">
        <v>34</v>
      </c>
      <c r="C477" s="1" t="s">
        <v>823</v>
      </c>
      <c r="D477" s="1" t="s">
        <v>35</v>
      </c>
      <c r="E477" s="1" t="s">
        <v>824</v>
      </c>
      <c r="I477" s="1" t="s">
        <v>875</v>
      </c>
      <c r="J477" s="1" t="s">
        <v>876</v>
      </c>
      <c r="K477" s="1" t="s">
        <v>9</v>
      </c>
    </row>
    <row r="478" spans="1:11" x14ac:dyDescent="0.15">
      <c r="A478" s="1" t="s">
        <v>3152</v>
      </c>
      <c r="B478" s="4" t="s">
        <v>34</v>
      </c>
      <c r="C478" s="1" t="s">
        <v>823</v>
      </c>
      <c r="D478" s="1" t="s">
        <v>35</v>
      </c>
      <c r="E478" s="1" t="s">
        <v>824</v>
      </c>
      <c r="I478" s="1" t="s">
        <v>877</v>
      </c>
      <c r="J478" s="1" t="s">
        <v>878</v>
      </c>
      <c r="K478" s="1" t="s">
        <v>9</v>
      </c>
    </row>
    <row r="479" spans="1:11" x14ac:dyDescent="0.15">
      <c r="A479" s="4" t="s">
        <v>3153</v>
      </c>
      <c r="B479" s="4" t="s">
        <v>34</v>
      </c>
      <c r="C479" s="1" t="s">
        <v>823</v>
      </c>
      <c r="D479" s="1" t="s">
        <v>35</v>
      </c>
      <c r="E479" s="1" t="s">
        <v>824</v>
      </c>
      <c r="I479" s="1" t="s">
        <v>879</v>
      </c>
      <c r="J479" s="1" t="s">
        <v>976</v>
      </c>
      <c r="K479" s="1" t="s">
        <v>9</v>
      </c>
    </row>
    <row r="480" spans="1:11" x14ac:dyDescent="0.15">
      <c r="A480" s="1" t="s">
        <v>3154</v>
      </c>
      <c r="B480" s="4" t="s">
        <v>34</v>
      </c>
      <c r="C480" s="1" t="s">
        <v>823</v>
      </c>
      <c r="D480" s="1" t="s">
        <v>35</v>
      </c>
      <c r="E480" s="1" t="s">
        <v>824</v>
      </c>
      <c r="I480" s="1" t="s">
        <v>880</v>
      </c>
      <c r="K480" s="1" t="s">
        <v>9</v>
      </c>
    </row>
    <row r="481" spans="1:11" x14ac:dyDescent="0.15">
      <c r="A481" s="1" t="s">
        <v>3155</v>
      </c>
      <c r="B481" s="4" t="s">
        <v>34</v>
      </c>
      <c r="C481" s="1" t="s">
        <v>823</v>
      </c>
      <c r="D481" s="1" t="s">
        <v>35</v>
      </c>
      <c r="E481" s="1" t="s">
        <v>824</v>
      </c>
      <c r="I481" s="1" t="s">
        <v>881</v>
      </c>
      <c r="K481" s="1" t="s">
        <v>9</v>
      </c>
    </row>
    <row r="482" spans="1:11" x14ac:dyDescent="0.15">
      <c r="A482" s="1" t="s">
        <v>3156</v>
      </c>
      <c r="B482" s="4" t="s">
        <v>34</v>
      </c>
      <c r="C482" s="1" t="s">
        <v>882</v>
      </c>
      <c r="D482" s="1" t="s">
        <v>35</v>
      </c>
      <c r="E482" s="1" t="s">
        <v>824</v>
      </c>
      <c r="I482" s="1" t="s">
        <v>883</v>
      </c>
      <c r="J482" s="1" t="s">
        <v>884</v>
      </c>
      <c r="K482" s="1" t="s">
        <v>9</v>
      </c>
    </row>
    <row r="483" spans="1:11" x14ac:dyDescent="0.15">
      <c r="A483" s="1" t="s">
        <v>3157</v>
      </c>
      <c r="B483" s="4" t="s">
        <v>34</v>
      </c>
      <c r="C483" s="1" t="s">
        <v>882</v>
      </c>
      <c r="D483" s="1" t="s">
        <v>35</v>
      </c>
      <c r="E483" s="1" t="s">
        <v>824</v>
      </c>
      <c r="I483" s="1" t="s">
        <v>885</v>
      </c>
      <c r="J483" s="1" t="s">
        <v>886</v>
      </c>
      <c r="K483" s="1" t="s">
        <v>9</v>
      </c>
    </row>
    <row r="484" spans="1:11" x14ac:dyDescent="0.15">
      <c r="A484" s="1" t="s">
        <v>3158</v>
      </c>
      <c r="B484" s="4" t="s">
        <v>34</v>
      </c>
      <c r="C484" s="1" t="s">
        <v>882</v>
      </c>
      <c r="D484" s="1" t="s">
        <v>35</v>
      </c>
      <c r="E484" s="1" t="s">
        <v>824</v>
      </c>
      <c r="I484" s="1" t="s">
        <v>887</v>
      </c>
      <c r="J484" s="1" t="s">
        <v>888</v>
      </c>
      <c r="K484" s="1" t="s">
        <v>9</v>
      </c>
    </row>
    <row r="485" spans="1:11" x14ac:dyDescent="0.15">
      <c r="A485" s="1" t="s">
        <v>3159</v>
      </c>
      <c r="B485" s="4" t="s">
        <v>34</v>
      </c>
      <c r="C485" s="1" t="s">
        <v>882</v>
      </c>
      <c r="D485" s="1" t="s">
        <v>35</v>
      </c>
      <c r="E485" s="1" t="s">
        <v>824</v>
      </c>
      <c r="I485" s="1" t="s">
        <v>889</v>
      </c>
      <c r="J485" s="1" t="s">
        <v>890</v>
      </c>
      <c r="K485" s="1" t="s">
        <v>9</v>
      </c>
    </row>
    <row r="486" spans="1:11" x14ac:dyDescent="0.15">
      <c r="A486" s="1" t="s">
        <v>3160</v>
      </c>
      <c r="B486" s="4" t="s">
        <v>34</v>
      </c>
      <c r="C486" s="1" t="s">
        <v>882</v>
      </c>
      <c r="D486" s="1" t="s">
        <v>35</v>
      </c>
      <c r="E486" s="1" t="s">
        <v>824</v>
      </c>
      <c r="I486" s="1" t="s">
        <v>891</v>
      </c>
      <c r="J486" s="1" t="s">
        <v>892</v>
      </c>
      <c r="K486" s="1" t="s">
        <v>9</v>
      </c>
    </row>
    <row r="487" spans="1:11" x14ac:dyDescent="0.15">
      <c r="A487" s="1" t="s">
        <v>3161</v>
      </c>
      <c r="B487" s="4" t="s">
        <v>34</v>
      </c>
      <c r="C487" s="1" t="s">
        <v>882</v>
      </c>
      <c r="D487" s="1" t="s">
        <v>35</v>
      </c>
      <c r="E487" s="1" t="s">
        <v>824</v>
      </c>
      <c r="I487" s="1" t="s">
        <v>893</v>
      </c>
      <c r="J487" s="1" t="s">
        <v>894</v>
      </c>
      <c r="K487" s="1" t="s">
        <v>9</v>
      </c>
    </row>
    <row r="488" spans="1:11" x14ac:dyDescent="0.15">
      <c r="A488" s="4" t="s">
        <v>3162</v>
      </c>
      <c r="B488" s="4" t="s">
        <v>34</v>
      </c>
      <c r="C488" s="1" t="s">
        <v>882</v>
      </c>
      <c r="D488" s="1" t="s">
        <v>35</v>
      </c>
      <c r="E488" s="1" t="s">
        <v>824</v>
      </c>
      <c r="I488" s="1" t="s">
        <v>895</v>
      </c>
      <c r="J488" s="1" t="s">
        <v>896</v>
      </c>
      <c r="K488" s="1" t="s">
        <v>9</v>
      </c>
    </row>
    <row r="489" spans="1:11" x14ac:dyDescent="0.15">
      <c r="A489" s="1" t="s">
        <v>3163</v>
      </c>
      <c r="B489" s="4" t="s">
        <v>34</v>
      </c>
      <c r="C489" s="1" t="s">
        <v>882</v>
      </c>
      <c r="D489" s="1" t="s">
        <v>35</v>
      </c>
      <c r="E489" s="1" t="s">
        <v>824</v>
      </c>
      <c r="I489" s="1" t="s">
        <v>897</v>
      </c>
      <c r="J489" s="1" t="s">
        <v>898</v>
      </c>
      <c r="K489" s="1" t="s">
        <v>9</v>
      </c>
    </row>
    <row r="490" spans="1:11" x14ac:dyDescent="0.15">
      <c r="A490" s="1" t="s">
        <v>3164</v>
      </c>
      <c r="B490" s="4" t="s">
        <v>34</v>
      </c>
      <c r="C490" s="1" t="s">
        <v>882</v>
      </c>
      <c r="D490" s="1" t="s">
        <v>35</v>
      </c>
      <c r="E490" s="1" t="s">
        <v>824</v>
      </c>
      <c r="I490" s="1" t="s">
        <v>899</v>
      </c>
      <c r="J490" s="1" t="s">
        <v>900</v>
      </c>
      <c r="K490" s="1" t="s">
        <v>9</v>
      </c>
    </row>
    <row r="491" spans="1:11" x14ac:dyDescent="0.15">
      <c r="A491" s="1" t="s">
        <v>3165</v>
      </c>
      <c r="B491" s="4" t="s">
        <v>34</v>
      </c>
      <c r="C491" s="1" t="s">
        <v>882</v>
      </c>
      <c r="D491" s="1" t="s">
        <v>35</v>
      </c>
      <c r="E491" s="1" t="s">
        <v>824</v>
      </c>
      <c r="I491" s="1" t="s">
        <v>901</v>
      </c>
      <c r="J491" s="1" t="s">
        <v>902</v>
      </c>
      <c r="K491" s="1" t="s">
        <v>9</v>
      </c>
    </row>
    <row r="492" spans="1:11" x14ac:dyDescent="0.15">
      <c r="A492" s="1" t="s">
        <v>3166</v>
      </c>
      <c r="B492" s="4" t="s">
        <v>34</v>
      </c>
      <c r="C492" s="1" t="s">
        <v>882</v>
      </c>
      <c r="D492" s="1" t="s">
        <v>35</v>
      </c>
      <c r="E492" s="1" t="s">
        <v>824</v>
      </c>
      <c r="I492" s="1" t="s">
        <v>903</v>
      </c>
      <c r="J492" s="1" t="s">
        <v>904</v>
      </c>
      <c r="K492" s="1" t="s">
        <v>9</v>
      </c>
    </row>
    <row r="493" spans="1:11" x14ac:dyDescent="0.15">
      <c r="A493" s="1" t="s">
        <v>3167</v>
      </c>
      <c r="B493" s="4" t="s">
        <v>34</v>
      </c>
      <c r="C493" s="1" t="s">
        <v>882</v>
      </c>
      <c r="D493" s="1" t="s">
        <v>35</v>
      </c>
      <c r="E493" s="1" t="s">
        <v>824</v>
      </c>
      <c r="I493" s="1" t="s">
        <v>905</v>
      </c>
      <c r="J493" s="1" t="s">
        <v>906</v>
      </c>
      <c r="K493" s="1" t="s">
        <v>130</v>
      </c>
    </row>
    <row r="494" spans="1:11" x14ac:dyDescent="0.15">
      <c r="A494" s="1" t="s">
        <v>3168</v>
      </c>
      <c r="B494" s="4" t="s">
        <v>34</v>
      </c>
      <c r="C494" s="1" t="s">
        <v>882</v>
      </c>
      <c r="D494" s="1" t="s">
        <v>35</v>
      </c>
      <c r="E494" s="1" t="s">
        <v>824</v>
      </c>
      <c r="I494" s="1" t="s">
        <v>907</v>
      </c>
      <c r="J494" s="1" t="s">
        <v>906</v>
      </c>
      <c r="K494" s="1" t="s">
        <v>130</v>
      </c>
    </row>
    <row r="495" spans="1:11" x14ac:dyDescent="0.15">
      <c r="A495" s="1" t="s">
        <v>3169</v>
      </c>
      <c r="B495" s="4" t="s">
        <v>34</v>
      </c>
      <c r="C495" s="1" t="s">
        <v>908</v>
      </c>
      <c r="D495" s="1" t="s">
        <v>35</v>
      </c>
      <c r="E495" s="1" t="s">
        <v>824</v>
      </c>
      <c r="I495" s="1" t="s">
        <v>909</v>
      </c>
      <c r="J495" s="1" t="s">
        <v>910</v>
      </c>
      <c r="K495" s="1" t="s">
        <v>9</v>
      </c>
    </row>
    <row r="496" spans="1:11" x14ac:dyDescent="0.15">
      <c r="A496" s="1" t="s">
        <v>3170</v>
      </c>
      <c r="B496" s="4" t="s">
        <v>34</v>
      </c>
      <c r="C496" s="1" t="s">
        <v>908</v>
      </c>
      <c r="D496" s="1" t="s">
        <v>35</v>
      </c>
      <c r="E496" s="1" t="s">
        <v>824</v>
      </c>
      <c r="I496" s="1" t="s">
        <v>911</v>
      </c>
      <c r="J496" s="1" t="s">
        <v>912</v>
      </c>
      <c r="K496" s="1" t="s">
        <v>9</v>
      </c>
    </row>
    <row r="497" spans="1:11" x14ac:dyDescent="0.15">
      <c r="A497" s="4" t="s">
        <v>3171</v>
      </c>
      <c r="B497" s="4" t="s">
        <v>34</v>
      </c>
      <c r="C497" s="1" t="s">
        <v>908</v>
      </c>
      <c r="D497" s="1" t="s">
        <v>35</v>
      </c>
      <c r="E497" s="1" t="s">
        <v>824</v>
      </c>
      <c r="I497" s="1" t="s">
        <v>913</v>
      </c>
      <c r="J497" s="1" t="s">
        <v>914</v>
      </c>
      <c r="K497" s="1" t="s">
        <v>9</v>
      </c>
    </row>
    <row r="498" spans="1:11" x14ac:dyDescent="0.15">
      <c r="A498" s="1" t="s">
        <v>3172</v>
      </c>
      <c r="B498" s="4" t="s">
        <v>34</v>
      </c>
      <c r="C498" s="1" t="s">
        <v>908</v>
      </c>
      <c r="D498" s="1" t="s">
        <v>35</v>
      </c>
      <c r="E498" s="1" t="s">
        <v>824</v>
      </c>
      <c r="I498" s="1" t="s">
        <v>915</v>
      </c>
      <c r="J498" s="1" t="s">
        <v>916</v>
      </c>
      <c r="K498" s="1" t="s">
        <v>9</v>
      </c>
    </row>
    <row r="499" spans="1:11" x14ac:dyDescent="0.15">
      <c r="A499" s="1" t="s">
        <v>3173</v>
      </c>
      <c r="B499" s="4" t="s">
        <v>34</v>
      </c>
      <c r="C499" s="1" t="s">
        <v>908</v>
      </c>
      <c r="D499" s="1" t="s">
        <v>35</v>
      </c>
      <c r="E499" s="1" t="s">
        <v>824</v>
      </c>
      <c r="I499" s="1" t="s">
        <v>917</v>
      </c>
      <c r="J499" s="1" t="s">
        <v>918</v>
      </c>
      <c r="K499" s="1" t="s">
        <v>9</v>
      </c>
    </row>
    <row r="500" spans="1:11" x14ac:dyDescent="0.15">
      <c r="A500" s="1" t="s">
        <v>3174</v>
      </c>
      <c r="B500" s="4" t="s">
        <v>34</v>
      </c>
      <c r="C500" s="1" t="s">
        <v>973</v>
      </c>
      <c r="D500" s="1" t="s">
        <v>35</v>
      </c>
      <c r="E500" s="1" t="s">
        <v>919</v>
      </c>
      <c r="F500" s="1" t="s">
        <v>37</v>
      </c>
      <c r="H500" s="1" t="s">
        <v>2687</v>
      </c>
      <c r="I500" s="1" t="s">
        <v>920</v>
      </c>
      <c r="J500" s="1" t="s">
        <v>4208</v>
      </c>
      <c r="K500" s="1" t="s">
        <v>44</v>
      </c>
    </row>
    <row r="501" spans="1:11" x14ac:dyDescent="0.15">
      <c r="A501" s="1" t="s">
        <v>3175</v>
      </c>
      <c r="B501" s="4" t="s">
        <v>34</v>
      </c>
      <c r="C501" s="1" t="s">
        <v>974</v>
      </c>
      <c r="D501" s="1" t="s">
        <v>35</v>
      </c>
      <c r="E501" s="1" t="s">
        <v>78</v>
      </c>
      <c r="F501" s="1" t="s">
        <v>37</v>
      </c>
      <c r="H501" s="1" t="s">
        <v>2687</v>
      </c>
      <c r="I501" s="1" t="s">
        <v>79</v>
      </c>
      <c r="J501" s="1" t="s">
        <v>4209</v>
      </c>
      <c r="K501" s="1" t="s">
        <v>44</v>
      </c>
    </row>
    <row r="502" spans="1:11" x14ac:dyDescent="0.15">
      <c r="A502" s="1" t="s">
        <v>3176</v>
      </c>
      <c r="B502" s="4" t="s">
        <v>34</v>
      </c>
      <c r="C502" s="1" t="s">
        <v>921</v>
      </c>
      <c r="D502" s="1" t="s">
        <v>35</v>
      </c>
      <c r="E502" s="1" t="s">
        <v>922</v>
      </c>
      <c r="I502" s="1" t="s">
        <v>924</v>
      </c>
      <c r="J502" s="1" t="s">
        <v>925</v>
      </c>
      <c r="K502" s="1" t="s">
        <v>9</v>
      </c>
    </row>
    <row r="503" spans="1:11" x14ac:dyDescent="0.15">
      <c r="A503" s="1" t="s">
        <v>3177</v>
      </c>
      <c r="B503" s="4" t="s">
        <v>34</v>
      </c>
      <c r="C503" s="1" t="s">
        <v>921</v>
      </c>
      <c r="D503" s="1" t="s">
        <v>35</v>
      </c>
      <c r="E503" s="1" t="s">
        <v>922</v>
      </c>
      <c r="I503" s="1" t="s">
        <v>926</v>
      </c>
      <c r="J503" s="1" t="s">
        <v>927</v>
      </c>
      <c r="K503" s="1" t="s">
        <v>9</v>
      </c>
    </row>
    <row r="504" spans="1:11" x14ac:dyDescent="0.15">
      <c r="A504" s="1" t="s">
        <v>3178</v>
      </c>
      <c r="B504" s="4" t="s">
        <v>34</v>
      </c>
      <c r="C504" s="1" t="s">
        <v>921</v>
      </c>
      <c r="D504" s="1" t="s">
        <v>35</v>
      </c>
      <c r="E504" s="1" t="s">
        <v>922</v>
      </c>
      <c r="I504" s="1" t="s">
        <v>928</v>
      </c>
      <c r="J504" s="1" t="s">
        <v>929</v>
      </c>
      <c r="K504" s="1" t="s">
        <v>9</v>
      </c>
    </row>
    <row r="505" spans="1:11" x14ac:dyDescent="0.15">
      <c r="A505" s="1" t="s">
        <v>3179</v>
      </c>
      <c r="B505" s="4" t="s">
        <v>34</v>
      </c>
      <c r="C505" s="1" t="s">
        <v>921</v>
      </c>
      <c r="D505" s="1" t="s">
        <v>35</v>
      </c>
      <c r="E505" s="1" t="s">
        <v>922</v>
      </c>
      <c r="I505" s="1" t="s">
        <v>930</v>
      </c>
      <c r="J505" s="1" t="s">
        <v>931</v>
      </c>
      <c r="K505" s="1" t="s">
        <v>9</v>
      </c>
    </row>
    <row r="506" spans="1:11" x14ac:dyDescent="0.15">
      <c r="A506" s="4" t="s">
        <v>3180</v>
      </c>
      <c r="B506" s="4" t="s">
        <v>34</v>
      </c>
      <c r="C506" s="1" t="s">
        <v>921</v>
      </c>
      <c r="D506" s="1" t="s">
        <v>35</v>
      </c>
      <c r="E506" s="1" t="s">
        <v>922</v>
      </c>
      <c r="I506" s="1" t="s">
        <v>932</v>
      </c>
      <c r="J506" s="1" t="s">
        <v>933</v>
      </c>
      <c r="K506" s="1" t="s">
        <v>9</v>
      </c>
    </row>
    <row r="507" spans="1:11" x14ac:dyDescent="0.15">
      <c r="A507" s="1" t="s">
        <v>3181</v>
      </c>
      <c r="B507" s="4" t="s">
        <v>34</v>
      </c>
      <c r="C507" s="1" t="s">
        <v>921</v>
      </c>
      <c r="D507" s="1" t="s">
        <v>35</v>
      </c>
      <c r="E507" s="1" t="s">
        <v>922</v>
      </c>
      <c r="I507" s="1" t="s">
        <v>923</v>
      </c>
      <c r="K507" s="1" t="s">
        <v>9</v>
      </c>
    </row>
    <row r="508" spans="1:11" x14ac:dyDescent="0.15">
      <c r="A508" s="1" t="s">
        <v>3182</v>
      </c>
      <c r="B508" s="4" t="s">
        <v>34</v>
      </c>
      <c r="C508" s="1" t="s">
        <v>921</v>
      </c>
      <c r="D508" s="1" t="s">
        <v>35</v>
      </c>
      <c r="E508" s="1" t="s">
        <v>922</v>
      </c>
      <c r="I508" s="1" t="s">
        <v>934</v>
      </c>
      <c r="J508" s="1" t="s">
        <v>935</v>
      </c>
      <c r="K508" s="1" t="s">
        <v>9</v>
      </c>
    </row>
    <row r="509" spans="1:11" x14ac:dyDescent="0.15">
      <c r="A509" s="1" t="s">
        <v>3183</v>
      </c>
      <c r="B509" s="4" t="s">
        <v>34</v>
      </c>
      <c r="C509" s="1" t="s">
        <v>921</v>
      </c>
      <c r="D509" s="1" t="s">
        <v>35</v>
      </c>
      <c r="E509" s="1" t="s">
        <v>922</v>
      </c>
      <c r="I509" s="1" t="s">
        <v>936</v>
      </c>
      <c r="J509" s="1" t="s">
        <v>937</v>
      </c>
      <c r="K509" s="1" t="s">
        <v>9</v>
      </c>
    </row>
    <row r="510" spans="1:11" x14ac:dyDescent="0.15">
      <c r="A510" s="1" t="s">
        <v>3184</v>
      </c>
      <c r="B510" s="4" t="s">
        <v>34</v>
      </c>
      <c r="C510" s="1" t="s">
        <v>938</v>
      </c>
      <c r="D510" s="1" t="s">
        <v>35</v>
      </c>
      <c r="E510" s="1" t="s">
        <v>922</v>
      </c>
      <c r="I510" s="1" t="s">
        <v>939</v>
      </c>
      <c r="J510" s="1" t="s">
        <v>940</v>
      </c>
      <c r="K510" s="1" t="s">
        <v>9</v>
      </c>
    </row>
    <row r="511" spans="1:11" x14ac:dyDescent="0.15">
      <c r="A511" s="1" t="s">
        <v>3185</v>
      </c>
      <c r="B511" s="4" t="s">
        <v>34</v>
      </c>
      <c r="C511" s="1" t="s">
        <v>938</v>
      </c>
      <c r="D511" s="1" t="s">
        <v>35</v>
      </c>
      <c r="E511" s="1" t="s">
        <v>922</v>
      </c>
      <c r="I511" s="1" t="s">
        <v>941</v>
      </c>
      <c r="J511" s="1" t="s">
        <v>942</v>
      </c>
      <c r="K511" s="1" t="s">
        <v>9</v>
      </c>
    </row>
    <row r="512" spans="1:11" x14ac:dyDescent="0.15">
      <c r="A512" s="1" t="s">
        <v>3186</v>
      </c>
      <c r="B512" s="4" t="s">
        <v>34</v>
      </c>
      <c r="C512" s="1" t="s">
        <v>938</v>
      </c>
      <c r="D512" s="1" t="s">
        <v>35</v>
      </c>
      <c r="E512" s="1" t="s">
        <v>922</v>
      </c>
      <c r="I512" s="1" t="s">
        <v>943</v>
      </c>
      <c r="J512" s="1" t="s">
        <v>944</v>
      </c>
      <c r="K512" s="1" t="s">
        <v>9</v>
      </c>
    </row>
    <row r="513" spans="1:11" x14ac:dyDescent="0.15">
      <c r="A513" s="1" t="s">
        <v>3187</v>
      </c>
      <c r="B513" s="4" t="s">
        <v>34</v>
      </c>
      <c r="C513" s="1" t="s">
        <v>938</v>
      </c>
      <c r="D513" s="1" t="s">
        <v>35</v>
      </c>
      <c r="E513" s="1" t="s">
        <v>922</v>
      </c>
      <c r="I513" s="1" t="s">
        <v>945</v>
      </c>
      <c r="J513" s="1" t="s">
        <v>946</v>
      </c>
      <c r="K513" s="1" t="s">
        <v>9</v>
      </c>
    </row>
    <row r="514" spans="1:11" x14ac:dyDescent="0.15">
      <c r="A514" s="1" t="s">
        <v>3188</v>
      </c>
      <c r="B514" s="4" t="s">
        <v>34</v>
      </c>
      <c r="C514" s="1" t="s">
        <v>938</v>
      </c>
      <c r="D514" s="1" t="s">
        <v>35</v>
      </c>
      <c r="E514" s="1" t="s">
        <v>922</v>
      </c>
      <c r="I514" s="1" t="s">
        <v>947</v>
      </c>
      <c r="J514" s="1" t="s">
        <v>948</v>
      </c>
      <c r="K514" s="1" t="s">
        <v>9</v>
      </c>
    </row>
    <row r="515" spans="1:11" x14ac:dyDescent="0.15">
      <c r="A515" s="4" t="s">
        <v>3189</v>
      </c>
      <c r="B515" s="4" t="s">
        <v>34</v>
      </c>
      <c r="C515" s="1" t="s">
        <v>938</v>
      </c>
      <c r="D515" s="1" t="s">
        <v>35</v>
      </c>
      <c r="E515" s="1" t="s">
        <v>922</v>
      </c>
      <c r="I515" s="1" t="s">
        <v>949</v>
      </c>
      <c r="J515" s="1" t="s">
        <v>950</v>
      </c>
      <c r="K515" s="1" t="s">
        <v>9</v>
      </c>
    </row>
    <row r="516" spans="1:11" x14ac:dyDescent="0.15">
      <c r="A516" s="1" t="s">
        <v>3190</v>
      </c>
      <c r="B516" s="4" t="s">
        <v>34</v>
      </c>
      <c r="C516" s="1" t="s">
        <v>938</v>
      </c>
      <c r="D516" s="1" t="s">
        <v>35</v>
      </c>
      <c r="E516" s="1" t="s">
        <v>922</v>
      </c>
      <c r="I516" s="1" t="s">
        <v>951</v>
      </c>
      <c r="J516" s="1" t="s">
        <v>952</v>
      </c>
      <c r="K516" s="1" t="s">
        <v>9</v>
      </c>
    </row>
    <row r="517" spans="1:11" x14ac:dyDescent="0.15">
      <c r="A517" s="1" t="s">
        <v>3191</v>
      </c>
      <c r="B517" s="4" t="s">
        <v>34</v>
      </c>
      <c r="C517" s="1" t="s">
        <v>938</v>
      </c>
      <c r="D517" s="1" t="s">
        <v>35</v>
      </c>
      <c r="E517" s="1" t="s">
        <v>922</v>
      </c>
      <c r="I517" s="1" t="s">
        <v>953</v>
      </c>
      <c r="J517" s="1" t="s">
        <v>954</v>
      </c>
      <c r="K517" s="1" t="s">
        <v>130</v>
      </c>
    </row>
    <row r="518" spans="1:11" x14ac:dyDescent="0.15">
      <c r="A518" s="1" t="s">
        <v>3192</v>
      </c>
      <c r="B518" s="4" t="s">
        <v>34</v>
      </c>
      <c r="C518" s="1" t="s">
        <v>85</v>
      </c>
      <c r="D518" s="1" t="s">
        <v>35</v>
      </c>
      <c r="E518" s="1" t="s">
        <v>81</v>
      </c>
      <c r="I518" s="1" t="s">
        <v>83</v>
      </c>
      <c r="J518" s="1" t="s">
        <v>84</v>
      </c>
      <c r="K518" s="1" t="s">
        <v>9</v>
      </c>
    </row>
    <row r="519" spans="1:11" x14ac:dyDescent="0.15">
      <c r="A519" s="1" t="s">
        <v>3193</v>
      </c>
      <c r="B519" s="4" t="s">
        <v>34</v>
      </c>
      <c r="C519" s="1" t="s">
        <v>80</v>
      </c>
      <c r="D519" s="1" t="s">
        <v>35</v>
      </c>
      <c r="E519" s="1" t="s">
        <v>81</v>
      </c>
      <c r="I519" s="1" t="s">
        <v>86</v>
      </c>
      <c r="J519" s="1" t="s">
        <v>87</v>
      </c>
      <c r="K519" s="1" t="s">
        <v>9</v>
      </c>
    </row>
    <row r="520" spans="1:11" x14ac:dyDescent="0.15">
      <c r="A520" s="1" t="s">
        <v>3194</v>
      </c>
      <c r="B520" s="4" t="s">
        <v>34</v>
      </c>
      <c r="C520" s="1" t="s">
        <v>80</v>
      </c>
      <c r="D520" s="1" t="s">
        <v>35</v>
      </c>
      <c r="E520" s="1" t="s">
        <v>81</v>
      </c>
      <c r="I520" s="1" t="s">
        <v>88</v>
      </c>
      <c r="J520" s="1" t="s">
        <v>89</v>
      </c>
      <c r="K520" s="1" t="s">
        <v>9</v>
      </c>
    </row>
    <row r="521" spans="1:11" x14ac:dyDescent="0.15">
      <c r="A521" s="1" t="s">
        <v>3195</v>
      </c>
      <c r="B521" s="4" t="s">
        <v>34</v>
      </c>
      <c r="C521" s="1" t="s">
        <v>80</v>
      </c>
      <c r="D521" s="1" t="s">
        <v>35</v>
      </c>
      <c r="E521" s="1" t="s">
        <v>81</v>
      </c>
      <c r="I521" s="1" t="s">
        <v>5202</v>
      </c>
      <c r="J521" s="1" t="s">
        <v>5203</v>
      </c>
      <c r="K521" s="1" t="s">
        <v>9</v>
      </c>
    </row>
    <row r="522" spans="1:11" x14ac:dyDescent="0.15">
      <c r="A522" s="1" t="s">
        <v>3196</v>
      </c>
      <c r="B522" s="4" t="s">
        <v>34</v>
      </c>
      <c r="C522" s="1" t="s">
        <v>80</v>
      </c>
      <c r="D522" s="1" t="s">
        <v>35</v>
      </c>
      <c r="E522" s="1" t="s">
        <v>81</v>
      </c>
      <c r="I522" s="1" t="s">
        <v>90</v>
      </c>
      <c r="J522" s="1" t="s">
        <v>91</v>
      </c>
      <c r="K522" s="1" t="s">
        <v>9</v>
      </c>
    </row>
    <row r="523" spans="1:11" x14ac:dyDescent="0.15">
      <c r="A523" s="1" t="s">
        <v>3197</v>
      </c>
      <c r="B523" s="4" t="s">
        <v>34</v>
      </c>
      <c r="C523" s="1" t="s">
        <v>80</v>
      </c>
      <c r="D523" s="1" t="s">
        <v>35</v>
      </c>
      <c r="E523" s="1" t="s">
        <v>81</v>
      </c>
      <c r="I523" s="1" t="s">
        <v>92</v>
      </c>
      <c r="J523" s="1" t="s">
        <v>93</v>
      </c>
      <c r="K523" s="1" t="s">
        <v>9</v>
      </c>
    </row>
    <row r="524" spans="1:11" x14ac:dyDescent="0.15">
      <c r="A524" s="4" t="s">
        <v>3198</v>
      </c>
      <c r="B524" s="4" t="s">
        <v>34</v>
      </c>
      <c r="C524" s="1" t="s">
        <v>80</v>
      </c>
      <c r="D524" s="1" t="s">
        <v>35</v>
      </c>
      <c r="E524" s="1" t="s">
        <v>81</v>
      </c>
      <c r="I524" s="1" t="s">
        <v>94</v>
      </c>
      <c r="J524" s="1" t="s">
        <v>95</v>
      </c>
      <c r="K524" s="1" t="s">
        <v>9</v>
      </c>
    </row>
    <row r="525" spans="1:11" x14ac:dyDescent="0.15">
      <c r="A525" s="1" t="s">
        <v>3199</v>
      </c>
      <c r="B525" s="4" t="s">
        <v>34</v>
      </c>
      <c r="C525" s="1" t="s">
        <v>80</v>
      </c>
      <c r="D525" s="1" t="s">
        <v>35</v>
      </c>
      <c r="E525" s="1" t="s">
        <v>81</v>
      </c>
      <c r="I525" s="1" t="s">
        <v>96</v>
      </c>
      <c r="J525" s="1" t="s">
        <v>97</v>
      </c>
      <c r="K525" s="1" t="s">
        <v>9</v>
      </c>
    </row>
    <row r="526" spans="1:11" x14ac:dyDescent="0.15">
      <c r="A526" s="1" t="s">
        <v>3200</v>
      </c>
      <c r="B526" s="4" t="s">
        <v>34</v>
      </c>
      <c r="C526" s="1" t="s">
        <v>80</v>
      </c>
      <c r="D526" s="1" t="s">
        <v>35</v>
      </c>
      <c r="E526" s="1" t="s">
        <v>81</v>
      </c>
      <c r="I526" s="1" t="s">
        <v>98</v>
      </c>
      <c r="J526" s="1" t="s">
        <v>99</v>
      </c>
      <c r="K526" s="1" t="s">
        <v>9</v>
      </c>
    </row>
    <row r="527" spans="1:11" x14ac:dyDescent="0.15">
      <c r="A527" s="1" t="s">
        <v>3201</v>
      </c>
      <c r="B527" s="4" t="s">
        <v>34</v>
      </c>
      <c r="C527" s="1" t="s">
        <v>80</v>
      </c>
      <c r="D527" s="1" t="s">
        <v>35</v>
      </c>
      <c r="E527" s="1" t="s">
        <v>81</v>
      </c>
      <c r="I527" s="1" t="s">
        <v>82</v>
      </c>
      <c r="J527" s="1" t="s">
        <v>100</v>
      </c>
      <c r="K527" s="1" t="s">
        <v>9</v>
      </c>
    </row>
    <row r="528" spans="1:11" x14ac:dyDescent="0.15">
      <c r="A528" s="1" t="s">
        <v>3202</v>
      </c>
      <c r="B528" s="4" t="s">
        <v>34</v>
      </c>
      <c r="C528" s="1" t="s">
        <v>80</v>
      </c>
      <c r="D528" s="1" t="s">
        <v>35</v>
      </c>
      <c r="E528" s="1" t="s">
        <v>81</v>
      </c>
      <c r="I528" s="1" t="s">
        <v>5204</v>
      </c>
      <c r="J528" s="1" t="s">
        <v>5205</v>
      </c>
      <c r="K528" s="1" t="s">
        <v>9</v>
      </c>
    </row>
    <row r="529" spans="1:11" x14ac:dyDescent="0.15">
      <c r="A529" s="1" t="s">
        <v>3203</v>
      </c>
      <c r="B529" s="4" t="s">
        <v>34</v>
      </c>
      <c r="C529" s="1" t="s">
        <v>80</v>
      </c>
      <c r="D529" s="1" t="s">
        <v>35</v>
      </c>
      <c r="E529" s="1" t="s">
        <v>81</v>
      </c>
      <c r="I529" s="1" t="s">
        <v>101</v>
      </c>
      <c r="J529" s="1" t="s">
        <v>84</v>
      </c>
      <c r="K529" s="1" t="s">
        <v>9</v>
      </c>
    </row>
    <row r="530" spans="1:11" x14ac:dyDescent="0.15">
      <c r="A530" s="1" t="s">
        <v>3204</v>
      </c>
      <c r="B530" s="4" t="s">
        <v>34</v>
      </c>
      <c r="C530" s="1" t="s">
        <v>80</v>
      </c>
      <c r="D530" s="1" t="s">
        <v>35</v>
      </c>
      <c r="E530" s="1" t="s">
        <v>81</v>
      </c>
      <c r="I530" s="1" t="s">
        <v>102</v>
      </c>
      <c r="J530" s="1" t="s">
        <v>103</v>
      </c>
      <c r="K530" s="1" t="s">
        <v>9</v>
      </c>
    </row>
    <row r="531" spans="1:11" x14ac:dyDescent="0.15">
      <c r="A531" s="1" t="s">
        <v>3205</v>
      </c>
      <c r="B531" s="4" t="s">
        <v>34</v>
      </c>
      <c r="C531" s="1" t="s">
        <v>104</v>
      </c>
      <c r="D531" s="1" t="s">
        <v>35</v>
      </c>
      <c r="E531" s="1" t="s">
        <v>81</v>
      </c>
      <c r="I531" s="1" t="s">
        <v>105</v>
      </c>
      <c r="J531" s="1" t="s">
        <v>84</v>
      </c>
      <c r="K531" s="1" t="s">
        <v>9</v>
      </c>
    </row>
    <row r="532" spans="1:11" x14ac:dyDescent="0.15">
      <c r="A532" s="1" t="s">
        <v>3206</v>
      </c>
      <c r="B532" s="4" t="s">
        <v>34</v>
      </c>
      <c r="C532" s="1" t="s">
        <v>104</v>
      </c>
      <c r="D532" s="1" t="s">
        <v>35</v>
      </c>
      <c r="E532" s="1" t="s">
        <v>81</v>
      </c>
      <c r="I532" s="1" t="s">
        <v>106</v>
      </c>
      <c r="J532" s="1" t="s">
        <v>107</v>
      </c>
      <c r="K532" s="1" t="s">
        <v>9</v>
      </c>
    </row>
    <row r="533" spans="1:11" x14ac:dyDescent="0.15">
      <c r="A533" s="4" t="s">
        <v>3207</v>
      </c>
      <c r="B533" s="4" t="s">
        <v>34</v>
      </c>
      <c r="C533" s="1" t="s">
        <v>104</v>
      </c>
      <c r="D533" s="1" t="s">
        <v>35</v>
      </c>
      <c r="E533" s="1" t="s">
        <v>81</v>
      </c>
      <c r="I533" s="1" t="s">
        <v>108</v>
      </c>
      <c r="J533" s="1" t="s">
        <v>109</v>
      </c>
      <c r="K533" s="1" t="s">
        <v>9</v>
      </c>
    </row>
    <row r="534" spans="1:11" x14ac:dyDescent="0.15">
      <c r="A534" s="1" t="s">
        <v>3208</v>
      </c>
      <c r="B534" s="4" t="s">
        <v>34</v>
      </c>
      <c r="C534" s="1" t="s">
        <v>104</v>
      </c>
      <c r="D534" s="1" t="s">
        <v>35</v>
      </c>
      <c r="E534" s="1" t="s">
        <v>81</v>
      </c>
      <c r="I534" s="1" t="s">
        <v>110</v>
      </c>
      <c r="J534" s="1" t="s">
        <v>111</v>
      </c>
      <c r="K534" s="1" t="s">
        <v>9</v>
      </c>
    </row>
    <row r="535" spans="1:11" x14ac:dyDescent="0.15">
      <c r="A535" s="1" t="s">
        <v>3209</v>
      </c>
      <c r="B535" s="4" t="s">
        <v>34</v>
      </c>
      <c r="C535" s="1" t="s">
        <v>104</v>
      </c>
      <c r="D535" s="1" t="s">
        <v>35</v>
      </c>
      <c r="E535" s="1" t="s">
        <v>81</v>
      </c>
      <c r="I535" s="1" t="s">
        <v>112</v>
      </c>
      <c r="J535" s="1" t="s">
        <v>107</v>
      </c>
      <c r="K535" s="1" t="s">
        <v>9</v>
      </c>
    </row>
    <row r="536" spans="1:11" x14ac:dyDescent="0.15">
      <c r="A536" s="1" t="s">
        <v>3210</v>
      </c>
      <c r="B536" s="4" t="s">
        <v>34</v>
      </c>
      <c r="C536" s="1" t="s">
        <v>104</v>
      </c>
      <c r="D536" s="1" t="s">
        <v>35</v>
      </c>
      <c r="E536" s="1" t="s">
        <v>81</v>
      </c>
      <c r="I536" s="1" t="s">
        <v>113</v>
      </c>
      <c r="J536" s="1" t="s">
        <v>114</v>
      </c>
      <c r="K536" s="1" t="s">
        <v>9</v>
      </c>
    </row>
    <row r="537" spans="1:11" x14ac:dyDescent="0.15">
      <c r="A537" s="1" t="s">
        <v>3211</v>
      </c>
      <c r="B537" s="4" t="s">
        <v>34</v>
      </c>
      <c r="C537" s="1" t="s">
        <v>104</v>
      </c>
      <c r="D537" s="1" t="s">
        <v>35</v>
      </c>
      <c r="E537" s="1" t="s">
        <v>81</v>
      </c>
      <c r="I537" s="1" t="s">
        <v>115</v>
      </c>
      <c r="J537" s="1" t="s">
        <v>116</v>
      </c>
      <c r="K537" s="1" t="s">
        <v>9</v>
      </c>
    </row>
    <row r="538" spans="1:11" x14ac:dyDescent="0.15">
      <c r="A538" s="1" t="s">
        <v>3212</v>
      </c>
      <c r="B538" s="4" t="s">
        <v>34</v>
      </c>
      <c r="C538" s="1" t="s">
        <v>104</v>
      </c>
      <c r="D538" s="1" t="s">
        <v>35</v>
      </c>
      <c r="E538" s="1" t="s">
        <v>81</v>
      </c>
      <c r="I538" s="1" t="s">
        <v>117</v>
      </c>
      <c r="J538" s="1" t="s">
        <v>111</v>
      </c>
      <c r="K538" s="1" t="s">
        <v>9</v>
      </c>
    </row>
    <row r="539" spans="1:11" x14ac:dyDescent="0.15">
      <c r="A539" s="1" t="s">
        <v>3213</v>
      </c>
      <c r="B539" s="4" t="s">
        <v>34</v>
      </c>
      <c r="C539" s="1" t="s">
        <v>104</v>
      </c>
      <c r="D539" s="1" t="s">
        <v>35</v>
      </c>
      <c r="E539" s="1" t="s">
        <v>81</v>
      </c>
      <c r="I539" s="1" t="s">
        <v>118</v>
      </c>
      <c r="J539" s="1" t="s">
        <v>116</v>
      </c>
      <c r="K539" s="1" t="s">
        <v>9</v>
      </c>
    </row>
    <row r="540" spans="1:11" x14ac:dyDescent="0.15">
      <c r="A540" s="1" t="s">
        <v>3214</v>
      </c>
      <c r="B540" s="4" t="s">
        <v>34</v>
      </c>
      <c r="C540" s="1" t="s">
        <v>104</v>
      </c>
      <c r="D540" s="1" t="s">
        <v>35</v>
      </c>
      <c r="E540" s="1" t="s">
        <v>81</v>
      </c>
      <c r="I540" s="1" t="s">
        <v>119</v>
      </c>
      <c r="J540" s="1" t="s">
        <v>111</v>
      </c>
      <c r="K540" s="1" t="s">
        <v>9</v>
      </c>
    </row>
    <row r="541" spans="1:11" x14ac:dyDescent="0.15">
      <c r="A541" s="1" t="s">
        <v>3215</v>
      </c>
      <c r="B541" s="4" t="s">
        <v>34</v>
      </c>
      <c r="C541" s="1" t="s">
        <v>104</v>
      </c>
      <c r="D541" s="1" t="s">
        <v>35</v>
      </c>
      <c r="E541" s="1" t="s">
        <v>81</v>
      </c>
      <c r="I541" s="1" t="s">
        <v>120</v>
      </c>
      <c r="J541" s="1" t="s">
        <v>111</v>
      </c>
      <c r="K541" s="1" t="s">
        <v>9</v>
      </c>
    </row>
    <row r="542" spans="1:11" x14ac:dyDescent="0.15">
      <c r="A542" s="4" t="s">
        <v>3216</v>
      </c>
      <c r="B542" s="4" t="s">
        <v>34</v>
      </c>
      <c r="C542" s="1" t="s">
        <v>104</v>
      </c>
      <c r="D542" s="1" t="s">
        <v>35</v>
      </c>
      <c r="E542" s="1" t="s">
        <v>81</v>
      </c>
      <c r="I542" s="1" t="s">
        <v>121</v>
      </c>
      <c r="J542" s="1" t="s">
        <v>111</v>
      </c>
      <c r="K542" s="1" t="s">
        <v>9</v>
      </c>
    </row>
    <row r="543" spans="1:11" x14ac:dyDescent="0.15">
      <c r="A543" s="1" t="s">
        <v>3217</v>
      </c>
      <c r="B543" s="4" t="s">
        <v>34</v>
      </c>
      <c r="C543" s="1" t="s">
        <v>104</v>
      </c>
      <c r="D543" s="1" t="s">
        <v>35</v>
      </c>
      <c r="E543" s="1" t="s">
        <v>81</v>
      </c>
      <c r="I543" s="1" t="s">
        <v>122</v>
      </c>
      <c r="J543" s="1" t="s">
        <v>111</v>
      </c>
      <c r="K543" s="1" t="s">
        <v>9</v>
      </c>
    </row>
    <row r="544" spans="1:11" x14ac:dyDescent="0.15">
      <c r="A544" s="1" t="s">
        <v>3218</v>
      </c>
      <c r="B544" s="4" t="s">
        <v>34</v>
      </c>
      <c r="C544" s="1" t="s">
        <v>104</v>
      </c>
      <c r="D544" s="1" t="s">
        <v>35</v>
      </c>
      <c r="E544" s="1" t="s">
        <v>81</v>
      </c>
      <c r="I544" s="1" t="s">
        <v>123</v>
      </c>
      <c r="J544" s="1" t="s">
        <v>116</v>
      </c>
      <c r="K544" s="1" t="s">
        <v>9</v>
      </c>
    </row>
    <row r="545" spans="1:11" x14ac:dyDescent="0.15">
      <c r="A545" s="1" t="s">
        <v>3219</v>
      </c>
      <c r="B545" s="4" t="s">
        <v>34</v>
      </c>
      <c r="C545" s="1" t="s">
        <v>104</v>
      </c>
      <c r="D545" s="1" t="s">
        <v>35</v>
      </c>
      <c r="E545" s="1" t="s">
        <v>81</v>
      </c>
      <c r="I545" s="1" t="s">
        <v>124</v>
      </c>
      <c r="J545" s="1" t="s">
        <v>116</v>
      </c>
      <c r="K545" s="1" t="s">
        <v>9</v>
      </c>
    </row>
    <row r="546" spans="1:11" x14ac:dyDescent="0.15">
      <c r="A546" s="1" t="s">
        <v>3220</v>
      </c>
      <c r="B546" s="4" t="s">
        <v>34</v>
      </c>
      <c r="C546" s="1" t="s">
        <v>104</v>
      </c>
      <c r="D546" s="1" t="s">
        <v>35</v>
      </c>
      <c r="E546" s="1" t="s">
        <v>81</v>
      </c>
      <c r="I546" s="1" t="s">
        <v>125</v>
      </c>
      <c r="J546" s="1" t="s">
        <v>116</v>
      </c>
      <c r="K546" s="1" t="s">
        <v>9</v>
      </c>
    </row>
    <row r="547" spans="1:11" x14ac:dyDescent="0.15">
      <c r="A547" s="1" t="s">
        <v>3221</v>
      </c>
      <c r="B547" s="4" t="s">
        <v>34</v>
      </c>
      <c r="C547" s="1" t="s">
        <v>104</v>
      </c>
      <c r="D547" s="1" t="s">
        <v>35</v>
      </c>
      <c r="E547" s="1" t="s">
        <v>81</v>
      </c>
      <c r="I547" s="1" t="s">
        <v>5229</v>
      </c>
      <c r="J547" s="1" t="s">
        <v>99</v>
      </c>
      <c r="K547" s="1" t="s">
        <v>9</v>
      </c>
    </row>
    <row r="548" spans="1:11" x14ac:dyDescent="0.15">
      <c r="A548" s="1" t="s">
        <v>3222</v>
      </c>
      <c r="B548" s="4" t="s">
        <v>34</v>
      </c>
      <c r="C548" s="1" t="s">
        <v>104</v>
      </c>
      <c r="D548" s="1" t="s">
        <v>35</v>
      </c>
      <c r="E548" s="1" t="s">
        <v>81</v>
      </c>
      <c r="I548" s="1" t="s">
        <v>5227</v>
      </c>
      <c r="J548" s="1" t="s">
        <v>89</v>
      </c>
      <c r="K548" s="1" t="s">
        <v>9</v>
      </c>
    </row>
    <row r="549" spans="1:11" x14ac:dyDescent="0.15">
      <c r="A549" s="1" t="s">
        <v>3223</v>
      </c>
      <c r="B549" s="4" t="s">
        <v>34</v>
      </c>
      <c r="C549" s="1" t="s">
        <v>104</v>
      </c>
      <c r="D549" s="1" t="s">
        <v>35</v>
      </c>
      <c r="E549" s="1" t="s">
        <v>81</v>
      </c>
      <c r="I549" s="1" t="s">
        <v>126</v>
      </c>
      <c r="J549" s="1" t="s">
        <v>127</v>
      </c>
      <c r="K549" s="1" t="s">
        <v>9</v>
      </c>
    </row>
    <row r="550" spans="1:11" x14ac:dyDescent="0.15">
      <c r="A550" s="1" t="s">
        <v>3224</v>
      </c>
      <c r="B550" s="4" t="s">
        <v>34</v>
      </c>
      <c r="C550" s="1" t="s">
        <v>104</v>
      </c>
      <c r="D550" s="1" t="s">
        <v>35</v>
      </c>
      <c r="E550" s="1" t="s">
        <v>81</v>
      </c>
      <c r="I550" s="1" t="s">
        <v>5228</v>
      </c>
      <c r="J550" s="1" t="s">
        <v>99</v>
      </c>
      <c r="K550" s="1" t="s">
        <v>9</v>
      </c>
    </row>
    <row r="551" spans="1:11" x14ac:dyDescent="0.15">
      <c r="A551" s="4" t="s">
        <v>3225</v>
      </c>
      <c r="B551" s="4" t="s">
        <v>34</v>
      </c>
      <c r="C551" s="1" t="s">
        <v>104</v>
      </c>
      <c r="D551" s="1" t="s">
        <v>35</v>
      </c>
      <c r="E551" s="1" t="s">
        <v>81</v>
      </c>
      <c r="I551" s="1" t="s">
        <v>979</v>
      </c>
      <c r="J551" s="1" t="s">
        <v>127</v>
      </c>
      <c r="K551" s="1" t="s">
        <v>9</v>
      </c>
    </row>
    <row r="552" spans="1:11" x14ac:dyDescent="0.15">
      <c r="A552" s="1" t="s">
        <v>3226</v>
      </c>
      <c r="B552" s="4" t="s">
        <v>34</v>
      </c>
      <c r="C552" s="1" t="s">
        <v>128</v>
      </c>
      <c r="D552" s="1" t="s">
        <v>35</v>
      </c>
      <c r="E552" s="1" t="s">
        <v>81</v>
      </c>
      <c r="I552" s="1" t="s">
        <v>134</v>
      </c>
      <c r="J552" s="1" t="s">
        <v>129</v>
      </c>
      <c r="K552" s="1" t="s">
        <v>130</v>
      </c>
    </row>
    <row r="553" spans="1:11" x14ac:dyDescent="0.15">
      <c r="A553" s="1" t="s">
        <v>3227</v>
      </c>
      <c r="B553" s="4" t="s">
        <v>34</v>
      </c>
      <c r="C553" s="1" t="s">
        <v>1403</v>
      </c>
      <c r="D553" s="1" t="s">
        <v>35</v>
      </c>
      <c r="E553" s="1" t="s">
        <v>81</v>
      </c>
      <c r="F553" s="1" t="s">
        <v>37</v>
      </c>
      <c r="H553" s="1" t="s">
        <v>2687</v>
      </c>
      <c r="I553" s="1" t="s">
        <v>131</v>
      </c>
      <c r="J553" s="1" t="s">
        <v>4210</v>
      </c>
      <c r="K553" s="1" t="s">
        <v>44</v>
      </c>
    </row>
    <row r="554" spans="1:11" x14ac:dyDescent="0.15">
      <c r="A554" s="1" t="s">
        <v>3228</v>
      </c>
      <c r="B554" s="4" t="s">
        <v>34</v>
      </c>
      <c r="C554" s="1" t="s">
        <v>132</v>
      </c>
      <c r="D554" s="1" t="s">
        <v>35</v>
      </c>
      <c r="E554" s="1" t="s">
        <v>81</v>
      </c>
      <c r="F554" s="1" t="s">
        <v>37</v>
      </c>
      <c r="H554" s="1" t="s">
        <v>2687</v>
      </c>
      <c r="I554" s="1" t="s">
        <v>133</v>
      </c>
      <c r="J554" s="1" t="s">
        <v>4211</v>
      </c>
      <c r="K554" s="1" t="s">
        <v>44</v>
      </c>
    </row>
    <row r="555" spans="1:11" x14ac:dyDescent="0.15">
      <c r="A555" s="1" t="s">
        <v>3229</v>
      </c>
      <c r="B555" s="4" t="s">
        <v>34</v>
      </c>
      <c r="C555" s="1" t="s">
        <v>980</v>
      </c>
      <c r="D555" s="1" t="s">
        <v>1000</v>
      </c>
      <c r="E555" s="1" t="s">
        <v>982</v>
      </c>
      <c r="I555" s="1" t="s">
        <v>983</v>
      </c>
      <c r="J555" s="1" t="s">
        <v>5206</v>
      </c>
      <c r="K555" s="1" t="s">
        <v>9</v>
      </c>
    </row>
    <row r="556" spans="1:11" x14ac:dyDescent="0.15">
      <c r="A556" s="1" t="s">
        <v>3230</v>
      </c>
      <c r="B556" s="4" t="s">
        <v>34</v>
      </c>
      <c r="C556" s="1" t="s">
        <v>980</v>
      </c>
      <c r="D556" s="1" t="s">
        <v>981</v>
      </c>
      <c r="E556" s="1" t="s">
        <v>982</v>
      </c>
      <c r="I556" s="1" t="s">
        <v>985</v>
      </c>
      <c r="J556" s="1" t="s">
        <v>5207</v>
      </c>
      <c r="K556" s="1" t="s">
        <v>9</v>
      </c>
    </row>
    <row r="557" spans="1:11" x14ac:dyDescent="0.15">
      <c r="A557" s="1" t="s">
        <v>3231</v>
      </c>
      <c r="B557" s="4" t="s">
        <v>34</v>
      </c>
      <c r="C557" s="1" t="s">
        <v>980</v>
      </c>
      <c r="D557" s="1" t="s">
        <v>981</v>
      </c>
      <c r="E557" s="1" t="s">
        <v>982</v>
      </c>
      <c r="I557" s="1" t="s">
        <v>986</v>
      </c>
      <c r="J557" s="1" t="s">
        <v>5208</v>
      </c>
      <c r="K557" s="1" t="s">
        <v>9</v>
      </c>
    </row>
    <row r="558" spans="1:11" x14ac:dyDescent="0.15">
      <c r="A558" s="1" t="s">
        <v>3232</v>
      </c>
      <c r="B558" s="4" t="s">
        <v>34</v>
      </c>
      <c r="C558" s="1" t="s">
        <v>980</v>
      </c>
      <c r="D558" s="1" t="s">
        <v>981</v>
      </c>
      <c r="E558" s="1" t="s">
        <v>982</v>
      </c>
      <c r="I558" s="1" t="s">
        <v>987</v>
      </c>
      <c r="J558" s="1" t="s">
        <v>5209</v>
      </c>
      <c r="K558" s="1" t="s">
        <v>9</v>
      </c>
    </row>
    <row r="559" spans="1:11" x14ac:dyDescent="0.15">
      <c r="A559" s="1" t="s">
        <v>3233</v>
      </c>
      <c r="B559" s="4" t="s">
        <v>34</v>
      </c>
      <c r="C559" s="1" t="s">
        <v>980</v>
      </c>
      <c r="D559" s="1" t="s">
        <v>981</v>
      </c>
      <c r="E559" s="1" t="s">
        <v>982</v>
      </c>
      <c r="I559" s="1" t="s">
        <v>988</v>
      </c>
      <c r="J559" s="1" t="s">
        <v>5210</v>
      </c>
      <c r="K559" s="1" t="s">
        <v>9</v>
      </c>
    </row>
    <row r="560" spans="1:11" x14ac:dyDescent="0.15">
      <c r="A560" s="1" t="s">
        <v>3234</v>
      </c>
      <c r="B560" s="4" t="s">
        <v>34</v>
      </c>
      <c r="C560" s="1" t="s">
        <v>980</v>
      </c>
      <c r="D560" s="1" t="s">
        <v>981</v>
      </c>
      <c r="E560" s="1" t="s">
        <v>982</v>
      </c>
      <c r="I560" s="1" t="s">
        <v>989</v>
      </c>
      <c r="J560" s="1" t="s">
        <v>5211</v>
      </c>
      <c r="K560" s="1" t="s">
        <v>9</v>
      </c>
    </row>
    <row r="561" spans="1:11" x14ac:dyDescent="0.15">
      <c r="A561" s="1" t="s">
        <v>3235</v>
      </c>
      <c r="B561" s="4" t="s">
        <v>34</v>
      </c>
      <c r="C561" s="1" t="s">
        <v>980</v>
      </c>
      <c r="D561" s="1" t="s">
        <v>981</v>
      </c>
      <c r="E561" s="1" t="s">
        <v>982</v>
      </c>
      <c r="I561" s="1" t="s">
        <v>990</v>
      </c>
      <c r="J561" s="1" t="s">
        <v>5212</v>
      </c>
      <c r="K561" s="1" t="s">
        <v>9</v>
      </c>
    </row>
    <row r="562" spans="1:11" x14ac:dyDescent="0.15">
      <c r="A562" s="1" t="s">
        <v>3236</v>
      </c>
      <c r="B562" s="4" t="s">
        <v>34</v>
      </c>
      <c r="C562" s="1" t="s">
        <v>980</v>
      </c>
      <c r="D562" s="1" t="s">
        <v>981</v>
      </c>
      <c r="E562" s="1" t="s">
        <v>982</v>
      </c>
      <c r="I562" s="1" t="s">
        <v>991</v>
      </c>
      <c r="J562" s="1" t="s">
        <v>5213</v>
      </c>
      <c r="K562" s="1" t="s">
        <v>9</v>
      </c>
    </row>
    <row r="563" spans="1:11" x14ac:dyDescent="0.15">
      <c r="A563" s="1" t="s">
        <v>3237</v>
      </c>
      <c r="B563" s="4" t="s">
        <v>34</v>
      </c>
      <c r="C563" s="1" t="s">
        <v>997</v>
      </c>
      <c r="D563" s="1" t="s">
        <v>981</v>
      </c>
      <c r="E563" s="1" t="s">
        <v>982</v>
      </c>
      <c r="I563" s="1" t="s">
        <v>992</v>
      </c>
      <c r="J563" s="1" t="s">
        <v>5214</v>
      </c>
      <c r="K563" s="1" t="s">
        <v>9</v>
      </c>
    </row>
    <row r="564" spans="1:11" x14ac:dyDescent="0.15">
      <c r="A564" s="1" t="s">
        <v>3238</v>
      </c>
      <c r="B564" s="4" t="s">
        <v>34</v>
      </c>
      <c r="C564" s="1" t="s">
        <v>997</v>
      </c>
      <c r="D564" s="1" t="s">
        <v>981</v>
      </c>
      <c r="E564" s="1" t="s">
        <v>982</v>
      </c>
      <c r="I564" s="1" t="s">
        <v>994</v>
      </c>
      <c r="J564" s="1" t="s">
        <v>5215</v>
      </c>
      <c r="K564" s="1" t="s">
        <v>9</v>
      </c>
    </row>
    <row r="565" spans="1:11" x14ac:dyDescent="0.15">
      <c r="A565" s="1" t="s">
        <v>3239</v>
      </c>
      <c r="B565" s="4" t="s">
        <v>34</v>
      </c>
      <c r="C565" s="1" t="s">
        <v>997</v>
      </c>
      <c r="D565" s="1" t="s">
        <v>981</v>
      </c>
      <c r="E565" s="1" t="s">
        <v>982</v>
      </c>
      <c r="I565" s="1" t="s">
        <v>995</v>
      </c>
      <c r="J565" s="1" t="s">
        <v>5216</v>
      </c>
      <c r="K565" s="1" t="s">
        <v>9</v>
      </c>
    </row>
    <row r="566" spans="1:11" x14ac:dyDescent="0.15">
      <c r="A566" s="1" t="s">
        <v>3240</v>
      </c>
      <c r="B566" s="4" t="s">
        <v>34</v>
      </c>
      <c r="C566" s="1" t="s">
        <v>996</v>
      </c>
      <c r="D566" s="1" t="s">
        <v>981</v>
      </c>
      <c r="E566" s="1" t="s">
        <v>982</v>
      </c>
      <c r="I566" s="1" t="s">
        <v>5875</v>
      </c>
      <c r="J566" s="1" t="s">
        <v>5876</v>
      </c>
      <c r="K566" s="1" t="s">
        <v>9</v>
      </c>
    </row>
    <row r="567" spans="1:11" x14ac:dyDescent="0.15">
      <c r="A567" s="1" t="s">
        <v>3241</v>
      </c>
      <c r="B567" s="4" t="s">
        <v>34</v>
      </c>
      <c r="C567" s="1" t="s">
        <v>996</v>
      </c>
      <c r="D567" s="1" t="s">
        <v>981</v>
      </c>
      <c r="E567" s="1" t="s">
        <v>982</v>
      </c>
      <c r="I567" s="1" t="s">
        <v>5877</v>
      </c>
      <c r="J567" s="1" t="s">
        <v>5878</v>
      </c>
      <c r="K567" s="1" t="s">
        <v>9</v>
      </c>
    </row>
    <row r="568" spans="1:11" x14ac:dyDescent="0.15">
      <c r="A568" s="1" t="s">
        <v>3242</v>
      </c>
      <c r="B568" s="4" t="s">
        <v>34</v>
      </c>
      <c r="C568" s="1" t="s">
        <v>996</v>
      </c>
      <c r="D568" s="1" t="s">
        <v>981</v>
      </c>
      <c r="E568" s="1" t="s">
        <v>982</v>
      </c>
      <c r="I568" s="1" t="s">
        <v>5879</v>
      </c>
      <c r="J568" s="1" t="s">
        <v>5217</v>
      </c>
      <c r="K568" s="1" t="s">
        <v>9</v>
      </c>
    </row>
    <row r="569" spans="1:11" x14ac:dyDescent="0.15">
      <c r="A569" s="1" t="s">
        <v>3243</v>
      </c>
      <c r="B569" s="4" t="s">
        <v>34</v>
      </c>
      <c r="C569" s="1" t="s">
        <v>998</v>
      </c>
      <c r="D569" s="1" t="s">
        <v>981</v>
      </c>
      <c r="E569" s="1" t="s">
        <v>982</v>
      </c>
      <c r="I569" s="1" t="s">
        <v>999</v>
      </c>
      <c r="J569" s="1" t="s">
        <v>5207</v>
      </c>
      <c r="K569" s="1" t="s">
        <v>9</v>
      </c>
    </row>
    <row r="570" spans="1:11" x14ac:dyDescent="0.15">
      <c r="A570" s="1" t="s">
        <v>3244</v>
      </c>
      <c r="B570" s="4" t="s">
        <v>34</v>
      </c>
      <c r="C570" s="1" t="s">
        <v>1041</v>
      </c>
      <c r="D570" s="1" t="s">
        <v>981</v>
      </c>
      <c r="E570" s="1" t="s">
        <v>982</v>
      </c>
      <c r="I570" s="1" t="s">
        <v>5880</v>
      </c>
      <c r="J570" s="1" t="s">
        <v>1042</v>
      </c>
      <c r="K570" s="1" t="s">
        <v>130</v>
      </c>
    </row>
    <row r="571" spans="1:11" x14ac:dyDescent="0.15">
      <c r="A571" s="1" t="s">
        <v>3245</v>
      </c>
      <c r="B571" s="4" t="s">
        <v>34</v>
      </c>
      <c r="C571" s="1" t="s">
        <v>1001</v>
      </c>
      <c r="D571" s="1" t="s">
        <v>981</v>
      </c>
      <c r="E571" s="1" t="s">
        <v>1002</v>
      </c>
      <c r="I571" s="1" t="s">
        <v>1003</v>
      </c>
      <c r="J571" s="1" t="s">
        <v>1004</v>
      </c>
      <c r="K571" s="1" t="s">
        <v>9</v>
      </c>
    </row>
    <row r="572" spans="1:11" x14ac:dyDescent="0.15">
      <c r="A572" s="1" t="s">
        <v>3246</v>
      </c>
      <c r="B572" s="4" t="s">
        <v>34</v>
      </c>
      <c r="C572" s="1" t="s">
        <v>1001</v>
      </c>
      <c r="D572" s="1" t="s">
        <v>981</v>
      </c>
      <c r="E572" s="1" t="s">
        <v>1002</v>
      </c>
      <c r="I572" s="1" t="s">
        <v>1005</v>
      </c>
      <c r="J572" s="1" t="s">
        <v>1006</v>
      </c>
      <c r="K572" s="1" t="s">
        <v>9</v>
      </c>
    </row>
    <row r="573" spans="1:11" x14ac:dyDescent="0.15">
      <c r="A573" s="1" t="s">
        <v>3247</v>
      </c>
      <c r="B573" s="4" t="s">
        <v>34</v>
      </c>
      <c r="C573" s="1" t="s">
        <v>1001</v>
      </c>
      <c r="D573" s="1" t="s">
        <v>981</v>
      </c>
      <c r="E573" s="1" t="s">
        <v>1002</v>
      </c>
      <c r="I573" s="1" t="s">
        <v>1007</v>
      </c>
      <c r="J573" s="1" t="s">
        <v>1008</v>
      </c>
      <c r="K573" s="1" t="s">
        <v>9</v>
      </c>
    </row>
    <row r="574" spans="1:11" x14ac:dyDescent="0.15">
      <c r="A574" s="1" t="s">
        <v>3248</v>
      </c>
      <c r="B574" s="4" t="s">
        <v>34</v>
      </c>
      <c r="C574" s="1" t="s">
        <v>1001</v>
      </c>
      <c r="D574" s="1" t="s">
        <v>981</v>
      </c>
      <c r="E574" s="1" t="s">
        <v>1002</v>
      </c>
      <c r="I574" s="1" t="s">
        <v>1009</v>
      </c>
      <c r="J574" s="1" t="s">
        <v>1010</v>
      </c>
      <c r="K574" s="1" t="s">
        <v>9</v>
      </c>
    </row>
    <row r="575" spans="1:11" x14ac:dyDescent="0.15">
      <c r="A575" s="1" t="s">
        <v>3249</v>
      </c>
      <c r="B575" s="4" t="s">
        <v>34</v>
      </c>
      <c r="C575" s="1" t="s">
        <v>1001</v>
      </c>
      <c r="D575" s="1" t="s">
        <v>981</v>
      </c>
      <c r="E575" s="1" t="s">
        <v>1002</v>
      </c>
      <c r="I575" s="1" t="s">
        <v>1011</v>
      </c>
      <c r="J575" s="1" t="s">
        <v>1004</v>
      </c>
      <c r="K575" s="1" t="s">
        <v>9</v>
      </c>
    </row>
    <row r="576" spans="1:11" x14ac:dyDescent="0.15">
      <c r="A576" s="1" t="s">
        <v>3250</v>
      </c>
      <c r="B576" s="4" t="s">
        <v>34</v>
      </c>
      <c r="C576" s="1" t="s">
        <v>1001</v>
      </c>
      <c r="D576" s="1" t="s">
        <v>981</v>
      </c>
      <c r="E576" s="1" t="s">
        <v>1002</v>
      </c>
      <c r="I576" s="1" t="s">
        <v>1012</v>
      </c>
      <c r="J576" s="1" t="s">
        <v>1004</v>
      </c>
      <c r="K576" s="1" t="s">
        <v>9</v>
      </c>
    </row>
    <row r="577" spans="1:11" x14ac:dyDescent="0.15">
      <c r="A577" s="1" t="s">
        <v>3251</v>
      </c>
      <c r="B577" s="4" t="s">
        <v>34</v>
      </c>
      <c r="C577" s="1" t="s">
        <v>1001</v>
      </c>
      <c r="D577" s="1" t="s">
        <v>981</v>
      </c>
      <c r="E577" s="1" t="s">
        <v>1002</v>
      </c>
      <c r="I577" s="1" t="s">
        <v>1013</v>
      </c>
      <c r="J577" s="1" t="s">
        <v>1014</v>
      </c>
      <c r="K577" s="1" t="s">
        <v>9</v>
      </c>
    </row>
    <row r="578" spans="1:11" x14ac:dyDescent="0.15">
      <c r="A578" s="1" t="s">
        <v>3252</v>
      </c>
      <c r="B578" s="4" t="s">
        <v>34</v>
      </c>
      <c r="C578" s="1" t="s">
        <v>1001</v>
      </c>
      <c r="D578" s="1" t="s">
        <v>981</v>
      </c>
      <c r="E578" s="1" t="s">
        <v>1002</v>
      </c>
      <c r="I578" s="1" t="s">
        <v>1015</v>
      </c>
      <c r="J578" s="1" t="s">
        <v>1016</v>
      </c>
      <c r="K578" s="1" t="s">
        <v>9</v>
      </c>
    </row>
    <row r="579" spans="1:11" x14ac:dyDescent="0.15">
      <c r="A579" s="1" t="s">
        <v>3253</v>
      </c>
      <c r="B579" s="4" t="s">
        <v>34</v>
      </c>
      <c r="C579" s="1" t="s">
        <v>1001</v>
      </c>
      <c r="D579" s="1" t="s">
        <v>981</v>
      </c>
      <c r="E579" s="1" t="s">
        <v>1002</v>
      </c>
      <c r="I579" s="1" t="s">
        <v>1017</v>
      </c>
      <c r="J579" s="1" t="s">
        <v>1014</v>
      </c>
      <c r="K579" s="1" t="s">
        <v>9</v>
      </c>
    </row>
    <row r="580" spans="1:11" x14ac:dyDescent="0.15">
      <c r="A580" s="1" t="s">
        <v>3254</v>
      </c>
      <c r="B580" s="4" t="s">
        <v>34</v>
      </c>
      <c r="C580" s="1" t="s">
        <v>1001</v>
      </c>
      <c r="D580" s="1" t="s">
        <v>981</v>
      </c>
      <c r="E580" s="1" t="s">
        <v>1002</v>
      </c>
      <c r="I580" s="1" t="s">
        <v>1019</v>
      </c>
      <c r="J580" s="1" t="s">
        <v>1018</v>
      </c>
      <c r="K580" s="1" t="s">
        <v>9</v>
      </c>
    </row>
    <row r="581" spans="1:11" x14ac:dyDescent="0.15">
      <c r="A581" s="1" t="s">
        <v>3255</v>
      </c>
      <c r="B581" s="4" t="s">
        <v>34</v>
      </c>
      <c r="C581" s="1" t="s">
        <v>1020</v>
      </c>
      <c r="D581" s="1" t="s">
        <v>981</v>
      </c>
      <c r="E581" s="1" t="s">
        <v>1002</v>
      </c>
      <c r="I581" s="1" t="s">
        <v>1023</v>
      </c>
      <c r="J581" s="1" t="s">
        <v>1021</v>
      </c>
      <c r="K581" s="1" t="s">
        <v>9</v>
      </c>
    </row>
    <row r="582" spans="1:11" x14ac:dyDescent="0.15">
      <c r="A582" s="1" t="s">
        <v>3256</v>
      </c>
      <c r="B582" s="4" t="s">
        <v>34</v>
      </c>
      <c r="C582" s="1" t="s">
        <v>1020</v>
      </c>
      <c r="D582" s="1" t="s">
        <v>981</v>
      </c>
      <c r="E582" s="1" t="s">
        <v>1002</v>
      </c>
      <c r="I582" s="1" t="s">
        <v>1024</v>
      </c>
      <c r="J582" s="1" t="s">
        <v>1022</v>
      </c>
      <c r="K582" s="1" t="s">
        <v>9</v>
      </c>
    </row>
    <row r="583" spans="1:11" x14ac:dyDescent="0.15">
      <c r="A583" s="1" t="s">
        <v>3257</v>
      </c>
      <c r="B583" s="4" t="s">
        <v>34</v>
      </c>
      <c r="C583" s="1" t="s">
        <v>1020</v>
      </c>
      <c r="D583" s="1" t="s">
        <v>981</v>
      </c>
      <c r="E583" s="1" t="s">
        <v>1002</v>
      </c>
      <c r="I583" s="1" t="s">
        <v>1025</v>
      </c>
      <c r="J583" s="1" t="s">
        <v>1026</v>
      </c>
      <c r="K583" s="1" t="s">
        <v>9</v>
      </c>
    </row>
    <row r="584" spans="1:11" x14ac:dyDescent="0.15">
      <c r="A584" s="1" t="s">
        <v>3258</v>
      </c>
      <c r="B584" s="4" t="s">
        <v>34</v>
      </c>
      <c r="C584" s="1" t="s">
        <v>1020</v>
      </c>
      <c r="D584" s="1" t="s">
        <v>981</v>
      </c>
      <c r="E584" s="1" t="s">
        <v>1002</v>
      </c>
      <c r="I584" s="1" t="s">
        <v>1027</v>
      </c>
      <c r="J584" s="1" t="s">
        <v>1028</v>
      </c>
      <c r="K584" s="1" t="s">
        <v>9</v>
      </c>
    </row>
    <row r="585" spans="1:11" x14ac:dyDescent="0.15">
      <c r="A585" s="1" t="s">
        <v>3259</v>
      </c>
      <c r="B585" s="4" t="s">
        <v>34</v>
      </c>
      <c r="C585" s="1" t="s">
        <v>1020</v>
      </c>
      <c r="D585" s="1" t="s">
        <v>981</v>
      </c>
      <c r="E585" s="1" t="s">
        <v>1002</v>
      </c>
      <c r="I585" s="1" t="s">
        <v>1029</v>
      </c>
      <c r="J585" s="1" t="s">
        <v>1030</v>
      </c>
      <c r="K585" s="1" t="s">
        <v>9</v>
      </c>
    </row>
    <row r="586" spans="1:11" x14ac:dyDescent="0.15">
      <c r="A586" s="1" t="s">
        <v>3260</v>
      </c>
      <c r="B586" s="4" t="s">
        <v>34</v>
      </c>
      <c r="C586" s="1" t="s">
        <v>1020</v>
      </c>
      <c r="D586" s="1" t="s">
        <v>981</v>
      </c>
      <c r="E586" s="1" t="s">
        <v>1002</v>
      </c>
      <c r="I586" s="1" t="s">
        <v>1031</v>
      </c>
      <c r="J586" s="1" t="s">
        <v>1032</v>
      </c>
      <c r="K586" s="1" t="s">
        <v>9</v>
      </c>
    </row>
    <row r="587" spans="1:11" x14ac:dyDescent="0.15">
      <c r="A587" s="1" t="s">
        <v>3261</v>
      </c>
      <c r="B587" s="4" t="s">
        <v>34</v>
      </c>
      <c r="C587" s="1" t="s">
        <v>1020</v>
      </c>
      <c r="D587" s="1" t="s">
        <v>981</v>
      </c>
      <c r="E587" s="1" t="s">
        <v>1002</v>
      </c>
      <c r="I587" s="1" t="s">
        <v>1033</v>
      </c>
      <c r="J587" s="1" t="s">
        <v>1032</v>
      </c>
      <c r="K587" s="1" t="s">
        <v>9</v>
      </c>
    </row>
    <row r="588" spans="1:11" x14ac:dyDescent="0.15">
      <c r="A588" s="1" t="s">
        <v>3262</v>
      </c>
      <c r="B588" s="4" t="s">
        <v>34</v>
      </c>
      <c r="C588" s="1" t="s">
        <v>1020</v>
      </c>
      <c r="D588" s="1" t="s">
        <v>981</v>
      </c>
      <c r="E588" s="1" t="s">
        <v>1002</v>
      </c>
      <c r="I588" s="1" t="s">
        <v>1034</v>
      </c>
      <c r="J588" s="1" t="s">
        <v>1035</v>
      </c>
      <c r="K588" s="1" t="s">
        <v>9</v>
      </c>
    </row>
    <row r="589" spans="1:11" x14ac:dyDescent="0.15">
      <c r="A589" s="1" t="s">
        <v>3263</v>
      </c>
      <c r="B589" s="4" t="s">
        <v>34</v>
      </c>
      <c r="C589" s="1" t="s">
        <v>1020</v>
      </c>
      <c r="D589" s="1" t="s">
        <v>981</v>
      </c>
      <c r="E589" s="1" t="s">
        <v>1002</v>
      </c>
      <c r="I589" s="1" t="s">
        <v>1036</v>
      </c>
      <c r="J589" s="1" t="s">
        <v>1030</v>
      </c>
      <c r="K589" s="1" t="s">
        <v>9</v>
      </c>
    </row>
    <row r="590" spans="1:11" x14ac:dyDescent="0.15">
      <c r="A590" s="1" t="s">
        <v>3264</v>
      </c>
      <c r="B590" s="4" t="s">
        <v>34</v>
      </c>
      <c r="C590" s="1" t="s">
        <v>1020</v>
      </c>
      <c r="D590" s="1" t="s">
        <v>981</v>
      </c>
      <c r="E590" s="1" t="s">
        <v>1002</v>
      </c>
      <c r="I590" s="1" t="s">
        <v>1037</v>
      </c>
      <c r="J590" s="1" t="s">
        <v>1030</v>
      </c>
      <c r="K590" s="1" t="s">
        <v>9</v>
      </c>
    </row>
    <row r="591" spans="1:11" x14ac:dyDescent="0.15">
      <c r="A591" s="1" t="s">
        <v>3265</v>
      </c>
      <c r="B591" s="4" t="s">
        <v>34</v>
      </c>
      <c r="C591" s="1" t="s">
        <v>1038</v>
      </c>
      <c r="D591" s="1" t="s">
        <v>981</v>
      </c>
      <c r="E591" s="1" t="s">
        <v>1002</v>
      </c>
      <c r="I591" s="1" t="s">
        <v>1039</v>
      </c>
      <c r="J591" s="1" t="s">
        <v>1040</v>
      </c>
      <c r="K591" s="1" t="s">
        <v>130</v>
      </c>
    </row>
    <row r="592" spans="1:11" x14ac:dyDescent="0.15">
      <c r="A592" s="1" t="s">
        <v>3266</v>
      </c>
      <c r="B592" s="4" t="s">
        <v>34</v>
      </c>
      <c r="C592" s="1" t="s">
        <v>1043</v>
      </c>
      <c r="D592" s="1" t="s">
        <v>981</v>
      </c>
      <c r="E592" s="1" t="s">
        <v>1002</v>
      </c>
      <c r="F592" s="1" t="s">
        <v>37</v>
      </c>
      <c r="H592" s="1" t="s">
        <v>2687</v>
      </c>
      <c r="I592" s="1" t="s">
        <v>1044</v>
      </c>
      <c r="J592" s="1" t="s">
        <v>4212</v>
      </c>
      <c r="K592" s="1" t="s">
        <v>44</v>
      </c>
    </row>
    <row r="593" spans="1:11" x14ac:dyDescent="0.15">
      <c r="A593" s="1" t="s">
        <v>3267</v>
      </c>
      <c r="B593" s="4" t="s">
        <v>34</v>
      </c>
      <c r="C593" s="1" t="s">
        <v>1045</v>
      </c>
      <c r="D593" s="1" t="s">
        <v>981</v>
      </c>
      <c r="E593" s="1" t="s">
        <v>1046</v>
      </c>
      <c r="I593" s="1" t="s">
        <v>1047</v>
      </c>
      <c r="J593" s="1" t="s">
        <v>1048</v>
      </c>
      <c r="K593" s="1" t="s">
        <v>9</v>
      </c>
    </row>
    <row r="594" spans="1:11" x14ac:dyDescent="0.15">
      <c r="A594" s="1" t="s">
        <v>3268</v>
      </c>
      <c r="B594" s="4" t="s">
        <v>34</v>
      </c>
      <c r="C594" s="1" t="s">
        <v>1045</v>
      </c>
      <c r="D594" s="1" t="s">
        <v>981</v>
      </c>
      <c r="E594" s="1" t="s">
        <v>1046</v>
      </c>
      <c r="I594" s="1" t="s">
        <v>1049</v>
      </c>
      <c r="J594" s="1" t="s">
        <v>1050</v>
      </c>
      <c r="K594" s="1" t="s">
        <v>9</v>
      </c>
    </row>
    <row r="595" spans="1:11" x14ac:dyDescent="0.15">
      <c r="A595" s="1" t="s">
        <v>3269</v>
      </c>
      <c r="B595" s="4" t="s">
        <v>34</v>
      </c>
      <c r="C595" s="1" t="s">
        <v>1045</v>
      </c>
      <c r="D595" s="1" t="s">
        <v>981</v>
      </c>
      <c r="E595" s="1" t="s">
        <v>1046</v>
      </c>
      <c r="I595" s="1" t="s">
        <v>1051</v>
      </c>
      <c r="J595" s="1" t="s">
        <v>1048</v>
      </c>
      <c r="K595" s="1" t="s">
        <v>9</v>
      </c>
    </row>
    <row r="596" spans="1:11" x14ac:dyDescent="0.15">
      <c r="A596" s="1" t="s">
        <v>3270</v>
      </c>
      <c r="B596" s="4" t="s">
        <v>34</v>
      </c>
      <c r="C596" s="1" t="s">
        <v>1045</v>
      </c>
      <c r="D596" s="1" t="s">
        <v>981</v>
      </c>
      <c r="E596" s="1" t="s">
        <v>1046</v>
      </c>
      <c r="I596" s="1" t="s">
        <v>1052</v>
      </c>
      <c r="J596" s="1" t="s">
        <v>1048</v>
      </c>
      <c r="K596" s="1" t="s">
        <v>9</v>
      </c>
    </row>
    <row r="597" spans="1:11" x14ac:dyDescent="0.15">
      <c r="A597" s="1" t="s">
        <v>3271</v>
      </c>
      <c r="B597" s="4" t="s">
        <v>34</v>
      </c>
      <c r="C597" s="1" t="s">
        <v>1045</v>
      </c>
      <c r="D597" s="1" t="s">
        <v>981</v>
      </c>
      <c r="E597" s="1" t="s">
        <v>1046</v>
      </c>
      <c r="I597" s="1" t="s">
        <v>1053</v>
      </c>
      <c r="J597" s="1" t="s">
        <v>1054</v>
      </c>
      <c r="K597" s="1" t="s">
        <v>9</v>
      </c>
    </row>
    <row r="598" spans="1:11" x14ac:dyDescent="0.15">
      <c r="A598" s="1" t="s">
        <v>3272</v>
      </c>
      <c r="B598" s="4" t="s">
        <v>34</v>
      </c>
      <c r="C598" s="1" t="s">
        <v>1045</v>
      </c>
      <c r="D598" s="1" t="s">
        <v>981</v>
      </c>
      <c r="E598" s="1" t="s">
        <v>1046</v>
      </c>
      <c r="I598" s="1" t="s">
        <v>1055</v>
      </c>
      <c r="J598" s="1" t="s">
        <v>1056</v>
      </c>
      <c r="K598" s="1" t="s">
        <v>9</v>
      </c>
    </row>
    <row r="599" spans="1:11" x14ac:dyDescent="0.15">
      <c r="A599" s="1" t="s">
        <v>3273</v>
      </c>
      <c r="B599" s="4" t="s">
        <v>34</v>
      </c>
      <c r="C599" s="1" t="s">
        <v>1045</v>
      </c>
      <c r="D599" s="1" t="s">
        <v>981</v>
      </c>
      <c r="E599" s="1" t="s">
        <v>1046</v>
      </c>
      <c r="I599" s="1" t="s">
        <v>1057</v>
      </c>
      <c r="J599" s="1" t="s">
        <v>1058</v>
      </c>
      <c r="K599" s="1" t="s">
        <v>9</v>
      </c>
    </row>
    <row r="600" spans="1:11" x14ac:dyDescent="0.15">
      <c r="A600" s="1" t="s">
        <v>3274</v>
      </c>
      <c r="B600" s="4" t="s">
        <v>34</v>
      </c>
      <c r="C600" s="1" t="s">
        <v>1045</v>
      </c>
      <c r="D600" s="1" t="s">
        <v>981</v>
      </c>
      <c r="E600" s="1" t="s">
        <v>1046</v>
      </c>
      <c r="I600" s="1" t="s">
        <v>1059</v>
      </c>
      <c r="J600" s="1" t="s">
        <v>1060</v>
      </c>
      <c r="K600" s="1" t="s">
        <v>9</v>
      </c>
    </row>
    <row r="601" spans="1:11" x14ac:dyDescent="0.15">
      <c r="A601" s="1" t="s">
        <v>3275</v>
      </c>
      <c r="B601" s="4" t="s">
        <v>34</v>
      </c>
      <c r="C601" s="1" t="s">
        <v>1045</v>
      </c>
      <c r="D601" s="1" t="s">
        <v>981</v>
      </c>
      <c r="E601" s="1" t="s">
        <v>1046</v>
      </c>
      <c r="I601" s="1" t="s">
        <v>1061</v>
      </c>
      <c r="J601" s="1" t="s">
        <v>1062</v>
      </c>
      <c r="K601" s="1" t="s">
        <v>9</v>
      </c>
    </row>
    <row r="602" spans="1:11" x14ac:dyDescent="0.15">
      <c r="A602" s="1" t="s">
        <v>3276</v>
      </c>
      <c r="B602" s="4" t="s">
        <v>34</v>
      </c>
      <c r="C602" s="1" t="s">
        <v>1045</v>
      </c>
      <c r="D602" s="1" t="s">
        <v>981</v>
      </c>
      <c r="E602" s="1" t="s">
        <v>1046</v>
      </c>
      <c r="I602" s="1" t="s">
        <v>1063</v>
      </c>
      <c r="J602" s="1" t="s">
        <v>1064</v>
      </c>
      <c r="K602" s="1" t="s">
        <v>9</v>
      </c>
    </row>
    <row r="603" spans="1:11" x14ac:dyDescent="0.15">
      <c r="A603" s="1" t="s">
        <v>3277</v>
      </c>
      <c r="B603" s="4" t="s">
        <v>34</v>
      </c>
      <c r="C603" s="1" t="s">
        <v>1045</v>
      </c>
      <c r="D603" s="1" t="s">
        <v>981</v>
      </c>
      <c r="E603" s="1" t="s">
        <v>1046</v>
      </c>
      <c r="I603" s="1" t="s">
        <v>1065</v>
      </c>
      <c r="J603" s="1" t="s">
        <v>1066</v>
      </c>
      <c r="K603" s="1" t="s">
        <v>9</v>
      </c>
    </row>
    <row r="604" spans="1:11" x14ac:dyDescent="0.15">
      <c r="A604" s="1" t="s">
        <v>3278</v>
      </c>
      <c r="B604" s="4" t="s">
        <v>34</v>
      </c>
      <c r="C604" s="1" t="s">
        <v>1045</v>
      </c>
      <c r="D604" s="1" t="s">
        <v>981</v>
      </c>
      <c r="E604" s="1" t="s">
        <v>1046</v>
      </c>
      <c r="I604" s="1" t="s">
        <v>1067</v>
      </c>
      <c r="J604" s="1" t="s">
        <v>1068</v>
      </c>
      <c r="K604" s="1" t="s">
        <v>9</v>
      </c>
    </row>
    <row r="605" spans="1:11" x14ac:dyDescent="0.15">
      <c r="A605" s="1" t="s">
        <v>3279</v>
      </c>
      <c r="B605" s="4" t="s">
        <v>34</v>
      </c>
      <c r="C605" s="1" t="s">
        <v>1045</v>
      </c>
      <c r="D605" s="1" t="s">
        <v>981</v>
      </c>
      <c r="E605" s="1" t="s">
        <v>1046</v>
      </c>
      <c r="I605" s="1" t="s">
        <v>1069</v>
      </c>
      <c r="J605" s="1" t="s">
        <v>1070</v>
      </c>
      <c r="K605" s="1" t="s">
        <v>9</v>
      </c>
    </row>
    <row r="606" spans="1:11" x14ac:dyDescent="0.15">
      <c r="A606" s="1" t="s">
        <v>3280</v>
      </c>
      <c r="B606" s="4" t="s">
        <v>34</v>
      </c>
      <c r="C606" s="1" t="s">
        <v>1045</v>
      </c>
      <c r="D606" s="1" t="s">
        <v>981</v>
      </c>
      <c r="E606" s="1" t="s">
        <v>1046</v>
      </c>
      <c r="I606" s="1" t="s">
        <v>1071</v>
      </c>
      <c r="J606" s="1" t="s">
        <v>1072</v>
      </c>
      <c r="K606" s="1" t="s">
        <v>9</v>
      </c>
    </row>
    <row r="607" spans="1:11" x14ac:dyDescent="0.15">
      <c r="A607" s="1" t="s">
        <v>3281</v>
      </c>
      <c r="B607" s="4" t="s">
        <v>34</v>
      </c>
      <c r="C607" s="1" t="s">
        <v>1045</v>
      </c>
      <c r="D607" s="1" t="s">
        <v>981</v>
      </c>
      <c r="E607" s="1" t="s">
        <v>1046</v>
      </c>
      <c r="I607" s="1" t="s">
        <v>1073</v>
      </c>
      <c r="J607" s="1" t="s">
        <v>1074</v>
      </c>
      <c r="K607" s="1" t="s">
        <v>9</v>
      </c>
    </row>
    <row r="608" spans="1:11" x14ac:dyDescent="0.15">
      <c r="A608" s="1" t="s">
        <v>3282</v>
      </c>
      <c r="B608" s="4" t="s">
        <v>34</v>
      </c>
      <c r="C608" s="1" t="s">
        <v>1045</v>
      </c>
      <c r="D608" s="1" t="s">
        <v>981</v>
      </c>
      <c r="E608" s="1" t="s">
        <v>1046</v>
      </c>
      <c r="I608" s="1" t="s">
        <v>1075</v>
      </c>
      <c r="J608" s="1" t="s">
        <v>1076</v>
      </c>
      <c r="K608" s="1" t="s">
        <v>9</v>
      </c>
    </row>
    <row r="609" spans="1:11" x14ac:dyDescent="0.15">
      <c r="A609" s="1" t="s">
        <v>3283</v>
      </c>
      <c r="B609" s="4" t="s">
        <v>34</v>
      </c>
      <c r="C609" s="1" t="s">
        <v>1045</v>
      </c>
      <c r="D609" s="1" t="s">
        <v>981</v>
      </c>
      <c r="E609" s="1" t="s">
        <v>1046</v>
      </c>
      <c r="I609" s="1" t="s">
        <v>1077</v>
      </c>
      <c r="J609" s="1" t="s">
        <v>1078</v>
      </c>
      <c r="K609" s="1" t="s">
        <v>9</v>
      </c>
    </row>
    <row r="610" spans="1:11" x14ac:dyDescent="0.15">
      <c r="A610" s="1" t="s">
        <v>3284</v>
      </c>
      <c r="B610" s="4" t="s">
        <v>34</v>
      </c>
      <c r="C610" s="1" t="s">
        <v>1045</v>
      </c>
      <c r="D610" s="1" t="s">
        <v>981</v>
      </c>
      <c r="E610" s="1" t="s">
        <v>1046</v>
      </c>
      <c r="I610" s="1" t="s">
        <v>1079</v>
      </c>
      <c r="J610" s="1" t="s">
        <v>1080</v>
      </c>
      <c r="K610" s="1" t="s">
        <v>9</v>
      </c>
    </row>
    <row r="611" spans="1:11" x14ac:dyDescent="0.15">
      <c r="A611" s="1" t="s">
        <v>3285</v>
      </c>
      <c r="B611" s="4" t="s">
        <v>34</v>
      </c>
      <c r="C611" s="1" t="s">
        <v>1045</v>
      </c>
      <c r="D611" s="1" t="s">
        <v>981</v>
      </c>
      <c r="E611" s="1" t="s">
        <v>1046</v>
      </c>
      <c r="I611" s="1" t="s">
        <v>1081</v>
      </c>
      <c r="J611" s="1" t="s">
        <v>1082</v>
      </c>
      <c r="K611" s="1" t="s">
        <v>9</v>
      </c>
    </row>
    <row r="612" spans="1:11" x14ac:dyDescent="0.15">
      <c r="A612" s="1" t="s">
        <v>3286</v>
      </c>
      <c r="B612" s="4" t="s">
        <v>34</v>
      </c>
      <c r="C612" s="1" t="s">
        <v>1045</v>
      </c>
      <c r="D612" s="1" t="s">
        <v>981</v>
      </c>
      <c r="E612" s="1" t="s">
        <v>1046</v>
      </c>
      <c r="I612" s="1" t="s">
        <v>1083</v>
      </c>
      <c r="J612" s="1" t="s">
        <v>1084</v>
      </c>
      <c r="K612" s="1" t="s">
        <v>9</v>
      </c>
    </row>
    <row r="613" spans="1:11" x14ac:dyDescent="0.15">
      <c r="A613" s="1" t="s">
        <v>3287</v>
      </c>
      <c r="B613" s="4" t="s">
        <v>34</v>
      </c>
      <c r="C613" s="1" t="s">
        <v>1045</v>
      </c>
      <c r="D613" s="1" t="s">
        <v>981</v>
      </c>
      <c r="E613" s="1" t="s">
        <v>1046</v>
      </c>
      <c r="I613" s="1" t="s">
        <v>1085</v>
      </c>
      <c r="J613" s="1" t="s">
        <v>1086</v>
      </c>
      <c r="K613" s="1" t="s">
        <v>9</v>
      </c>
    </row>
    <row r="614" spans="1:11" x14ac:dyDescent="0.15">
      <c r="A614" s="1" t="s">
        <v>3288</v>
      </c>
      <c r="B614" s="4" t="s">
        <v>34</v>
      </c>
      <c r="C614" s="1" t="s">
        <v>1045</v>
      </c>
      <c r="D614" s="1" t="s">
        <v>981</v>
      </c>
      <c r="E614" s="1" t="s">
        <v>1046</v>
      </c>
      <c r="I614" s="1" t="s">
        <v>1087</v>
      </c>
      <c r="J614" s="1" t="s">
        <v>1088</v>
      </c>
      <c r="K614" s="1" t="s">
        <v>9</v>
      </c>
    </row>
    <row r="615" spans="1:11" x14ac:dyDescent="0.15">
      <c r="A615" s="1" t="s">
        <v>3289</v>
      </c>
      <c r="B615" s="4" t="s">
        <v>34</v>
      </c>
      <c r="C615" s="1" t="s">
        <v>1045</v>
      </c>
      <c r="D615" s="1" t="s">
        <v>981</v>
      </c>
      <c r="E615" s="1" t="s">
        <v>1046</v>
      </c>
      <c r="I615" s="1" t="s">
        <v>1090</v>
      </c>
      <c r="J615" s="1" t="s">
        <v>1091</v>
      </c>
      <c r="K615" s="1" t="s">
        <v>9</v>
      </c>
    </row>
    <row r="616" spans="1:11" x14ac:dyDescent="0.15">
      <c r="A616" s="1" t="s">
        <v>3290</v>
      </c>
      <c r="B616" s="4" t="s">
        <v>34</v>
      </c>
      <c r="C616" s="1" t="s">
        <v>1045</v>
      </c>
      <c r="D616" s="1" t="s">
        <v>981</v>
      </c>
      <c r="E616" s="1" t="s">
        <v>1046</v>
      </c>
      <c r="I616" s="1" t="s">
        <v>1089</v>
      </c>
      <c r="K616" s="1" t="s">
        <v>9</v>
      </c>
    </row>
    <row r="617" spans="1:11" x14ac:dyDescent="0.15">
      <c r="A617" s="1" t="s">
        <v>3291</v>
      </c>
      <c r="B617" s="4" t="s">
        <v>34</v>
      </c>
      <c r="C617" s="1" t="s">
        <v>1092</v>
      </c>
      <c r="D617" s="1" t="s">
        <v>981</v>
      </c>
      <c r="E617" s="1" t="s">
        <v>1046</v>
      </c>
      <c r="I617" s="1" t="s">
        <v>1093</v>
      </c>
      <c r="J617" s="1" t="s">
        <v>1094</v>
      </c>
      <c r="K617" s="1" t="s">
        <v>9</v>
      </c>
    </row>
    <row r="618" spans="1:11" x14ac:dyDescent="0.15">
      <c r="A618" s="1" t="s">
        <v>3292</v>
      </c>
      <c r="B618" s="4" t="s">
        <v>34</v>
      </c>
      <c r="C618" s="1" t="s">
        <v>1092</v>
      </c>
      <c r="D618" s="1" t="s">
        <v>981</v>
      </c>
      <c r="E618" s="1" t="s">
        <v>1046</v>
      </c>
      <c r="I618" s="1" t="s">
        <v>1095</v>
      </c>
      <c r="J618" s="1" t="s">
        <v>1096</v>
      </c>
      <c r="K618" s="1" t="s">
        <v>9</v>
      </c>
    </row>
    <row r="619" spans="1:11" x14ac:dyDescent="0.15">
      <c r="A619" s="1" t="s">
        <v>3293</v>
      </c>
      <c r="B619" s="4" t="s">
        <v>34</v>
      </c>
      <c r="C619" s="1" t="s">
        <v>1092</v>
      </c>
      <c r="D619" s="1" t="s">
        <v>981</v>
      </c>
      <c r="E619" s="1" t="s">
        <v>1046</v>
      </c>
      <c r="I619" s="1" t="s">
        <v>1097</v>
      </c>
      <c r="J619" s="1" t="s">
        <v>1096</v>
      </c>
      <c r="K619" s="1" t="s">
        <v>9</v>
      </c>
    </row>
    <row r="620" spans="1:11" x14ac:dyDescent="0.15">
      <c r="A620" s="1" t="s">
        <v>3294</v>
      </c>
      <c r="B620" s="4" t="s">
        <v>34</v>
      </c>
      <c r="C620" s="1" t="s">
        <v>1092</v>
      </c>
      <c r="D620" s="1" t="s">
        <v>981</v>
      </c>
      <c r="E620" s="1" t="s">
        <v>1046</v>
      </c>
      <c r="I620" s="1" t="s">
        <v>1098</v>
      </c>
      <c r="J620" s="1" t="s">
        <v>1096</v>
      </c>
      <c r="K620" s="1" t="s">
        <v>9</v>
      </c>
    </row>
    <row r="621" spans="1:11" x14ac:dyDescent="0.15">
      <c r="A621" s="1" t="s">
        <v>3295</v>
      </c>
      <c r="B621" s="4" t="s">
        <v>34</v>
      </c>
      <c r="C621" s="1" t="s">
        <v>1092</v>
      </c>
      <c r="D621" s="1" t="s">
        <v>981</v>
      </c>
      <c r="E621" s="1" t="s">
        <v>1046</v>
      </c>
      <c r="I621" s="1" t="s">
        <v>1099</v>
      </c>
      <c r="J621" s="1" t="s">
        <v>1096</v>
      </c>
      <c r="K621" s="1" t="s">
        <v>9</v>
      </c>
    </row>
    <row r="622" spans="1:11" x14ac:dyDescent="0.15">
      <c r="A622" s="1" t="s">
        <v>3296</v>
      </c>
      <c r="B622" s="4" t="s">
        <v>34</v>
      </c>
      <c r="C622" s="1" t="s">
        <v>1100</v>
      </c>
      <c r="D622" s="1" t="s">
        <v>981</v>
      </c>
      <c r="E622" s="1" t="s">
        <v>1046</v>
      </c>
      <c r="I622" s="1" t="s">
        <v>1103</v>
      </c>
      <c r="J622" s="1" t="s">
        <v>1042</v>
      </c>
      <c r="K622" s="1" t="s">
        <v>130</v>
      </c>
    </row>
    <row r="623" spans="1:11" x14ac:dyDescent="0.15">
      <c r="A623" s="1" t="s">
        <v>3297</v>
      </c>
      <c r="B623" s="4" t="s">
        <v>34</v>
      </c>
      <c r="C623" s="1" t="s">
        <v>1101</v>
      </c>
      <c r="D623" s="1" t="s">
        <v>981</v>
      </c>
      <c r="E623" s="1" t="s">
        <v>1046</v>
      </c>
      <c r="I623" s="1" t="s">
        <v>1106</v>
      </c>
      <c r="J623" s="1" t="s">
        <v>1104</v>
      </c>
      <c r="K623" s="1" t="s">
        <v>130</v>
      </c>
    </row>
    <row r="624" spans="1:11" x14ac:dyDescent="0.15">
      <c r="A624" s="1" t="s">
        <v>3298</v>
      </c>
      <c r="B624" s="4" t="s">
        <v>34</v>
      </c>
      <c r="C624" s="1" t="s">
        <v>1102</v>
      </c>
      <c r="D624" s="1" t="s">
        <v>981</v>
      </c>
      <c r="E624" s="1" t="s">
        <v>1046</v>
      </c>
      <c r="F624" s="1" t="s">
        <v>37</v>
      </c>
      <c r="H624" s="1" t="s">
        <v>2687</v>
      </c>
      <c r="I624" s="1" t="s">
        <v>1105</v>
      </c>
      <c r="J624" s="1" t="s">
        <v>4213</v>
      </c>
      <c r="K624" s="1" t="s">
        <v>44</v>
      </c>
    </row>
    <row r="625" spans="1:11" x14ac:dyDescent="0.15">
      <c r="A625" s="1" t="s">
        <v>3299</v>
      </c>
      <c r="B625" s="4" t="s">
        <v>34</v>
      </c>
      <c r="C625" s="1" t="s">
        <v>1107</v>
      </c>
      <c r="D625" s="1" t="s">
        <v>981</v>
      </c>
      <c r="E625" s="1" t="s">
        <v>1108</v>
      </c>
      <c r="I625" s="1" t="s">
        <v>1109</v>
      </c>
      <c r="J625" s="1" t="s">
        <v>1110</v>
      </c>
      <c r="K625" s="1" t="s">
        <v>9</v>
      </c>
    </row>
    <row r="626" spans="1:11" x14ac:dyDescent="0.15">
      <c r="A626" s="1" t="s">
        <v>3300</v>
      </c>
      <c r="B626" s="4" t="s">
        <v>34</v>
      </c>
      <c r="C626" s="1" t="s">
        <v>1107</v>
      </c>
      <c r="D626" s="1" t="s">
        <v>981</v>
      </c>
      <c r="E626" s="1" t="s">
        <v>1108</v>
      </c>
      <c r="I626" s="1" t="s">
        <v>1111</v>
      </c>
      <c r="J626" s="1" t="s">
        <v>1112</v>
      </c>
      <c r="K626" s="1" t="s">
        <v>9</v>
      </c>
    </row>
    <row r="627" spans="1:11" x14ac:dyDescent="0.15">
      <c r="A627" s="1" t="s">
        <v>3301</v>
      </c>
      <c r="B627" s="4" t="s">
        <v>34</v>
      </c>
      <c r="C627" s="1" t="s">
        <v>1107</v>
      </c>
      <c r="D627" s="1" t="s">
        <v>981</v>
      </c>
      <c r="E627" s="1" t="s">
        <v>1108</v>
      </c>
      <c r="I627" s="1" t="s">
        <v>1113</v>
      </c>
      <c r="J627" s="1" t="s">
        <v>1088</v>
      </c>
      <c r="K627" s="1" t="s">
        <v>9</v>
      </c>
    </row>
    <row r="628" spans="1:11" x14ac:dyDescent="0.15">
      <c r="A628" s="1" t="s">
        <v>3302</v>
      </c>
      <c r="B628" s="4" t="s">
        <v>34</v>
      </c>
      <c r="C628" s="1" t="s">
        <v>1107</v>
      </c>
      <c r="D628" s="1" t="s">
        <v>981</v>
      </c>
      <c r="E628" s="1" t="s">
        <v>1108</v>
      </c>
      <c r="I628" s="1" t="s">
        <v>1114</v>
      </c>
      <c r="J628" s="1" t="s">
        <v>1115</v>
      </c>
      <c r="K628" s="1" t="s">
        <v>9</v>
      </c>
    </row>
    <row r="629" spans="1:11" x14ac:dyDescent="0.15">
      <c r="A629" s="1" t="s">
        <v>3303</v>
      </c>
      <c r="B629" s="4" t="s">
        <v>34</v>
      </c>
      <c r="C629" s="1" t="s">
        <v>1107</v>
      </c>
      <c r="D629" s="1" t="s">
        <v>981</v>
      </c>
      <c r="E629" s="1" t="s">
        <v>1108</v>
      </c>
      <c r="I629" s="1" t="s">
        <v>1116</v>
      </c>
      <c r="J629" s="1" t="s">
        <v>1117</v>
      </c>
      <c r="K629" s="1" t="s">
        <v>9</v>
      </c>
    </row>
    <row r="630" spans="1:11" x14ac:dyDescent="0.15">
      <c r="A630" s="1" t="s">
        <v>3304</v>
      </c>
      <c r="B630" s="4" t="s">
        <v>34</v>
      </c>
      <c r="C630" s="1" t="s">
        <v>1107</v>
      </c>
      <c r="D630" s="1" t="s">
        <v>981</v>
      </c>
      <c r="E630" s="1" t="s">
        <v>1108</v>
      </c>
      <c r="I630" s="1" t="s">
        <v>1118</v>
      </c>
      <c r="J630" s="1" t="s">
        <v>1119</v>
      </c>
      <c r="K630" s="1" t="s">
        <v>9</v>
      </c>
    </row>
    <row r="631" spans="1:11" x14ac:dyDescent="0.15">
      <c r="A631" s="1" t="s">
        <v>3305</v>
      </c>
      <c r="B631" s="4" t="s">
        <v>34</v>
      </c>
      <c r="C631" s="1" t="s">
        <v>1107</v>
      </c>
      <c r="D631" s="1" t="s">
        <v>981</v>
      </c>
      <c r="E631" s="1" t="s">
        <v>1108</v>
      </c>
      <c r="I631" s="1" t="s">
        <v>1120</v>
      </c>
      <c r="J631" s="1" t="s">
        <v>1121</v>
      </c>
      <c r="K631" s="1" t="s">
        <v>9</v>
      </c>
    </row>
    <row r="632" spans="1:11" x14ac:dyDescent="0.15">
      <c r="A632" s="1" t="s">
        <v>3306</v>
      </c>
      <c r="B632" s="4" t="s">
        <v>34</v>
      </c>
      <c r="C632" s="1" t="s">
        <v>1107</v>
      </c>
      <c r="D632" s="1" t="s">
        <v>981</v>
      </c>
      <c r="E632" s="1" t="s">
        <v>1108</v>
      </c>
      <c r="I632" s="1" t="s">
        <v>1122</v>
      </c>
      <c r="J632" s="1" t="s">
        <v>1123</v>
      </c>
      <c r="K632" s="1" t="s">
        <v>9</v>
      </c>
    </row>
    <row r="633" spans="1:11" x14ac:dyDescent="0.15">
      <c r="A633" s="1" t="s">
        <v>3307</v>
      </c>
      <c r="B633" s="4" t="s">
        <v>34</v>
      </c>
      <c r="C633" s="1" t="s">
        <v>1107</v>
      </c>
      <c r="D633" s="1" t="s">
        <v>981</v>
      </c>
      <c r="E633" s="1" t="s">
        <v>1108</v>
      </c>
      <c r="I633" s="1" t="s">
        <v>1124</v>
      </c>
      <c r="J633" s="1" t="s">
        <v>1125</v>
      </c>
      <c r="K633" s="1" t="s">
        <v>9</v>
      </c>
    </row>
    <row r="634" spans="1:11" x14ac:dyDescent="0.15">
      <c r="A634" s="1" t="s">
        <v>3308</v>
      </c>
      <c r="B634" s="4" t="s">
        <v>34</v>
      </c>
      <c r="C634" s="1" t="s">
        <v>1107</v>
      </c>
      <c r="D634" s="1" t="s">
        <v>981</v>
      </c>
      <c r="E634" s="1" t="s">
        <v>1108</v>
      </c>
      <c r="I634" s="1" t="s">
        <v>1126</v>
      </c>
      <c r="J634" s="1" t="s">
        <v>1127</v>
      </c>
      <c r="K634" s="1" t="s">
        <v>9</v>
      </c>
    </row>
    <row r="635" spans="1:11" x14ac:dyDescent="0.15">
      <c r="A635" s="1" t="s">
        <v>3309</v>
      </c>
      <c r="B635" s="4" t="s">
        <v>34</v>
      </c>
      <c r="C635" s="1" t="s">
        <v>1107</v>
      </c>
      <c r="D635" s="1" t="s">
        <v>981</v>
      </c>
      <c r="E635" s="1" t="s">
        <v>1108</v>
      </c>
      <c r="I635" s="1" t="s">
        <v>1128</v>
      </c>
      <c r="J635" s="1" t="s">
        <v>1129</v>
      </c>
      <c r="K635" s="1" t="s">
        <v>9</v>
      </c>
    </row>
    <row r="636" spans="1:11" x14ac:dyDescent="0.15">
      <c r="A636" s="1" t="s">
        <v>3310</v>
      </c>
      <c r="B636" s="4" t="s">
        <v>34</v>
      </c>
      <c r="C636" s="1" t="s">
        <v>1107</v>
      </c>
      <c r="D636" s="1" t="s">
        <v>981</v>
      </c>
      <c r="E636" s="1" t="s">
        <v>1108</v>
      </c>
      <c r="I636" s="1" t="s">
        <v>1130</v>
      </c>
      <c r="J636" s="1" t="s">
        <v>1131</v>
      </c>
      <c r="K636" s="1" t="s">
        <v>9</v>
      </c>
    </row>
    <row r="637" spans="1:11" x14ac:dyDescent="0.15">
      <c r="A637" s="1" t="s">
        <v>3311</v>
      </c>
      <c r="B637" s="4" t="s">
        <v>34</v>
      </c>
      <c r="C637" s="1" t="s">
        <v>1107</v>
      </c>
      <c r="D637" s="1" t="s">
        <v>981</v>
      </c>
      <c r="E637" s="1" t="s">
        <v>1108</v>
      </c>
      <c r="I637" s="1" t="s">
        <v>1132</v>
      </c>
      <c r="J637" s="1" t="s">
        <v>1133</v>
      </c>
      <c r="K637" s="1" t="s">
        <v>9</v>
      </c>
    </row>
    <row r="638" spans="1:11" x14ac:dyDescent="0.15">
      <c r="A638" s="1" t="s">
        <v>3312</v>
      </c>
      <c r="B638" s="4" t="s">
        <v>34</v>
      </c>
      <c r="C638" s="1" t="s">
        <v>1107</v>
      </c>
      <c r="D638" s="1" t="s">
        <v>981</v>
      </c>
      <c r="E638" s="1" t="s">
        <v>1108</v>
      </c>
      <c r="I638" s="1" t="s">
        <v>1134</v>
      </c>
      <c r="J638" s="1" t="s">
        <v>1112</v>
      </c>
      <c r="K638" s="1" t="s">
        <v>9</v>
      </c>
    </row>
    <row r="639" spans="1:11" x14ac:dyDescent="0.15">
      <c r="A639" s="1" t="s">
        <v>3313</v>
      </c>
      <c r="B639" s="4" t="s">
        <v>34</v>
      </c>
      <c r="C639" s="1" t="s">
        <v>1107</v>
      </c>
      <c r="D639" s="1" t="s">
        <v>981</v>
      </c>
      <c r="E639" s="1" t="s">
        <v>1108</v>
      </c>
      <c r="I639" s="1" t="s">
        <v>1135</v>
      </c>
      <c r="J639" s="1" t="s">
        <v>1136</v>
      </c>
      <c r="K639" s="1" t="s">
        <v>9</v>
      </c>
    </row>
    <row r="640" spans="1:11" x14ac:dyDescent="0.15">
      <c r="A640" s="1" t="s">
        <v>3314</v>
      </c>
      <c r="B640" s="4" t="s">
        <v>34</v>
      </c>
      <c r="C640" s="1" t="s">
        <v>1107</v>
      </c>
      <c r="D640" s="1" t="s">
        <v>981</v>
      </c>
      <c r="E640" s="1" t="s">
        <v>1108</v>
      </c>
      <c r="I640" s="1" t="s">
        <v>1137</v>
      </c>
      <c r="J640" s="1" t="s">
        <v>1138</v>
      </c>
      <c r="K640" s="1" t="s">
        <v>9</v>
      </c>
    </row>
    <row r="641" spans="1:11" x14ac:dyDescent="0.15">
      <c r="A641" s="1" t="s">
        <v>3315</v>
      </c>
      <c r="B641" s="4" t="s">
        <v>34</v>
      </c>
      <c r="C641" s="1" t="s">
        <v>1107</v>
      </c>
      <c r="D641" s="1" t="s">
        <v>981</v>
      </c>
      <c r="E641" s="1" t="s">
        <v>1108</v>
      </c>
      <c r="I641" s="1" t="s">
        <v>1140</v>
      </c>
      <c r="J641" s="1" t="s">
        <v>1141</v>
      </c>
      <c r="K641" s="1" t="s">
        <v>9</v>
      </c>
    </row>
    <row r="642" spans="1:11" x14ac:dyDescent="0.15">
      <c r="A642" s="1" t="s">
        <v>3316</v>
      </c>
      <c r="B642" s="4" t="s">
        <v>34</v>
      </c>
      <c r="C642" s="1" t="s">
        <v>1107</v>
      </c>
      <c r="D642" s="1" t="s">
        <v>981</v>
      </c>
      <c r="E642" s="1" t="s">
        <v>1108</v>
      </c>
      <c r="I642" s="1" t="s">
        <v>1142</v>
      </c>
      <c r="J642" s="1" t="s">
        <v>1143</v>
      </c>
      <c r="K642" s="1" t="s">
        <v>9</v>
      </c>
    </row>
    <row r="643" spans="1:11" x14ac:dyDescent="0.15">
      <c r="A643" s="1" t="s">
        <v>3317</v>
      </c>
      <c r="B643" s="4" t="s">
        <v>34</v>
      </c>
      <c r="C643" s="1" t="s">
        <v>1107</v>
      </c>
      <c r="D643" s="1" t="s">
        <v>981</v>
      </c>
      <c r="E643" s="1" t="s">
        <v>1108</v>
      </c>
      <c r="I643" s="1" t="s">
        <v>1144</v>
      </c>
      <c r="J643" s="1" t="s">
        <v>1145</v>
      </c>
      <c r="K643" s="1" t="s">
        <v>9</v>
      </c>
    </row>
    <row r="644" spans="1:11" x14ac:dyDescent="0.15">
      <c r="A644" s="1" t="s">
        <v>3318</v>
      </c>
      <c r="B644" s="4" t="s">
        <v>34</v>
      </c>
      <c r="C644" s="1" t="s">
        <v>1107</v>
      </c>
      <c r="D644" s="1" t="s">
        <v>981</v>
      </c>
      <c r="E644" s="1" t="s">
        <v>1108</v>
      </c>
      <c r="I644" s="1" t="s">
        <v>1146</v>
      </c>
      <c r="J644" s="1" t="s">
        <v>1147</v>
      </c>
      <c r="K644" s="1" t="s">
        <v>9</v>
      </c>
    </row>
    <row r="645" spans="1:11" x14ac:dyDescent="0.15">
      <c r="A645" s="1" t="s">
        <v>3319</v>
      </c>
      <c r="B645" s="4" t="s">
        <v>34</v>
      </c>
      <c r="C645" s="1" t="s">
        <v>1107</v>
      </c>
      <c r="D645" s="1" t="s">
        <v>981</v>
      </c>
      <c r="E645" s="1" t="s">
        <v>1108</v>
      </c>
      <c r="I645" s="1" t="s">
        <v>1148</v>
      </c>
      <c r="J645" s="1" t="s">
        <v>1149</v>
      </c>
      <c r="K645" s="1" t="s">
        <v>9</v>
      </c>
    </row>
    <row r="646" spans="1:11" x14ac:dyDescent="0.15">
      <c r="A646" s="1" t="s">
        <v>3320</v>
      </c>
      <c r="B646" s="4" t="s">
        <v>34</v>
      </c>
      <c r="C646" s="1" t="s">
        <v>1107</v>
      </c>
      <c r="D646" s="1" t="s">
        <v>981</v>
      </c>
      <c r="E646" s="1" t="s">
        <v>1108</v>
      </c>
      <c r="I646" s="1" t="s">
        <v>1150</v>
      </c>
      <c r="J646" s="1" t="s">
        <v>1151</v>
      </c>
      <c r="K646" s="1" t="s">
        <v>9</v>
      </c>
    </row>
    <row r="647" spans="1:11" x14ac:dyDescent="0.15">
      <c r="A647" s="1" t="s">
        <v>3321</v>
      </c>
      <c r="B647" s="4" t="s">
        <v>34</v>
      </c>
      <c r="C647" s="1" t="s">
        <v>1107</v>
      </c>
      <c r="D647" s="1" t="s">
        <v>981</v>
      </c>
      <c r="E647" s="1" t="s">
        <v>1108</v>
      </c>
      <c r="I647" s="1" t="s">
        <v>1152</v>
      </c>
      <c r="J647" s="1" t="s">
        <v>1153</v>
      </c>
      <c r="K647" s="1" t="s">
        <v>9</v>
      </c>
    </row>
    <row r="648" spans="1:11" x14ac:dyDescent="0.15">
      <c r="A648" s="1" t="s">
        <v>3322</v>
      </c>
      <c r="B648" s="4" t="s">
        <v>34</v>
      </c>
      <c r="C648" s="1" t="s">
        <v>1107</v>
      </c>
      <c r="D648" s="1" t="s">
        <v>981</v>
      </c>
      <c r="E648" s="1" t="s">
        <v>1108</v>
      </c>
      <c r="I648" s="1" t="s">
        <v>1139</v>
      </c>
      <c r="K648" s="1" t="s">
        <v>9</v>
      </c>
    </row>
    <row r="649" spans="1:11" x14ac:dyDescent="0.15">
      <c r="A649" s="1" t="s">
        <v>3323</v>
      </c>
      <c r="B649" s="4" t="s">
        <v>34</v>
      </c>
      <c r="C649" s="1" t="s">
        <v>1107</v>
      </c>
      <c r="D649" s="1" t="s">
        <v>981</v>
      </c>
      <c r="E649" s="1" t="s">
        <v>1108</v>
      </c>
      <c r="I649" s="1" t="s">
        <v>1154</v>
      </c>
      <c r="J649" s="1" t="s">
        <v>1136</v>
      </c>
      <c r="K649" s="1" t="s">
        <v>9</v>
      </c>
    </row>
    <row r="650" spans="1:11" x14ac:dyDescent="0.15">
      <c r="A650" s="1" t="s">
        <v>3324</v>
      </c>
      <c r="B650" s="4" t="s">
        <v>34</v>
      </c>
      <c r="C650" s="1" t="s">
        <v>1107</v>
      </c>
      <c r="D650" s="1" t="s">
        <v>981</v>
      </c>
      <c r="E650" s="1" t="s">
        <v>1108</v>
      </c>
      <c r="I650" s="1" t="s">
        <v>1155</v>
      </c>
      <c r="J650" s="1" t="s">
        <v>1156</v>
      </c>
      <c r="K650" s="1" t="s">
        <v>9</v>
      </c>
    </row>
    <row r="651" spans="1:11" x14ac:dyDescent="0.15">
      <c r="A651" s="1" t="s">
        <v>3325</v>
      </c>
      <c r="B651" s="4" t="s">
        <v>34</v>
      </c>
      <c r="C651" s="1" t="s">
        <v>1107</v>
      </c>
      <c r="D651" s="1" t="s">
        <v>981</v>
      </c>
      <c r="E651" s="1" t="s">
        <v>1108</v>
      </c>
      <c r="I651" s="1" t="s">
        <v>1157</v>
      </c>
      <c r="J651" s="1" t="s">
        <v>1158</v>
      </c>
      <c r="K651" s="1" t="s">
        <v>9</v>
      </c>
    </row>
    <row r="652" spans="1:11" x14ac:dyDescent="0.15">
      <c r="A652" s="1" t="s">
        <v>3326</v>
      </c>
      <c r="B652" s="4" t="s">
        <v>34</v>
      </c>
      <c r="C652" s="1" t="s">
        <v>1107</v>
      </c>
      <c r="D652" s="1" t="s">
        <v>981</v>
      </c>
      <c r="E652" s="1" t="s">
        <v>1108</v>
      </c>
      <c r="I652" s="1" t="s">
        <v>1159</v>
      </c>
      <c r="J652" s="1" t="s">
        <v>1160</v>
      </c>
      <c r="K652" s="1" t="s">
        <v>9</v>
      </c>
    </row>
    <row r="653" spans="1:11" x14ac:dyDescent="0.15">
      <c r="A653" s="1" t="s">
        <v>3327</v>
      </c>
      <c r="B653" s="4" t="s">
        <v>34</v>
      </c>
      <c r="C653" s="1" t="s">
        <v>1107</v>
      </c>
      <c r="D653" s="1" t="s">
        <v>981</v>
      </c>
      <c r="E653" s="1" t="s">
        <v>1108</v>
      </c>
      <c r="I653" s="1" t="s">
        <v>1161</v>
      </c>
      <c r="J653" s="1" t="s">
        <v>1162</v>
      </c>
      <c r="K653" s="1" t="s">
        <v>9</v>
      </c>
    </row>
    <row r="654" spans="1:11" x14ac:dyDescent="0.15">
      <c r="A654" s="1" t="s">
        <v>3328</v>
      </c>
      <c r="B654" s="4" t="s">
        <v>34</v>
      </c>
      <c r="C654" s="1" t="s">
        <v>1107</v>
      </c>
      <c r="D654" s="1" t="s">
        <v>981</v>
      </c>
      <c r="E654" s="1" t="s">
        <v>1108</v>
      </c>
      <c r="I654" s="1" t="s">
        <v>1163</v>
      </c>
      <c r="J654" s="1" t="s">
        <v>1164</v>
      </c>
      <c r="K654" s="1" t="s">
        <v>9</v>
      </c>
    </row>
    <row r="655" spans="1:11" x14ac:dyDescent="0.15">
      <c r="A655" s="1" t="s">
        <v>3329</v>
      </c>
      <c r="B655" s="4" t="s">
        <v>34</v>
      </c>
      <c r="C655" s="1" t="s">
        <v>1107</v>
      </c>
      <c r="D655" s="1" t="s">
        <v>981</v>
      </c>
      <c r="E655" s="1" t="s">
        <v>1108</v>
      </c>
      <c r="I655" s="1" t="s">
        <v>1165</v>
      </c>
      <c r="J655" s="1" t="s">
        <v>1166</v>
      </c>
      <c r="K655" s="1" t="s">
        <v>9</v>
      </c>
    </row>
    <row r="656" spans="1:11" x14ac:dyDescent="0.15">
      <c r="A656" s="1" t="s">
        <v>3330</v>
      </c>
      <c r="B656" s="4" t="s">
        <v>34</v>
      </c>
      <c r="C656" s="1" t="s">
        <v>1167</v>
      </c>
      <c r="D656" s="1" t="s">
        <v>981</v>
      </c>
      <c r="E656" s="1" t="s">
        <v>1108</v>
      </c>
      <c r="I656" s="1" t="s">
        <v>1168</v>
      </c>
      <c r="J656" s="1" t="s">
        <v>1169</v>
      </c>
      <c r="K656" s="1" t="s">
        <v>9</v>
      </c>
    </row>
    <row r="657" spans="1:11" x14ac:dyDescent="0.15">
      <c r="A657" s="1" t="s">
        <v>3331</v>
      </c>
      <c r="B657" s="4" t="s">
        <v>34</v>
      </c>
      <c r="C657" s="1" t="s">
        <v>1167</v>
      </c>
      <c r="D657" s="1" t="s">
        <v>981</v>
      </c>
      <c r="E657" s="1" t="s">
        <v>1108</v>
      </c>
      <c r="I657" s="1" t="s">
        <v>1170</v>
      </c>
      <c r="J657" s="1" t="s">
        <v>1171</v>
      </c>
      <c r="K657" s="1" t="s">
        <v>9</v>
      </c>
    </row>
    <row r="658" spans="1:11" x14ac:dyDescent="0.15">
      <c r="A658" s="1" t="s">
        <v>3332</v>
      </c>
      <c r="B658" s="4" t="s">
        <v>34</v>
      </c>
      <c r="C658" s="1" t="s">
        <v>1167</v>
      </c>
      <c r="D658" s="1" t="s">
        <v>981</v>
      </c>
      <c r="E658" s="1" t="s">
        <v>1108</v>
      </c>
      <c r="I658" s="1" t="s">
        <v>1172</v>
      </c>
      <c r="J658" s="1" t="s">
        <v>1088</v>
      </c>
      <c r="K658" s="1" t="s">
        <v>9</v>
      </c>
    </row>
    <row r="659" spans="1:11" x14ac:dyDescent="0.15">
      <c r="A659" s="1" t="s">
        <v>3333</v>
      </c>
      <c r="B659" s="4" t="s">
        <v>34</v>
      </c>
      <c r="C659" s="1" t="s">
        <v>1173</v>
      </c>
      <c r="D659" s="1" t="s">
        <v>981</v>
      </c>
      <c r="E659" s="1" t="s">
        <v>1108</v>
      </c>
      <c r="I659" s="1" t="s">
        <v>1176</v>
      </c>
      <c r="J659" s="1" t="s">
        <v>1175</v>
      </c>
      <c r="K659" s="1" t="s">
        <v>130</v>
      </c>
    </row>
    <row r="660" spans="1:11" x14ac:dyDescent="0.15">
      <c r="A660" s="1" t="s">
        <v>3334</v>
      </c>
      <c r="B660" s="4" t="s">
        <v>34</v>
      </c>
      <c r="C660" s="1" t="s">
        <v>1174</v>
      </c>
      <c r="D660" s="1" t="s">
        <v>981</v>
      </c>
      <c r="E660" s="1" t="s">
        <v>1108</v>
      </c>
      <c r="I660" s="1" t="s">
        <v>1177</v>
      </c>
      <c r="J660" s="1" t="s">
        <v>1175</v>
      </c>
      <c r="K660" s="1" t="s">
        <v>130</v>
      </c>
    </row>
    <row r="661" spans="1:11" x14ac:dyDescent="0.15">
      <c r="A661" s="1" t="s">
        <v>3335</v>
      </c>
      <c r="B661" s="4" t="s">
        <v>34</v>
      </c>
      <c r="C661" s="1" t="s">
        <v>1178</v>
      </c>
      <c r="D661" s="1" t="s">
        <v>981</v>
      </c>
      <c r="E661" s="1" t="s">
        <v>1108</v>
      </c>
      <c r="F661" s="1" t="s">
        <v>37</v>
      </c>
      <c r="H661" s="1" t="s">
        <v>2687</v>
      </c>
      <c r="I661" s="1" t="s">
        <v>1179</v>
      </c>
      <c r="J661" s="1" t="s">
        <v>4214</v>
      </c>
      <c r="K661" s="1" t="s">
        <v>44</v>
      </c>
    </row>
    <row r="662" spans="1:11" x14ac:dyDescent="0.15">
      <c r="A662" s="1" t="s">
        <v>3336</v>
      </c>
      <c r="B662" s="4" t="s">
        <v>34</v>
      </c>
      <c r="C662" s="1" t="s">
        <v>1181</v>
      </c>
      <c r="D662" s="1" t="s">
        <v>981</v>
      </c>
      <c r="E662" s="1" t="s">
        <v>1180</v>
      </c>
      <c r="I662" s="1" t="s">
        <v>1256</v>
      </c>
      <c r="J662" s="1" t="s">
        <v>1257</v>
      </c>
      <c r="K662" s="1" t="s">
        <v>9</v>
      </c>
    </row>
    <row r="663" spans="1:11" x14ac:dyDescent="0.15">
      <c r="A663" s="1" t="s">
        <v>3337</v>
      </c>
      <c r="B663" s="4" t="s">
        <v>34</v>
      </c>
      <c r="C663" s="1" t="s">
        <v>1181</v>
      </c>
      <c r="D663" s="1" t="s">
        <v>981</v>
      </c>
      <c r="E663" s="1" t="s">
        <v>1180</v>
      </c>
      <c r="I663" s="1" t="s">
        <v>1182</v>
      </c>
      <c r="J663" s="1" t="s">
        <v>1183</v>
      </c>
      <c r="K663" s="1" t="s">
        <v>9</v>
      </c>
    </row>
    <row r="664" spans="1:11" x14ac:dyDescent="0.15">
      <c r="A664" s="1" t="s">
        <v>3338</v>
      </c>
      <c r="B664" s="4" t="s">
        <v>34</v>
      </c>
      <c r="C664" s="1" t="s">
        <v>1181</v>
      </c>
      <c r="D664" s="1" t="s">
        <v>981</v>
      </c>
      <c r="E664" s="1" t="s">
        <v>1180</v>
      </c>
      <c r="I664" s="1" t="s">
        <v>1184</v>
      </c>
      <c r="J664" s="1" t="s">
        <v>1183</v>
      </c>
      <c r="K664" s="1" t="s">
        <v>9</v>
      </c>
    </row>
    <row r="665" spans="1:11" x14ac:dyDescent="0.15">
      <c r="A665" s="1" t="s">
        <v>3339</v>
      </c>
      <c r="B665" s="4" t="s">
        <v>34</v>
      </c>
      <c r="C665" s="1" t="s">
        <v>1181</v>
      </c>
      <c r="D665" s="1" t="s">
        <v>981</v>
      </c>
      <c r="E665" s="1" t="s">
        <v>1180</v>
      </c>
      <c r="I665" s="1" t="s">
        <v>1185</v>
      </c>
      <c r="J665" s="1" t="s">
        <v>1183</v>
      </c>
      <c r="K665" s="1" t="s">
        <v>9</v>
      </c>
    </row>
    <row r="666" spans="1:11" x14ac:dyDescent="0.15">
      <c r="A666" s="1" t="s">
        <v>3340</v>
      </c>
      <c r="B666" s="4" t="s">
        <v>34</v>
      </c>
      <c r="C666" s="1" t="s">
        <v>1181</v>
      </c>
      <c r="D666" s="1" t="s">
        <v>981</v>
      </c>
      <c r="E666" s="1" t="s">
        <v>1180</v>
      </c>
      <c r="I666" s="1" t="s">
        <v>1254</v>
      </c>
      <c r="J666" s="1" t="s">
        <v>1258</v>
      </c>
      <c r="K666" s="1" t="s">
        <v>9</v>
      </c>
    </row>
    <row r="667" spans="1:11" x14ac:dyDescent="0.15">
      <c r="A667" s="1" t="s">
        <v>3341</v>
      </c>
      <c r="B667" s="4" t="s">
        <v>34</v>
      </c>
      <c r="C667" s="1" t="s">
        <v>1181</v>
      </c>
      <c r="D667" s="1" t="s">
        <v>981</v>
      </c>
      <c r="E667" s="1" t="s">
        <v>1180</v>
      </c>
      <c r="I667" s="1" t="s">
        <v>1255</v>
      </c>
      <c r="J667" s="1" t="s">
        <v>1068</v>
      </c>
      <c r="K667" s="1" t="s">
        <v>9</v>
      </c>
    </row>
    <row r="668" spans="1:11" x14ac:dyDescent="0.15">
      <c r="A668" s="1" t="s">
        <v>3342</v>
      </c>
      <c r="B668" s="4" t="s">
        <v>34</v>
      </c>
      <c r="C668" s="1" t="s">
        <v>1181</v>
      </c>
      <c r="D668" s="1" t="s">
        <v>981</v>
      </c>
      <c r="E668" s="1" t="s">
        <v>1180</v>
      </c>
      <c r="I668" s="1" t="s">
        <v>1259</v>
      </c>
      <c r="J668" s="1" t="s">
        <v>1260</v>
      </c>
      <c r="K668" s="1" t="s">
        <v>9</v>
      </c>
    </row>
    <row r="669" spans="1:11" x14ac:dyDescent="0.15">
      <c r="A669" s="1" t="s">
        <v>3343</v>
      </c>
      <c r="B669" s="4" t="s">
        <v>34</v>
      </c>
      <c r="C669" s="1" t="s">
        <v>1181</v>
      </c>
      <c r="D669" s="1" t="s">
        <v>981</v>
      </c>
      <c r="E669" s="1" t="s">
        <v>1180</v>
      </c>
      <c r="I669" s="1" t="s">
        <v>1253</v>
      </c>
      <c r="J669" s="1" t="s">
        <v>1064</v>
      </c>
      <c r="K669" s="1" t="s">
        <v>9</v>
      </c>
    </row>
    <row r="670" spans="1:11" x14ac:dyDescent="0.15">
      <c r="A670" s="1" t="s">
        <v>3344</v>
      </c>
      <c r="B670" s="4" t="s">
        <v>34</v>
      </c>
      <c r="C670" s="1" t="s">
        <v>1181</v>
      </c>
      <c r="D670" s="1" t="s">
        <v>981</v>
      </c>
      <c r="E670" s="1" t="s">
        <v>1180</v>
      </c>
      <c r="I670" s="1" t="s">
        <v>1261</v>
      </c>
      <c r="J670" s="1" t="s">
        <v>1262</v>
      </c>
      <c r="K670" s="1" t="s">
        <v>9</v>
      </c>
    </row>
    <row r="671" spans="1:11" x14ac:dyDescent="0.15">
      <c r="A671" s="1" t="s">
        <v>3345</v>
      </c>
      <c r="B671" s="4" t="s">
        <v>34</v>
      </c>
      <c r="C671" s="1" t="s">
        <v>1181</v>
      </c>
      <c r="D671" s="1" t="s">
        <v>981</v>
      </c>
      <c r="E671" s="1" t="s">
        <v>1180</v>
      </c>
      <c r="I671" s="1" t="s">
        <v>1263</v>
      </c>
      <c r="J671" s="1" t="s">
        <v>1264</v>
      </c>
      <c r="K671" s="1" t="s">
        <v>9</v>
      </c>
    </row>
    <row r="672" spans="1:11" x14ac:dyDescent="0.15">
      <c r="A672" s="1" t="s">
        <v>3346</v>
      </c>
      <c r="B672" s="4" t="s">
        <v>34</v>
      </c>
      <c r="C672" s="1" t="s">
        <v>1181</v>
      </c>
      <c r="D672" s="1" t="s">
        <v>981</v>
      </c>
      <c r="E672" s="1" t="s">
        <v>1180</v>
      </c>
      <c r="I672" s="1" t="s">
        <v>1267</v>
      </c>
      <c r="J672" s="1" t="s">
        <v>1078</v>
      </c>
      <c r="K672" s="1" t="s">
        <v>9</v>
      </c>
    </row>
    <row r="673" spans="1:11" x14ac:dyDescent="0.15">
      <c r="A673" s="1" t="s">
        <v>3347</v>
      </c>
      <c r="B673" s="4" t="s">
        <v>34</v>
      </c>
      <c r="C673" s="1" t="s">
        <v>1181</v>
      </c>
      <c r="D673" s="1" t="s">
        <v>981</v>
      </c>
      <c r="E673" s="1" t="s">
        <v>1180</v>
      </c>
      <c r="I673" s="1" t="s">
        <v>1265</v>
      </c>
      <c r="J673" s="1" t="s">
        <v>1266</v>
      </c>
      <c r="K673" s="1" t="s">
        <v>9</v>
      </c>
    </row>
    <row r="674" spans="1:11" x14ac:dyDescent="0.15">
      <c r="A674" s="1" t="s">
        <v>3348</v>
      </c>
      <c r="B674" s="4" t="s">
        <v>34</v>
      </c>
      <c r="C674" s="1" t="s">
        <v>1181</v>
      </c>
      <c r="D674" s="1" t="s">
        <v>981</v>
      </c>
      <c r="E674" s="1" t="s">
        <v>1180</v>
      </c>
      <c r="I674" s="1" t="s">
        <v>1272</v>
      </c>
      <c r="J674" s="1" t="s">
        <v>1269</v>
      </c>
      <c r="K674" s="1" t="s">
        <v>9</v>
      </c>
    </row>
    <row r="675" spans="1:11" x14ac:dyDescent="0.15">
      <c r="A675" s="1" t="s">
        <v>3349</v>
      </c>
      <c r="B675" s="4" t="s">
        <v>34</v>
      </c>
      <c r="C675" s="1" t="s">
        <v>1181</v>
      </c>
      <c r="D675" s="1" t="s">
        <v>981</v>
      </c>
      <c r="E675" s="1" t="s">
        <v>1180</v>
      </c>
      <c r="I675" s="1" t="s">
        <v>1270</v>
      </c>
      <c r="J675" s="1" t="s">
        <v>1271</v>
      </c>
      <c r="K675" s="1" t="s">
        <v>9</v>
      </c>
    </row>
    <row r="676" spans="1:11" x14ac:dyDescent="0.15">
      <c r="A676" s="1" t="s">
        <v>3350</v>
      </c>
      <c r="B676" s="4" t="s">
        <v>34</v>
      </c>
      <c r="C676" s="1" t="s">
        <v>1181</v>
      </c>
      <c r="D676" s="1" t="s">
        <v>981</v>
      </c>
      <c r="E676" s="1" t="s">
        <v>1180</v>
      </c>
      <c r="I676" s="1" t="s">
        <v>1186</v>
      </c>
      <c r="J676" s="1" t="s">
        <v>1187</v>
      </c>
      <c r="K676" s="1" t="s">
        <v>9</v>
      </c>
    </row>
    <row r="677" spans="1:11" x14ac:dyDescent="0.15">
      <c r="A677" s="1" t="s">
        <v>3351</v>
      </c>
      <c r="B677" s="4" t="s">
        <v>34</v>
      </c>
      <c r="C677" s="1" t="s">
        <v>1181</v>
      </c>
      <c r="D677" s="1" t="s">
        <v>981</v>
      </c>
      <c r="E677" s="1" t="s">
        <v>1180</v>
      </c>
      <c r="I677" s="1" t="s">
        <v>1188</v>
      </c>
      <c r="J677" s="1" t="s">
        <v>1189</v>
      </c>
      <c r="K677" s="1" t="s">
        <v>9</v>
      </c>
    </row>
    <row r="678" spans="1:11" x14ac:dyDescent="0.15">
      <c r="A678" s="1" t="s">
        <v>3352</v>
      </c>
      <c r="B678" s="4" t="s">
        <v>34</v>
      </c>
      <c r="C678" s="1" t="s">
        <v>1181</v>
      </c>
      <c r="D678" s="1" t="s">
        <v>981</v>
      </c>
      <c r="E678" s="1" t="s">
        <v>1180</v>
      </c>
      <c r="I678" s="1" t="s">
        <v>1191</v>
      </c>
      <c r="J678" s="1" t="s">
        <v>1190</v>
      </c>
      <c r="K678" s="1" t="s">
        <v>9</v>
      </c>
    </row>
    <row r="679" spans="1:11" x14ac:dyDescent="0.15">
      <c r="A679" s="1" t="s">
        <v>3353</v>
      </c>
      <c r="B679" s="4" t="s">
        <v>34</v>
      </c>
      <c r="C679" s="1" t="s">
        <v>1181</v>
      </c>
      <c r="D679" s="1" t="s">
        <v>981</v>
      </c>
      <c r="E679" s="1" t="s">
        <v>1180</v>
      </c>
      <c r="I679" s="1" t="s">
        <v>1192</v>
      </c>
      <c r="J679" s="1" t="s">
        <v>1193</v>
      </c>
      <c r="K679" s="1" t="s">
        <v>9</v>
      </c>
    </row>
    <row r="680" spans="1:11" x14ac:dyDescent="0.15">
      <c r="A680" s="1" t="s">
        <v>3354</v>
      </c>
      <c r="B680" s="4" t="s">
        <v>34</v>
      </c>
      <c r="C680" s="1" t="s">
        <v>1181</v>
      </c>
      <c r="D680" s="1" t="s">
        <v>981</v>
      </c>
      <c r="E680" s="1" t="s">
        <v>1180</v>
      </c>
      <c r="I680" s="1" t="s">
        <v>1194</v>
      </c>
      <c r="J680" s="1" t="s">
        <v>1195</v>
      </c>
      <c r="K680" s="1" t="s">
        <v>9</v>
      </c>
    </row>
    <row r="681" spans="1:11" x14ac:dyDescent="0.15">
      <c r="A681" s="1" t="s">
        <v>3355</v>
      </c>
      <c r="B681" s="4" t="s">
        <v>34</v>
      </c>
      <c r="C681" s="1" t="s">
        <v>1181</v>
      </c>
      <c r="D681" s="1" t="s">
        <v>981</v>
      </c>
      <c r="E681" s="1" t="s">
        <v>1180</v>
      </c>
      <c r="I681" s="1" t="s">
        <v>1196</v>
      </c>
      <c r="J681" s="1" t="s">
        <v>1129</v>
      </c>
      <c r="K681" s="1" t="s">
        <v>9</v>
      </c>
    </row>
    <row r="682" spans="1:11" x14ac:dyDescent="0.15">
      <c r="A682" s="1" t="s">
        <v>3356</v>
      </c>
      <c r="B682" s="4" t="s">
        <v>34</v>
      </c>
      <c r="C682" s="1" t="s">
        <v>1181</v>
      </c>
      <c r="D682" s="1" t="s">
        <v>981</v>
      </c>
      <c r="E682" s="1" t="s">
        <v>1180</v>
      </c>
      <c r="I682" s="1" t="s">
        <v>1197</v>
      </c>
      <c r="J682" s="1" t="s">
        <v>1198</v>
      </c>
      <c r="K682" s="1" t="s">
        <v>9</v>
      </c>
    </row>
    <row r="683" spans="1:11" x14ac:dyDescent="0.15">
      <c r="A683" s="1" t="s">
        <v>3357</v>
      </c>
      <c r="B683" s="4" t="s">
        <v>34</v>
      </c>
      <c r="C683" s="1" t="s">
        <v>1181</v>
      </c>
      <c r="D683" s="1" t="s">
        <v>981</v>
      </c>
      <c r="E683" s="1" t="s">
        <v>1180</v>
      </c>
      <c r="I683" s="1" t="s">
        <v>1268</v>
      </c>
      <c r="J683" s="1" t="s">
        <v>1199</v>
      </c>
      <c r="K683" s="1" t="s">
        <v>9</v>
      </c>
    </row>
    <row r="684" spans="1:11" x14ac:dyDescent="0.15">
      <c r="A684" s="1" t="s">
        <v>3358</v>
      </c>
      <c r="B684" s="4" t="s">
        <v>34</v>
      </c>
      <c r="C684" s="1" t="s">
        <v>1181</v>
      </c>
      <c r="D684" s="1" t="s">
        <v>981</v>
      </c>
      <c r="E684" s="1" t="s">
        <v>1180</v>
      </c>
      <c r="I684" s="1" t="s">
        <v>1200</v>
      </c>
      <c r="J684" s="1" t="s">
        <v>1201</v>
      </c>
      <c r="K684" s="1" t="s">
        <v>9</v>
      </c>
    </row>
    <row r="685" spans="1:11" x14ac:dyDescent="0.15">
      <c r="A685" s="1" t="s">
        <v>3359</v>
      </c>
      <c r="B685" s="4" t="s">
        <v>34</v>
      </c>
      <c r="C685" s="1" t="s">
        <v>1181</v>
      </c>
      <c r="D685" s="1" t="s">
        <v>981</v>
      </c>
      <c r="E685" s="1" t="s">
        <v>1180</v>
      </c>
      <c r="I685" s="1" t="s">
        <v>1202</v>
      </c>
      <c r="J685" s="1" t="s">
        <v>1203</v>
      </c>
      <c r="K685" s="1" t="s">
        <v>9</v>
      </c>
    </row>
    <row r="686" spans="1:11" x14ac:dyDescent="0.15">
      <c r="A686" s="1" t="s">
        <v>3360</v>
      </c>
      <c r="B686" s="4" t="s">
        <v>34</v>
      </c>
      <c r="C686" s="1" t="s">
        <v>1181</v>
      </c>
      <c r="D686" s="1" t="s">
        <v>981</v>
      </c>
      <c r="E686" s="1" t="s">
        <v>1180</v>
      </c>
      <c r="I686" s="1" t="s">
        <v>1204</v>
      </c>
      <c r="J686" s="1" t="s">
        <v>1205</v>
      </c>
      <c r="K686" s="1" t="s">
        <v>9</v>
      </c>
    </row>
    <row r="687" spans="1:11" x14ac:dyDescent="0.15">
      <c r="A687" s="1" t="s">
        <v>3361</v>
      </c>
      <c r="B687" s="4" t="s">
        <v>34</v>
      </c>
      <c r="C687" s="1" t="s">
        <v>1181</v>
      </c>
      <c r="D687" s="1" t="s">
        <v>981</v>
      </c>
      <c r="E687" s="1" t="s">
        <v>1180</v>
      </c>
      <c r="I687" s="1" t="s">
        <v>1206</v>
      </c>
      <c r="J687" s="1" t="s">
        <v>1207</v>
      </c>
      <c r="K687" s="1" t="s">
        <v>9</v>
      </c>
    </row>
    <row r="688" spans="1:11" x14ac:dyDescent="0.15">
      <c r="A688" s="1" t="s">
        <v>3362</v>
      </c>
      <c r="B688" s="4" t="s">
        <v>34</v>
      </c>
      <c r="C688" s="1" t="s">
        <v>1181</v>
      </c>
      <c r="D688" s="1" t="s">
        <v>981</v>
      </c>
      <c r="E688" s="1" t="s">
        <v>1180</v>
      </c>
      <c r="I688" s="1" t="s">
        <v>1208</v>
      </c>
      <c r="J688" s="1" t="s">
        <v>1209</v>
      </c>
      <c r="K688" s="1" t="s">
        <v>9</v>
      </c>
    </row>
    <row r="689" spans="1:11" x14ac:dyDescent="0.15">
      <c r="A689" s="1" t="s">
        <v>3363</v>
      </c>
      <c r="B689" s="4" t="s">
        <v>34</v>
      </c>
      <c r="C689" s="1" t="s">
        <v>1181</v>
      </c>
      <c r="D689" s="1" t="s">
        <v>981</v>
      </c>
      <c r="E689" s="1" t="s">
        <v>1180</v>
      </c>
      <c r="I689" s="1" t="s">
        <v>1210</v>
      </c>
      <c r="J689" s="1" t="s">
        <v>1211</v>
      </c>
      <c r="K689" s="1" t="s">
        <v>9</v>
      </c>
    </row>
    <row r="690" spans="1:11" x14ac:dyDescent="0.15">
      <c r="A690" s="1" t="s">
        <v>3364</v>
      </c>
      <c r="B690" s="4" t="s">
        <v>34</v>
      </c>
      <c r="C690" s="1" t="s">
        <v>1181</v>
      </c>
      <c r="D690" s="1" t="s">
        <v>981</v>
      </c>
      <c r="E690" s="1" t="s">
        <v>1180</v>
      </c>
      <c r="I690" s="1" t="s">
        <v>1212</v>
      </c>
      <c r="J690" s="1" t="s">
        <v>1213</v>
      </c>
      <c r="K690" s="1" t="s">
        <v>9</v>
      </c>
    </row>
    <row r="691" spans="1:11" x14ac:dyDescent="0.15">
      <c r="A691" s="1" t="s">
        <v>3365</v>
      </c>
      <c r="B691" s="4" t="s">
        <v>34</v>
      </c>
      <c r="C691" s="1" t="s">
        <v>1181</v>
      </c>
      <c r="D691" s="1" t="s">
        <v>981</v>
      </c>
      <c r="E691" s="1" t="s">
        <v>1180</v>
      </c>
      <c r="I691" s="1" t="s">
        <v>1214</v>
      </c>
      <c r="J691" s="1" t="s">
        <v>1215</v>
      </c>
      <c r="K691" s="1" t="s">
        <v>9</v>
      </c>
    </row>
    <row r="692" spans="1:11" x14ac:dyDescent="0.15">
      <c r="A692" s="1" t="s">
        <v>3366</v>
      </c>
      <c r="B692" s="4" t="s">
        <v>34</v>
      </c>
      <c r="C692" s="1" t="s">
        <v>1181</v>
      </c>
      <c r="D692" s="1" t="s">
        <v>981</v>
      </c>
      <c r="E692" s="1" t="s">
        <v>1180</v>
      </c>
      <c r="I692" s="1" t="s">
        <v>1216</v>
      </c>
      <c r="J692" s="1" t="s">
        <v>1217</v>
      </c>
      <c r="K692" s="1" t="s">
        <v>9</v>
      </c>
    </row>
    <row r="693" spans="1:11" x14ac:dyDescent="0.15">
      <c r="A693" s="1" t="s">
        <v>3367</v>
      </c>
      <c r="B693" s="4" t="s">
        <v>34</v>
      </c>
      <c r="C693" s="1" t="s">
        <v>1181</v>
      </c>
      <c r="D693" s="1" t="s">
        <v>981</v>
      </c>
      <c r="E693" s="1" t="s">
        <v>1180</v>
      </c>
      <c r="I693" s="1" t="s">
        <v>1218</v>
      </c>
      <c r="J693" s="1" t="s">
        <v>1219</v>
      </c>
      <c r="K693" s="1" t="s">
        <v>9</v>
      </c>
    </row>
    <row r="694" spans="1:11" x14ac:dyDescent="0.15">
      <c r="A694" s="1" t="s">
        <v>3368</v>
      </c>
      <c r="B694" s="4" t="s">
        <v>34</v>
      </c>
      <c r="C694" s="1" t="s">
        <v>1181</v>
      </c>
      <c r="D694" s="1" t="s">
        <v>981</v>
      </c>
      <c r="E694" s="1" t="s">
        <v>1180</v>
      </c>
      <c r="I694" s="1" t="s">
        <v>1220</v>
      </c>
      <c r="J694" s="1" t="s">
        <v>1221</v>
      </c>
      <c r="K694" s="1" t="s">
        <v>9</v>
      </c>
    </row>
    <row r="695" spans="1:11" x14ac:dyDescent="0.15">
      <c r="A695" s="1" t="s">
        <v>3369</v>
      </c>
      <c r="B695" s="4" t="s">
        <v>34</v>
      </c>
      <c r="C695" s="1" t="s">
        <v>1181</v>
      </c>
      <c r="D695" s="1" t="s">
        <v>981</v>
      </c>
      <c r="E695" s="1" t="s">
        <v>1180</v>
      </c>
      <c r="I695" s="1" t="s">
        <v>1222</v>
      </c>
      <c r="J695" s="1" t="s">
        <v>1223</v>
      </c>
      <c r="K695" s="1" t="s">
        <v>9</v>
      </c>
    </row>
    <row r="696" spans="1:11" x14ac:dyDescent="0.15">
      <c r="A696" s="1" t="s">
        <v>3370</v>
      </c>
      <c r="B696" s="4" t="s">
        <v>34</v>
      </c>
      <c r="C696" s="1" t="s">
        <v>1181</v>
      </c>
      <c r="D696" s="1" t="s">
        <v>981</v>
      </c>
      <c r="E696" s="1" t="s">
        <v>1180</v>
      </c>
      <c r="I696" s="1" t="s">
        <v>1224</v>
      </c>
      <c r="J696" s="1" t="s">
        <v>1225</v>
      </c>
      <c r="K696" s="1" t="s">
        <v>9</v>
      </c>
    </row>
    <row r="697" spans="1:11" x14ac:dyDescent="0.15">
      <c r="A697" s="1" t="s">
        <v>3371</v>
      </c>
      <c r="B697" s="4" t="s">
        <v>34</v>
      </c>
      <c r="C697" s="1" t="s">
        <v>1181</v>
      </c>
      <c r="D697" s="1" t="s">
        <v>981</v>
      </c>
      <c r="E697" s="1" t="s">
        <v>1180</v>
      </c>
      <c r="I697" s="1" t="s">
        <v>1226</v>
      </c>
      <c r="J697" s="1" t="s">
        <v>1227</v>
      </c>
      <c r="K697" s="1" t="s">
        <v>9</v>
      </c>
    </row>
    <row r="698" spans="1:11" x14ac:dyDescent="0.15">
      <c r="A698" s="1" t="s">
        <v>3372</v>
      </c>
      <c r="B698" s="4" t="s">
        <v>34</v>
      </c>
      <c r="C698" s="1" t="s">
        <v>1181</v>
      </c>
      <c r="D698" s="1" t="s">
        <v>981</v>
      </c>
      <c r="E698" s="1" t="s">
        <v>1180</v>
      </c>
      <c r="I698" s="1" t="s">
        <v>1228</v>
      </c>
      <c r="J698" s="1" t="s">
        <v>1229</v>
      </c>
      <c r="K698" s="1" t="s">
        <v>9</v>
      </c>
    </row>
    <row r="699" spans="1:11" x14ac:dyDescent="0.15">
      <c r="A699" s="1" t="s">
        <v>3373</v>
      </c>
      <c r="B699" s="4" t="s">
        <v>34</v>
      </c>
      <c r="C699" s="1" t="s">
        <v>1181</v>
      </c>
      <c r="D699" s="1" t="s">
        <v>981</v>
      </c>
      <c r="E699" s="1" t="s">
        <v>1180</v>
      </c>
      <c r="I699" s="1" t="s">
        <v>1230</v>
      </c>
      <c r="J699" s="1" t="s">
        <v>1231</v>
      </c>
      <c r="K699" s="1" t="s">
        <v>9</v>
      </c>
    </row>
    <row r="700" spans="1:11" x14ac:dyDescent="0.15">
      <c r="A700" s="1" t="s">
        <v>3374</v>
      </c>
      <c r="B700" s="4" t="s">
        <v>34</v>
      </c>
      <c r="C700" s="1" t="s">
        <v>1181</v>
      </c>
      <c r="D700" s="1" t="s">
        <v>981</v>
      </c>
      <c r="E700" s="1" t="s">
        <v>1180</v>
      </c>
      <c r="I700" s="1" t="s">
        <v>1232</v>
      </c>
      <c r="J700" s="1" t="s">
        <v>1233</v>
      </c>
      <c r="K700" s="1" t="s">
        <v>9</v>
      </c>
    </row>
    <row r="701" spans="1:11" x14ac:dyDescent="0.15">
      <c r="A701" s="1" t="s">
        <v>3375</v>
      </c>
      <c r="B701" s="4" t="s">
        <v>34</v>
      </c>
      <c r="C701" s="1" t="s">
        <v>1181</v>
      </c>
      <c r="D701" s="1" t="s">
        <v>981</v>
      </c>
      <c r="E701" s="1" t="s">
        <v>1180</v>
      </c>
      <c r="I701" s="1" t="s">
        <v>1234</v>
      </c>
      <c r="J701" s="1" t="s">
        <v>1235</v>
      </c>
      <c r="K701" s="1" t="s">
        <v>9</v>
      </c>
    </row>
    <row r="702" spans="1:11" x14ac:dyDescent="0.15">
      <c r="A702" s="1" t="s">
        <v>3376</v>
      </c>
      <c r="B702" s="4" t="s">
        <v>34</v>
      </c>
      <c r="C702" s="1" t="s">
        <v>1181</v>
      </c>
      <c r="D702" s="1" t="s">
        <v>981</v>
      </c>
      <c r="E702" s="1" t="s">
        <v>1180</v>
      </c>
      <c r="I702" s="1" t="s">
        <v>1236</v>
      </c>
      <c r="J702" s="1" t="s">
        <v>1237</v>
      </c>
      <c r="K702" s="1" t="s">
        <v>9</v>
      </c>
    </row>
    <row r="703" spans="1:11" x14ac:dyDescent="0.15">
      <c r="A703" s="1" t="s">
        <v>3377</v>
      </c>
      <c r="B703" s="4" t="s">
        <v>34</v>
      </c>
      <c r="C703" s="1" t="s">
        <v>1181</v>
      </c>
      <c r="D703" s="1" t="s">
        <v>981</v>
      </c>
      <c r="E703" s="1" t="s">
        <v>1180</v>
      </c>
      <c r="I703" s="1" t="s">
        <v>1238</v>
      </c>
      <c r="J703" s="1" t="s">
        <v>1239</v>
      </c>
      <c r="K703" s="1" t="s">
        <v>9</v>
      </c>
    </row>
    <row r="704" spans="1:11" x14ac:dyDescent="0.15">
      <c r="A704" s="1" t="s">
        <v>3378</v>
      </c>
      <c r="B704" s="4" t="s">
        <v>34</v>
      </c>
      <c r="C704" s="1" t="s">
        <v>1181</v>
      </c>
      <c r="D704" s="1" t="s">
        <v>981</v>
      </c>
      <c r="E704" s="1" t="s">
        <v>1180</v>
      </c>
      <c r="I704" s="1" t="s">
        <v>1240</v>
      </c>
      <c r="J704" s="1" t="s">
        <v>1241</v>
      </c>
      <c r="K704" s="1" t="s">
        <v>9</v>
      </c>
    </row>
    <row r="705" spans="1:11" x14ac:dyDescent="0.15">
      <c r="A705" s="1" t="s">
        <v>3379</v>
      </c>
      <c r="B705" s="4" t="s">
        <v>34</v>
      </c>
      <c r="C705" s="1" t="s">
        <v>1181</v>
      </c>
      <c r="D705" s="1" t="s">
        <v>981</v>
      </c>
      <c r="E705" s="1" t="s">
        <v>1180</v>
      </c>
      <c r="I705" s="1" t="s">
        <v>1242</v>
      </c>
      <c r="J705" s="1" t="s">
        <v>1243</v>
      </c>
      <c r="K705" s="1" t="s">
        <v>9</v>
      </c>
    </row>
    <row r="706" spans="1:11" x14ac:dyDescent="0.15">
      <c r="A706" s="1" t="s">
        <v>3380</v>
      </c>
      <c r="B706" s="4" t="s">
        <v>34</v>
      </c>
      <c r="C706" s="1" t="s">
        <v>1181</v>
      </c>
      <c r="D706" s="1" t="s">
        <v>981</v>
      </c>
      <c r="E706" s="1" t="s">
        <v>1180</v>
      </c>
      <c r="I706" s="1" t="s">
        <v>1244</v>
      </c>
      <c r="J706" s="1" t="s">
        <v>1237</v>
      </c>
      <c r="K706" s="1" t="s">
        <v>9</v>
      </c>
    </row>
    <row r="707" spans="1:11" x14ac:dyDescent="0.15">
      <c r="A707" s="1" t="s">
        <v>3381</v>
      </c>
      <c r="B707" s="4" t="s">
        <v>34</v>
      </c>
      <c r="C707" s="1" t="s">
        <v>1181</v>
      </c>
      <c r="D707" s="1" t="s">
        <v>981</v>
      </c>
      <c r="E707" s="1" t="s">
        <v>1180</v>
      </c>
      <c r="I707" s="1" t="s">
        <v>1245</v>
      </c>
      <c r="J707" s="1" t="s">
        <v>1246</v>
      </c>
      <c r="K707" s="1" t="s">
        <v>9</v>
      </c>
    </row>
    <row r="708" spans="1:11" x14ac:dyDescent="0.15">
      <c r="A708" s="1" t="s">
        <v>3382</v>
      </c>
      <c r="B708" s="4" t="s">
        <v>34</v>
      </c>
      <c r="C708" s="1" t="s">
        <v>1181</v>
      </c>
      <c r="D708" s="1" t="s">
        <v>981</v>
      </c>
      <c r="E708" s="1" t="s">
        <v>1180</v>
      </c>
      <c r="I708" s="1" t="s">
        <v>1247</v>
      </c>
      <c r="J708" s="1" t="s">
        <v>1248</v>
      </c>
      <c r="K708" s="1" t="s">
        <v>9</v>
      </c>
    </row>
    <row r="709" spans="1:11" x14ac:dyDescent="0.15">
      <c r="A709" s="1" t="s">
        <v>3383</v>
      </c>
      <c r="B709" s="4" t="s">
        <v>34</v>
      </c>
      <c r="C709" s="1" t="s">
        <v>1181</v>
      </c>
      <c r="D709" s="1" t="s">
        <v>981</v>
      </c>
      <c r="E709" s="1" t="s">
        <v>1180</v>
      </c>
      <c r="I709" s="1" t="s">
        <v>1249</v>
      </c>
      <c r="J709" s="1" t="s">
        <v>1250</v>
      </c>
      <c r="K709" s="1" t="s">
        <v>9</v>
      </c>
    </row>
    <row r="710" spans="1:11" x14ac:dyDescent="0.15">
      <c r="A710" s="1" t="s">
        <v>3384</v>
      </c>
      <c r="B710" s="4" t="s">
        <v>34</v>
      </c>
      <c r="C710" s="1" t="s">
        <v>1181</v>
      </c>
      <c r="D710" s="1" t="s">
        <v>981</v>
      </c>
      <c r="E710" s="1" t="s">
        <v>1180</v>
      </c>
      <c r="I710" s="1" t="s">
        <v>1251</v>
      </c>
      <c r="J710" s="1" t="s">
        <v>1252</v>
      </c>
      <c r="K710" s="1" t="s">
        <v>9</v>
      </c>
    </row>
    <row r="711" spans="1:11" x14ac:dyDescent="0.15">
      <c r="A711" s="1" t="s">
        <v>3385</v>
      </c>
      <c r="B711" s="4" t="s">
        <v>34</v>
      </c>
      <c r="C711" s="1" t="s">
        <v>1181</v>
      </c>
      <c r="D711" s="1" t="s">
        <v>981</v>
      </c>
      <c r="E711" s="1" t="s">
        <v>1180</v>
      </c>
      <c r="I711" s="1" t="s">
        <v>1273</v>
      </c>
      <c r="J711" s="1" t="s">
        <v>1082</v>
      </c>
      <c r="K711" s="1" t="s">
        <v>9</v>
      </c>
    </row>
    <row r="712" spans="1:11" x14ac:dyDescent="0.15">
      <c r="A712" s="1" t="s">
        <v>3386</v>
      </c>
      <c r="B712" s="4" t="s">
        <v>34</v>
      </c>
      <c r="C712" s="1" t="s">
        <v>1181</v>
      </c>
      <c r="D712" s="1" t="s">
        <v>981</v>
      </c>
      <c r="E712" s="1" t="s">
        <v>1180</v>
      </c>
      <c r="I712" s="1" t="s">
        <v>1274</v>
      </c>
      <c r="J712" s="1" t="s">
        <v>1084</v>
      </c>
      <c r="K712" s="1" t="s">
        <v>9</v>
      </c>
    </row>
    <row r="713" spans="1:11" x14ac:dyDescent="0.15">
      <c r="A713" s="1" t="s">
        <v>3387</v>
      </c>
      <c r="B713" s="4" t="s">
        <v>34</v>
      </c>
      <c r="C713" s="1" t="s">
        <v>1181</v>
      </c>
      <c r="D713" s="1" t="s">
        <v>981</v>
      </c>
      <c r="E713" s="1" t="s">
        <v>1180</v>
      </c>
      <c r="I713" s="1" t="s">
        <v>1275</v>
      </c>
      <c r="J713" s="1" t="s">
        <v>1086</v>
      </c>
      <c r="K713" s="1" t="s">
        <v>9</v>
      </c>
    </row>
    <row r="714" spans="1:11" x14ac:dyDescent="0.15">
      <c r="A714" s="1" t="s">
        <v>3388</v>
      </c>
      <c r="B714" s="4" t="s">
        <v>34</v>
      </c>
      <c r="C714" s="1" t="s">
        <v>1181</v>
      </c>
      <c r="D714" s="1" t="s">
        <v>981</v>
      </c>
      <c r="E714" s="1" t="s">
        <v>1180</v>
      </c>
      <c r="I714" s="1" t="s">
        <v>1276</v>
      </c>
      <c r="J714" s="1" t="s">
        <v>1080</v>
      </c>
      <c r="K714" s="1" t="s">
        <v>9</v>
      </c>
    </row>
    <row r="715" spans="1:11" x14ac:dyDescent="0.15">
      <c r="A715" s="1" t="s">
        <v>3389</v>
      </c>
      <c r="B715" s="4" t="s">
        <v>34</v>
      </c>
      <c r="C715" s="1" t="s">
        <v>1181</v>
      </c>
      <c r="D715" s="1" t="s">
        <v>981</v>
      </c>
      <c r="E715" s="1" t="s">
        <v>1180</v>
      </c>
      <c r="I715" s="1" t="s">
        <v>1277</v>
      </c>
      <c r="J715" s="1" t="s">
        <v>1278</v>
      </c>
      <c r="K715" s="1" t="s">
        <v>9</v>
      </c>
    </row>
    <row r="716" spans="1:11" x14ac:dyDescent="0.15">
      <c r="A716" s="1" t="s">
        <v>3390</v>
      </c>
      <c r="B716" s="4" t="s">
        <v>34</v>
      </c>
      <c r="C716" s="1" t="s">
        <v>1181</v>
      </c>
      <c r="D716" s="1" t="s">
        <v>981</v>
      </c>
      <c r="E716" s="1" t="s">
        <v>1180</v>
      </c>
      <c r="I716" s="1" t="s">
        <v>1279</v>
      </c>
      <c r="J716" s="1" t="s">
        <v>1280</v>
      </c>
      <c r="K716" s="1" t="s">
        <v>9</v>
      </c>
    </row>
    <row r="717" spans="1:11" x14ac:dyDescent="0.15">
      <c r="A717" s="1" t="s">
        <v>3391</v>
      </c>
      <c r="B717" s="4" t="s">
        <v>34</v>
      </c>
      <c r="C717" s="1" t="s">
        <v>1181</v>
      </c>
      <c r="D717" s="1" t="s">
        <v>981</v>
      </c>
      <c r="E717" s="1" t="s">
        <v>1180</v>
      </c>
      <c r="I717" s="1" t="s">
        <v>1281</v>
      </c>
      <c r="J717" s="1" t="s">
        <v>1282</v>
      </c>
      <c r="K717" s="1" t="s">
        <v>9</v>
      </c>
    </row>
    <row r="718" spans="1:11" x14ac:dyDescent="0.15">
      <c r="A718" s="1" t="s">
        <v>3392</v>
      </c>
      <c r="B718" s="4" t="s">
        <v>34</v>
      </c>
      <c r="C718" s="1" t="s">
        <v>1181</v>
      </c>
      <c r="D718" s="1" t="s">
        <v>981</v>
      </c>
      <c r="E718" s="1" t="s">
        <v>1180</v>
      </c>
      <c r="I718" s="1" t="s">
        <v>1283</v>
      </c>
      <c r="J718" s="1" t="s">
        <v>1284</v>
      </c>
      <c r="K718" s="1" t="s">
        <v>9</v>
      </c>
    </row>
    <row r="719" spans="1:11" x14ac:dyDescent="0.15">
      <c r="A719" s="1" t="s">
        <v>3393</v>
      </c>
      <c r="B719" s="4" t="s">
        <v>34</v>
      </c>
      <c r="C719" s="1" t="s">
        <v>1181</v>
      </c>
      <c r="D719" s="1" t="s">
        <v>981</v>
      </c>
      <c r="E719" s="1" t="s">
        <v>1180</v>
      </c>
      <c r="I719" s="1" t="s">
        <v>1285</v>
      </c>
      <c r="J719" s="1" t="s">
        <v>1286</v>
      </c>
      <c r="K719" s="1" t="s">
        <v>9</v>
      </c>
    </row>
    <row r="720" spans="1:11" x14ac:dyDescent="0.15">
      <c r="A720" s="1" t="s">
        <v>3394</v>
      </c>
      <c r="B720" s="4" t="s">
        <v>34</v>
      </c>
      <c r="C720" s="1" t="s">
        <v>1181</v>
      </c>
      <c r="D720" s="1" t="s">
        <v>981</v>
      </c>
      <c r="E720" s="1" t="s">
        <v>1180</v>
      </c>
      <c r="I720" s="1" t="s">
        <v>1287</v>
      </c>
      <c r="J720" s="1" t="s">
        <v>1288</v>
      </c>
      <c r="K720" s="1" t="s">
        <v>9</v>
      </c>
    </row>
    <row r="721" spans="1:11" x14ac:dyDescent="0.15">
      <c r="A721" s="1" t="s">
        <v>3395</v>
      </c>
      <c r="B721" s="4" t="s">
        <v>34</v>
      </c>
      <c r="C721" s="1" t="s">
        <v>1181</v>
      </c>
      <c r="D721" s="1" t="s">
        <v>981</v>
      </c>
      <c r="E721" s="1" t="s">
        <v>1180</v>
      </c>
      <c r="I721" s="1" t="s">
        <v>1289</v>
      </c>
      <c r="J721" s="1" t="s">
        <v>1290</v>
      </c>
      <c r="K721" s="1" t="s">
        <v>9</v>
      </c>
    </row>
    <row r="722" spans="1:11" x14ac:dyDescent="0.15">
      <c r="A722" s="1" t="s">
        <v>3396</v>
      </c>
      <c r="B722" s="4" t="s">
        <v>34</v>
      </c>
      <c r="C722" s="1" t="s">
        <v>1181</v>
      </c>
      <c r="D722" s="1" t="s">
        <v>981</v>
      </c>
      <c r="E722" s="1" t="s">
        <v>1180</v>
      </c>
      <c r="I722" s="1" t="s">
        <v>1291</v>
      </c>
      <c r="J722" s="1" t="s">
        <v>1292</v>
      </c>
      <c r="K722" s="1" t="s">
        <v>9</v>
      </c>
    </row>
    <row r="723" spans="1:11" x14ac:dyDescent="0.15">
      <c r="A723" s="1" t="s">
        <v>3397</v>
      </c>
      <c r="B723" s="4" t="s">
        <v>34</v>
      </c>
      <c r="C723" s="1" t="s">
        <v>1181</v>
      </c>
      <c r="D723" s="1" t="s">
        <v>981</v>
      </c>
      <c r="E723" s="1" t="s">
        <v>1180</v>
      </c>
      <c r="I723" s="1" t="s">
        <v>1293</v>
      </c>
      <c r="J723" s="1" t="s">
        <v>1294</v>
      </c>
      <c r="K723" s="1" t="s">
        <v>9</v>
      </c>
    </row>
    <row r="724" spans="1:11" x14ac:dyDescent="0.15">
      <c r="A724" s="1" t="s">
        <v>3398</v>
      </c>
      <c r="B724" s="4" t="s">
        <v>34</v>
      </c>
      <c r="C724" s="1" t="s">
        <v>1181</v>
      </c>
      <c r="D724" s="1" t="s">
        <v>981</v>
      </c>
      <c r="E724" s="1" t="s">
        <v>1180</v>
      </c>
      <c r="I724" s="1" t="s">
        <v>1295</v>
      </c>
      <c r="J724" s="1" t="s">
        <v>1296</v>
      </c>
      <c r="K724" s="1" t="s">
        <v>9</v>
      </c>
    </row>
    <row r="725" spans="1:11" x14ac:dyDescent="0.15">
      <c r="A725" s="1" t="s">
        <v>3399</v>
      </c>
      <c r="B725" s="4" t="s">
        <v>34</v>
      </c>
      <c r="C725" s="1" t="s">
        <v>1181</v>
      </c>
      <c r="D725" s="1" t="s">
        <v>981</v>
      </c>
      <c r="E725" s="1" t="s">
        <v>1180</v>
      </c>
      <c r="I725" s="1" t="s">
        <v>1297</v>
      </c>
      <c r="J725" s="1" t="s">
        <v>1294</v>
      </c>
      <c r="K725" s="1" t="s">
        <v>9</v>
      </c>
    </row>
    <row r="726" spans="1:11" x14ac:dyDescent="0.15">
      <c r="A726" s="1" t="s">
        <v>3400</v>
      </c>
      <c r="B726" s="4" t="s">
        <v>34</v>
      </c>
      <c r="C726" s="1" t="s">
        <v>1181</v>
      </c>
      <c r="D726" s="1" t="s">
        <v>981</v>
      </c>
      <c r="E726" s="1" t="s">
        <v>1180</v>
      </c>
      <c r="I726" s="1" t="s">
        <v>1298</v>
      </c>
      <c r="J726" s="1" t="s">
        <v>1145</v>
      </c>
      <c r="K726" s="1" t="s">
        <v>9</v>
      </c>
    </row>
    <row r="727" spans="1:11" x14ac:dyDescent="0.15">
      <c r="A727" s="1" t="s">
        <v>3401</v>
      </c>
      <c r="B727" s="4" t="s">
        <v>34</v>
      </c>
      <c r="C727" s="1" t="s">
        <v>1181</v>
      </c>
      <c r="D727" s="1" t="s">
        <v>981</v>
      </c>
      <c r="E727" s="1" t="s">
        <v>1180</v>
      </c>
      <c r="I727" s="1" t="s">
        <v>1299</v>
      </c>
      <c r="J727" s="1" t="s">
        <v>1300</v>
      </c>
      <c r="K727" s="1" t="s">
        <v>9</v>
      </c>
    </row>
    <row r="728" spans="1:11" x14ac:dyDescent="0.15">
      <c r="A728" s="1" t="s">
        <v>3402</v>
      </c>
      <c r="B728" s="4" t="s">
        <v>34</v>
      </c>
      <c r="C728" s="1" t="s">
        <v>1181</v>
      </c>
      <c r="D728" s="1" t="s">
        <v>981</v>
      </c>
      <c r="E728" s="1" t="s">
        <v>1180</v>
      </c>
      <c r="I728" s="1" t="s">
        <v>1301</v>
      </c>
      <c r="K728" s="1" t="s">
        <v>9</v>
      </c>
    </row>
    <row r="729" spans="1:11" x14ac:dyDescent="0.15">
      <c r="A729" s="1" t="s">
        <v>3403</v>
      </c>
      <c r="B729" s="4" t="s">
        <v>34</v>
      </c>
      <c r="C729" s="1" t="s">
        <v>1181</v>
      </c>
      <c r="D729" s="1" t="s">
        <v>981</v>
      </c>
      <c r="E729" s="1" t="s">
        <v>1180</v>
      </c>
      <c r="I729" s="1" t="s">
        <v>1302</v>
      </c>
      <c r="J729" s="1" t="s">
        <v>1303</v>
      </c>
      <c r="K729" s="1" t="s">
        <v>9</v>
      </c>
    </row>
    <row r="730" spans="1:11" x14ac:dyDescent="0.15">
      <c r="A730" s="1" t="s">
        <v>3404</v>
      </c>
      <c r="B730" s="4" t="s">
        <v>34</v>
      </c>
      <c r="C730" s="1" t="s">
        <v>1181</v>
      </c>
      <c r="D730" s="1" t="s">
        <v>981</v>
      </c>
      <c r="E730" s="1" t="s">
        <v>1180</v>
      </c>
      <c r="I730" s="1" t="s">
        <v>1304</v>
      </c>
      <c r="J730" s="1" t="s">
        <v>1305</v>
      </c>
      <c r="K730" s="1" t="s">
        <v>9</v>
      </c>
    </row>
    <row r="731" spans="1:11" x14ac:dyDescent="0.15">
      <c r="A731" s="1" t="s">
        <v>3405</v>
      </c>
      <c r="B731" s="4" t="s">
        <v>34</v>
      </c>
      <c r="C731" s="1" t="s">
        <v>1181</v>
      </c>
      <c r="D731" s="1" t="s">
        <v>981</v>
      </c>
      <c r="E731" s="1" t="s">
        <v>1180</v>
      </c>
      <c r="I731" s="1" t="s">
        <v>1306</v>
      </c>
      <c r="J731" s="1" t="s">
        <v>1307</v>
      </c>
      <c r="K731" s="1" t="s">
        <v>9</v>
      </c>
    </row>
    <row r="732" spans="1:11" x14ac:dyDescent="0.15">
      <c r="A732" s="1" t="s">
        <v>3406</v>
      </c>
      <c r="B732" s="4" t="s">
        <v>34</v>
      </c>
      <c r="C732" s="1" t="s">
        <v>1181</v>
      </c>
      <c r="D732" s="1" t="s">
        <v>981</v>
      </c>
      <c r="E732" s="1" t="s">
        <v>1180</v>
      </c>
      <c r="I732" s="1" t="s">
        <v>1308</v>
      </c>
      <c r="J732" s="1" t="s">
        <v>1309</v>
      </c>
      <c r="K732" s="1" t="s">
        <v>9</v>
      </c>
    </row>
    <row r="733" spans="1:11" x14ac:dyDescent="0.15">
      <c r="A733" s="1" t="s">
        <v>3407</v>
      </c>
      <c r="B733" s="4" t="s">
        <v>34</v>
      </c>
      <c r="C733" s="1" t="s">
        <v>1181</v>
      </c>
      <c r="D733" s="1" t="s">
        <v>981</v>
      </c>
      <c r="E733" s="1" t="s">
        <v>1180</v>
      </c>
      <c r="I733" s="1" t="s">
        <v>1310</v>
      </c>
      <c r="J733" s="1" t="s">
        <v>1311</v>
      </c>
      <c r="K733" s="1" t="s">
        <v>9</v>
      </c>
    </row>
    <row r="734" spans="1:11" x14ac:dyDescent="0.15">
      <c r="A734" s="1" t="s">
        <v>3408</v>
      </c>
      <c r="B734" s="4" t="s">
        <v>34</v>
      </c>
      <c r="C734" s="1" t="s">
        <v>1181</v>
      </c>
      <c r="D734" s="1" t="s">
        <v>981</v>
      </c>
      <c r="E734" s="1" t="s">
        <v>1180</v>
      </c>
      <c r="I734" s="1" t="s">
        <v>1312</v>
      </c>
      <c r="J734" s="1" t="s">
        <v>1313</v>
      </c>
      <c r="K734" s="1" t="s">
        <v>9</v>
      </c>
    </row>
    <row r="735" spans="1:11" x14ac:dyDescent="0.15">
      <c r="A735" s="1" t="s">
        <v>3409</v>
      </c>
      <c r="B735" s="4" t="s">
        <v>34</v>
      </c>
      <c r="C735" s="1" t="s">
        <v>1181</v>
      </c>
      <c r="D735" s="1" t="s">
        <v>981</v>
      </c>
      <c r="E735" s="1" t="s">
        <v>1180</v>
      </c>
      <c r="I735" s="1" t="s">
        <v>1314</v>
      </c>
      <c r="J735" s="1" t="s">
        <v>1315</v>
      </c>
      <c r="K735" s="1" t="s">
        <v>9</v>
      </c>
    </row>
    <row r="736" spans="1:11" x14ac:dyDescent="0.15">
      <c r="A736" s="1" t="s">
        <v>3410</v>
      </c>
      <c r="B736" s="4" t="s">
        <v>34</v>
      </c>
      <c r="C736" s="1" t="s">
        <v>1317</v>
      </c>
      <c r="D736" s="1" t="s">
        <v>981</v>
      </c>
      <c r="E736" s="1" t="s">
        <v>1180</v>
      </c>
      <c r="I736" s="1" t="s">
        <v>1316</v>
      </c>
      <c r="J736" s="1" t="s">
        <v>984</v>
      </c>
      <c r="K736" s="1" t="s">
        <v>9</v>
      </c>
    </row>
    <row r="737" spans="1:11" x14ac:dyDescent="0.15">
      <c r="A737" s="1" t="s">
        <v>3411</v>
      </c>
      <c r="B737" s="4" t="s">
        <v>34</v>
      </c>
      <c r="C737" s="1" t="s">
        <v>1317</v>
      </c>
      <c r="D737" s="1" t="s">
        <v>981</v>
      </c>
      <c r="E737" s="1" t="s">
        <v>1180</v>
      </c>
      <c r="I737" s="1" t="s">
        <v>1318</v>
      </c>
      <c r="J737" s="1" t="s">
        <v>1319</v>
      </c>
      <c r="K737" s="1" t="s">
        <v>9</v>
      </c>
    </row>
    <row r="738" spans="1:11" x14ac:dyDescent="0.15">
      <c r="A738" s="1" t="s">
        <v>3412</v>
      </c>
      <c r="B738" s="4" t="s">
        <v>34</v>
      </c>
      <c r="C738" s="1" t="s">
        <v>1317</v>
      </c>
      <c r="D738" s="1" t="s">
        <v>981</v>
      </c>
      <c r="E738" s="1" t="s">
        <v>1180</v>
      </c>
      <c r="I738" s="1" t="s">
        <v>1320</v>
      </c>
      <c r="J738" s="1" t="s">
        <v>1321</v>
      </c>
      <c r="K738" s="1" t="s">
        <v>9</v>
      </c>
    </row>
    <row r="739" spans="1:11" x14ac:dyDescent="0.15">
      <c r="A739" s="1" t="s">
        <v>3413</v>
      </c>
      <c r="B739" s="4" t="s">
        <v>34</v>
      </c>
      <c r="C739" s="1" t="s">
        <v>1317</v>
      </c>
      <c r="D739" s="1" t="s">
        <v>981</v>
      </c>
      <c r="E739" s="1" t="s">
        <v>1180</v>
      </c>
      <c r="I739" s="1" t="s">
        <v>1322</v>
      </c>
      <c r="J739" s="1" t="s">
        <v>1323</v>
      </c>
      <c r="K739" s="1" t="s">
        <v>9</v>
      </c>
    </row>
    <row r="740" spans="1:11" x14ac:dyDescent="0.15">
      <c r="A740" s="1" t="s">
        <v>3414</v>
      </c>
      <c r="B740" s="4" t="s">
        <v>34</v>
      </c>
      <c r="C740" s="1" t="s">
        <v>1317</v>
      </c>
      <c r="D740" s="1" t="s">
        <v>981</v>
      </c>
      <c r="E740" s="1" t="s">
        <v>1180</v>
      </c>
      <c r="I740" s="1" t="s">
        <v>1324</v>
      </c>
      <c r="J740" s="1" t="s">
        <v>1325</v>
      </c>
      <c r="K740" s="1" t="s">
        <v>9</v>
      </c>
    </row>
    <row r="741" spans="1:11" x14ac:dyDescent="0.15">
      <c r="A741" s="1" t="s">
        <v>3415</v>
      </c>
      <c r="B741" s="4" t="s">
        <v>34</v>
      </c>
      <c r="C741" s="1" t="s">
        <v>1317</v>
      </c>
      <c r="D741" s="1" t="s">
        <v>981</v>
      </c>
      <c r="E741" s="1" t="s">
        <v>1180</v>
      </c>
      <c r="I741" s="1" t="s">
        <v>1326</v>
      </c>
      <c r="J741" s="1" t="s">
        <v>993</v>
      </c>
      <c r="K741" s="1" t="s">
        <v>9</v>
      </c>
    </row>
    <row r="742" spans="1:11" x14ac:dyDescent="0.15">
      <c r="A742" s="1" t="s">
        <v>3416</v>
      </c>
      <c r="B742" s="4" t="s">
        <v>34</v>
      </c>
      <c r="C742" s="1" t="s">
        <v>1317</v>
      </c>
      <c r="D742" s="1" t="s">
        <v>981</v>
      </c>
      <c r="E742" s="1" t="s">
        <v>1180</v>
      </c>
      <c r="I742" s="1" t="s">
        <v>1327</v>
      </c>
      <c r="J742" s="1" t="s">
        <v>1328</v>
      </c>
      <c r="K742" s="1" t="s">
        <v>9</v>
      </c>
    </row>
    <row r="743" spans="1:11" x14ac:dyDescent="0.15">
      <c r="A743" s="1" t="s">
        <v>3417</v>
      </c>
      <c r="B743" s="4" t="s">
        <v>34</v>
      </c>
      <c r="C743" s="1" t="s">
        <v>1317</v>
      </c>
      <c r="D743" s="1" t="s">
        <v>981</v>
      </c>
      <c r="E743" s="1" t="s">
        <v>1180</v>
      </c>
      <c r="I743" s="1" t="s">
        <v>1329</v>
      </c>
      <c r="J743" s="1" t="s">
        <v>1330</v>
      </c>
      <c r="K743" s="1" t="s">
        <v>9</v>
      </c>
    </row>
    <row r="744" spans="1:11" x14ac:dyDescent="0.15">
      <c r="A744" s="1" t="s">
        <v>3418</v>
      </c>
      <c r="B744" s="4" t="s">
        <v>34</v>
      </c>
      <c r="C744" s="1" t="s">
        <v>1317</v>
      </c>
      <c r="D744" s="1" t="s">
        <v>981</v>
      </c>
      <c r="E744" s="1" t="s">
        <v>1180</v>
      </c>
      <c r="I744" s="1" t="s">
        <v>1331</v>
      </c>
      <c r="J744" s="1" t="s">
        <v>1332</v>
      </c>
      <c r="K744" s="1" t="s">
        <v>9</v>
      </c>
    </row>
    <row r="745" spans="1:11" x14ac:dyDescent="0.15">
      <c r="A745" s="1" t="s">
        <v>3419</v>
      </c>
      <c r="B745" s="4" t="s">
        <v>34</v>
      </c>
      <c r="C745" s="1" t="s">
        <v>1333</v>
      </c>
      <c r="D745" s="1" t="s">
        <v>981</v>
      </c>
      <c r="E745" s="1" t="s">
        <v>1180</v>
      </c>
      <c r="I745" s="1" t="s">
        <v>1334</v>
      </c>
      <c r="J745" s="1" t="s">
        <v>1336</v>
      </c>
      <c r="K745" s="1" t="s">
        <v>9</v>
      </c>
    </row>
    <row r="746" spans="1:11" x14ac:dyDescent="0.15">
      <c r="A746" s="1" t="s">
        <v>3420</v>
      </c>
      <c r="B746" s="4" t="s">
        <v>34</v>
      </c>
      <c r="C746" s="1" t="s">
        <v>1333</v>
      </c>
      <c r="D746" s="1" t="s">
        <v>981</v>
      </c>
      <c r="E746" s="1" t="s">
        <v>1180</v>
      </c>
      <c r="I746" s="1" t="s">
        <v>1335</v>
      </c>
      <c r="J746" s="1" t="s">
        <v>1337</v>
      </c>
      <c r="K746" s="1" t="s">
        <v>9</v>
      </c>
    </row>
    <row r="747" spans="1:11" x14ac:dyDescent="0.15">
      <c r="A747" s="1" t="s">
        <v>3421</v>
      </c>
      <c r="B747" s="4" t="s">
        <v>34</v>
      </c>
      <c r="C747" s="1" t="s">
        <v>1341</v>
      </c>
      <c r="D747" s="1" t="s">
        <v>981</v>
      </c>
      <c r="E747" s="1" t="s">
        <v>1180</v>
      </c>
      <c r="I747" s="1" t="s">
        <v>1338</v>
      </c>
      <c r="J747" s="1" t="s">
        <v>1042</v>
      </c>
      <c r="K747" s="1" t="s">
        <v>130</v>
      </c>
    </row>
    <row r="748" spans="1:11" x14ac:dyDescent="0.15">
      <c r="A748" s="1" t="s">
        <v>3422</v>
      </c>
      <c r="B748" s="4" t="s">
        <v>34</v>
      </c>
      <c r="C748" s="1" t="s">
        <v>1342</v>
      </c>
      <c r="D748" s="1" t="s">
        <v>981</v>
      </c>
      <c r="E748" s="1" t="s">
        <v>1180</v>
      </c>
      <c r="I748" s="1" t="s">
        <v>1339</v>
      </c>
      <c r="J748" s="1" t="s">
        <v>1340</v>
      </c>
      <c r="K748" s="1" t="s">
        <v>130</v>
      </c>
    </row>
    <row r="749" spans="1:11" x14ac:dyDescent="0.15">
      <c r="A749" s="1" t="s">
        <v>3423</v>
      </c>
      <c r="B749" s="4" t="s">
        <v>34</v>
      </c>
      <c r="C749" s="1" t="s">
        <v>1343</v>
      </c>
      <c r="D749" s="1" t="s">
        <v>981</v>
      </c>
      <c r="E749" s="1" t="s">
        <v>1180</v>
      </c>
      <c r="I749" s="1" t="s">
        <v>1344</v>
      </c>
      <c r="J749" s="1" t="s">
        <v>1345</v>
      </c>
      <c r="K749" s="1" t="s">
        <v>9</v>
      </c>
    </row>
    <row r="750" spans="1:11" x14ac:dyDescent="0.15">
      <c r="A750" s="1" t="s">
        <v>3424</v>
      </c>
      <c r="B750" s="4" t="s">
        <v>34</v>
      </c>
      <c r="C750" s="1" t="s">
        <v>1343</v>
      </c>
      <c r="D750" s="1" t="s">
        <v>981</v>
      </c>
      <c r="E750" s="1" t="s">
        <v>1180</v>
      </c>
      <c r="I750" s="1" t="s">
        <v>1346</v>
      </c>
      <c r="J750" s="1" t="s">
        <v>1347</v>
      </c>
      <c r="K750" s="1" t="s">
        <v>9</v>
      </c>
    </row>
    <row r="751" spans="1:11" x14ac:dyDescent="0.15">
      <c r="A751" s="1" t="s">
        <v>3425</v>
      </c>
      <c r="B751" s="4" t="s">
        <v>34</v>
      </c>
      <c r="C751" s="1" t="s">
        <v>1343</v>
      </c>
      <c r="D751" s="1" t="s">
        <v>981</v>
      </c>
      <c r="E751" s="1" t="s">
        <v>1180</v>
      </c>
      <c r="I751" s="1" t="s">
        <v>1348</v>
      </c>
      <c r="J751" s="1" t="s">
        <v>1349</v>
      </c>
      <c r="K751" s="1" t="s">
        <v>9</v>
      </c>
    </row>
    <row r="752" spans="1:11" x14ac:dyDescent="0.15">
      <c r="A752" s="1" t="s">
        <v>3426</v>
      </c>
      <c r="B752" s="4" t="s">
        <v>34</v>
      </c>
      <c r="C752" s="1" t="s">
        <v>1343</v>
      </c>
      <c r="D752" s="1" t="s">
        <v>981</v>
      </c>
      <c r="E752" s="1" t="s">
        <v>1180</v>
      </c>
      <c r="I752" s="1" t="s">
        <v>1350</v>
      </c>
      <c r="J752" s="1" t="s">
        <v>1351</v>
      </c>
      <c r="K752" s="1" t="s">
        <v>9</v>
      </c>
    </row>
    <row r="753" spans="1:11" x14ac:dyDescent="0.15">
      <c r="A753" s="1" t="s">
        <v>3427</v>
      </c>
      <c r="B753" s="4" t="s">
        <v>34</v>
      </c>
      <c r="C753" s="1" t="s">
        <v>1343</v>
      </c>
      <c r="D753" s="1" t="s">
        <v>981</v>
      </c>
      <c r="E753" s="1" t="s">
        <v>1180</v>
      </c>
      <c r="I753" s="1" t="s">
        <v>1352</v>
      </c>
      <c r="J753" s="1" t="s">
        <v>1353</v>
      </c>
      <c r="K753" s="1" t="s">
        <v>9</v>
      </c>
    </row>
    <row r="754" spans="1:11" x14ac:dyDescent="0.15">
      <c r="A754" s="1" t="s">
        <v>3428</v>
      </c>
      <c r="B754" s="4" t="s">
        <v>34</v>
      </c>
      <c r="C754" s="1" t="s">
        <v>1355</v>
      </c>
      <c r="D754" s="1" t="s">
        <v>981</v>
      </c>
      <c r="E754" s="1" t="s">
        <v>1180</v>
      </c>
      <c r="F754" s="1" t="s">
        <v>37</v>
      </c>
      <c r="H754" s="1" t="s">
        <v>2687</v>
      </c>
      <c r="I754" s="1" t="s">
        <v>1354</v>
      </c>
      <c r="J754" s="1" t="s">
        <v>4215</v>
      </c>
      <c r="K754" s="1" t="s">
        <v>155</v>
      </c>
    </row>
    <row r="755" spans="1:11" x14ac:dyDescent="0.15">
      <c r="A755" s="1" t="s">
        <v>3429</v>
      </c>
      <c r="B755" s="4" t="s">
        <v>34</v>
      </c>
      <c r="C755" s="1" t="s">
        <v>1356</v>
      </c>
      <c r="D755" s="1" t="s">
        <v>981</v>
      </c>
      <c r="E755" s="1" t="s">
        <v>1357</v>
      </c>
      <c r="I755" s="1" t="s">
        <v>1359</v>
      </c>
      <c r="J755" s="1" t="s">
        <v>1358</v>
      </c>
      <c r="K755" s="1" t="s">
        <v>9</v>
      </c>
    </row>
    <row r="756" spans="1:11" x14ac:dyDescent="0.15">
      <c r="A756" s="1" t="s">
        <v>3430</v>
      </c>
      <c r="B756" s="4" t="s">
        <v>34</v>
      </c>
      <c r="C756" s="1" t="s">
        <v>1356</v>
      </c>
      <c r="D756" s="1" t="s">
        <v>981</v>
      </c>
      <c r="E756" s="1" t="s">
        <v>1357</v>
      </c>
      <c r="I756" s="1" t="s">
        <v>1360</v>
      </c>
      <c r="J756" s="1" t="s">
        <v>1361</v>
      </c>
      <c r="K756" s="1" t="s">
        <v>9</v>
      </c>
    </row>
    <row r="757" spans="1:11" x14ac:dyDescent="0.15">
      <c r="A757" s="1" t="s">
        <v>3431</v>
      </c>
      <c r="B757" s="4" t="s">
        <v>34</v>
      </c>
      <c r="C757" s="1" t="s">
        <v>1356</v>
      </c>
      <c r="D757" s="1" t="s">
        <v>981</v>
      </c>
      <c r="E757" s="1" t="s">
        <v>1357</v>
      </c>
      <c r="I757" s="1" t="s">
        <v>1362</v>
      </c>
      <c r="J757" s="1" t="s">
        <v>1363</v>
      </c>
      <c r="K757" s="1" t="s">
        <v>9</v>
      </c>
    </row>
    <row r="758" spans="1:11" x14ac:dyDescent="0.15">
      <c r="A758" s="1" t="s">
        <v>3432</v>
      </c>
      <c r="B758" s="4" t="s">
        <v>34</v>
      </c>
      <c r="C758" s="1" t="s">
        <v>1356</v>
      </c>
      <c r="D758" s="1" t="s">
        <v>981</v>
      </c>
      <c r="E758" s="1" t="s">
        <v>1357</v>
      </c>
      <c r="I758" s="1" t="s">
        <v>1364</v>
      </c>
      <c r="J758" s="1" t="s">
        <v>1365</v>
      </c>
      <c r="K758" s="1" t="s">
        <v>9</v>
      </c>
    </row>
    <row r="759" spans="1:11" x14ac:dyDescent="0.15">
      <c r="A759" s="1" t="s">
        <v>3433</v>
      </c>
      <c r="B759" s="4" t="s">
        <v>34</v>
      </c>
      <c r="C759" s="1" t="s">
        <v>1356</v>
      </c>
      <c r="D759" s="1" t="s">
        <v>981</v>
      </c>
      <c r="E759" s="1" t="s">
        <v>1357</v>
      </c>
      <c r="I759" s="1" t="s">
        <v>1366</v>
      </c>
      <c r="J759" s="1" t="s">
        <v>1367</v>
      </c>
      <c r="K759" s="1" t="s">
        <v>9</v>
      </c>
    </row>
    <row r="760" spans="1:11" x14ac:dyDescent="0.15">
      <c r="A760" s="1" t="s">
        <v>3434</v>
      </c>
      <c r="B760" s="4" t="s">
        <v>34</v>
      </c>
      <c r="C760" s="1" t="s">
        <v>1356</v>
      </c>
      <c r="D760" s="1" t="s">
        <v>981</v>
      </c>
      <c r="E760" s="1" t="s">
        <v>1357</v>
      </c>
      <c r="I760" s="1" t="s">
        <v>1368</v>
      </c>
      <c r="J760" s="1" t="s">
        <v>1369</v>
      </c>
      <c r="K760" s="1" t="s">
        <v>9</v>
      </c>
    </row>
    <row r="761" spans="1:11" x14ac:dyDescent="0.15">
      <c r="A761" s="1" t="s">
        <v>3435</v>
      </c>
      <c r="B761" s="4" t="s">
        <v>34</v>
      </c>
      <c r="C761" s="1" t="s">
        <v>1356</v>
      </c>
      <c r="D761" s="1" t="s">
        <v>981</v>
      </c>
      <c r="E761" s="1" t="s">
        <v>1357</v>
      </c>
      <c r="I761" s="1" t="s">
        <v>1370</v>
      </c>
      <c r="J761" s="1" t="s">
        <v>1371</v>
      </c>
      <c r="K761" s="1" t="s">
        <v>9</v>
      </c>
    </row>
    <row r="762" spans="1:11" x14ac:dyDescent="0.15">
      <c r="A762" s="1" t="s">
        <v>3436</v>
      </c>
      <c r="B762" s="4" t="s">
        <v>34</v>
      </c>
      <c r="C762" s="1" t="s">
        <v>1356</v>
      </c>
      <c r="D762" s="1" t="s">
        <v>981</v>
      </c>
      <c r="E762" s="1" t="s">
        <v>1357</v>
      </c>
      <c r="I762" s="1" t="s">
        <v>1372</v>
      </c>
      <c r="J762" s="1" t="s">
        <v>1373</v>
      </c>
      <c r="K762" s="1" t="s">
        <v>9</v>
      </c>
    </row>
    <row r="763" spans="1:11" x14ac:dyDescent="0.15">
      <c r="A763" s="1" t="s">
        <v>3437</v>
      </c>
      <c r="B763" s="4" t="s">
        <v>34</v>
      </c>
      <c r="C763" s="1" t="s">
        <v>1356</v>
      </c>
      <c r="D763" s="1" t="s">
        <v>981</v>
      </c>
      <c r="E763" s="1" t="s">
        <v>1357</v>
      </c>
      <c r="I763" s="1" t="s">
        <v>1374</v>
      </c>
      <c r="J763" s="1" t="s">
        <v>1375</v>
      </c>
      <c r="K763" s="1" t="s">
        <v>9</v>
      </c>
    </row>
    <row r="764" spans="1:11" x14ac:dyDescent="0.15">
      <c r="A764" s="1" t="s">
        <v>3438</v>
      </c>
      <c r="B764" s="4" t="s">
        <v>34</v>
      </c>
      <c r="C764" s="1" t="s">
        <v>1356</v>
      </c>
      <c r="D764" s="1" t="s">
        <v>981</v>
      </c>
      <c r="E764" s="1" t="s">
        <v>1357</v>
      </c>
      <c r="I764" s="1" t="s">
        <v>1376</v>
      </c>
      <c r="J764" s="1" t="s">
        <v>1377</v>
      </c>
      <c r="K764" s="1" t="s">
        <v>9</v>
      </c>
    </row>
    <row r="765" spans="1:11" x14ac:dyDescent="0.15">
      <c r="A765" s="1" t="s">
        <v>3439</v>
      </c>
      <c r="B765" s="4" t="s">
        <v>34</v>
      </c>
      <c r="C765" s="1" t="s">
        <v>1356</v>
      </c>
      <c r="D765" s="1" t="s">
        <v>981</v>
      </c>
      <c r="E765" s="1" t="s">
        <v>1357</v>
      </c>
      <c r="I765" s="1" t="s">
        <v>1378</v>
      </c>
      <c r="J765" s="1" t="s">
        <v>1379</v>
      </c>
      <c r="K765" s="1" t="s">
        <v>9</v>
      </c>
    </row>
    <row r="766" spans="1:11" x14ac:dyDescent="0.15">
      <c r="A766" s="1" t="s">
        <v>3440</v>
      </c>
      <c r="B766" s="4" t="s">
        <v>34</v>
      </c>
      <c r="C766" s="1" t="s">
        <v>1356</v>
      </c>
      <c r="D766" s="1" t="s">
        <v>981</v>
      </c>
      <c r="E766" s="1" t="s">
        <v>1357</v>
      </c>
      <c r="I766" s="1" t="s">
        <v>1380</v>
      </c>
      <c r="J766" s="1" t="s">
        <v>1381</v>
      </c>
      <c r="K766" s="1" t="s">
        <v>9</v>
      </c>
    </row>
    <row r="767" spans="1:11" x14ac:dyDescent="0.15">
      <c r="A767" s="1" t="s">
        <v>3441</v>
      </c>
      <c r="B767" s="4" t="s">
        <v>34</v>
      </c>
      <c r="C767" s="1" t="s">
        <v>1356</v>
      </c>
      <c r="D767" s="1" t="s">
        <v>981</v>
      </c>
      <c r="E767" s="1" t="s">
        <v>1357</v>
      </c>
      <c r="I767" s="1" t="s">
        <v>1382</v>
      </c>
      <c r="J767" s="1" t="s">
        <v>1379</v>
      </c>
      <c r="K767" s="1" t="s">
        <v>9</v>
      </c>
    </row>
    <row r="768" spans="1:11" x14ac:dyDescent="0.15">
      <c r="A768" s="1" t="s">
        <v>3442</v>
      </c>
      <c r="B768" s="4" t="s">
        <v>34</v>
      </c>
      <c r="C768" s="1" t="s">
        <v>1356</v>
      </c>
      <c r="D768" s="1" t="s">
        <v>981</v>
      </c>
      <c r="E768" s="1" t="s">
        <v>1357</v>
      </c>
      <c r="I768" s="1" t="s">
        <v>1383</v>
      </c>
      <c r="J768" s="1" t="s">
        <v>1381</v>
      </c>
      <c r="K768" s="1" t="s">
        <v>9</v>
      </c>
    </row>
    <row r="769" spans="1:11" x14ac:dyDescent="0.15">
      <c r="A769" s="1" t="s">
        <v>3443</v>
      </c>
      <c r="B769" s="4" t="s">
        <v>34</v>
      </c>
      <c r="C769" s="1" t="s">
        <v>1356</v>
      </c>
      <c r="D769" s="1" t="s">
        <v>981</v>
      </c>
      <c r="E769" s="1" t="s">
        <v>1357</v>
      </c>
      <c r="I769" s="1" t="s">
        <v>1384</v>
      </c>
      <c r="J769" s="1" t="s">
        <v>1385</v>
      </c>
      <c r="K769" s="1" t="s">
        <v>9</v>
      </c>
    </row>
    <row r="770" spans="1:11" x14ac:dyDescent="0.15">
      <c r="A770" s="1" t="s">
        <v>3444</v>
      </c>
      <c r="B770" s="4" t="s">
        <v>34</v>
      </c>
      <c r="C770" s="1" t="s">
        <v>1356</v>
      </c>
      <c r="D770" s="1" t="s">
        <v>981</v>
      </c>
      <c r="E770" s="1" t="s">
        <v>1357</v>
      </c>
      <c r="I770" s="1" t="s">
        <v>1386</v>
      </c>
      <c r="J770" s="1" t="s">
        <v>1381</v>
      </c>
      <c r="K770" s="1" t="s">
        <v>9</v>
      </c>
    </row>
    <row r="771" spans="1:11" x14ac:dyDescent="0.15">
      <c r="A771" s="1" t="s">
        <v>3445</v>
      </c>
      <c r="B771" s="4" t="s">
        <v>34</v>
      </c>
      <c r="C771" s="1" t="s">
        <v>1356</v>
      </c>
      <c r="D771" s="1" t="s">
        <v>981</v>
      </c>
      <c r="E771" s="1" t="s">
        <v>1357</v>
      </c>
      <c r="I771" s="1" t="s">
        <v>1387</v>
      </c>
      <c r="J771" s="1" t="s">
        <v>1388</v>
      </c>
      <c r="K771" s="1" t="s">
        <v>9</v>
      </c>
    </row>
    <row r="772" spans="1:11" x14ac:dyDescent="0.15">
      <c r="A772" s="1" t="s">
        <v>3446</v>
      </c>
      <c r="B772" s="4" t="s">
        <v>34</v>
      </c>
      <c r="C772" s="1" t="s">
        <v>1356</v>
      </c>
      <c r="D772" s="1" t="s">
        <v>981</v>
      </c>
      <c r="E772" s="1" t="s">
        <v>1357</v>
      </c>
      <c r="I772" s="1" t="s">
        <v>1389</v>
      </c>
      <c r="J772" s="1" t="s">
        <v>1390</v>
      </c>
      <c r="K772" s="1" t="s">
        <v>9</v>
      </c>
    </row>
    <row r="773" spans="1:11" x14ac:dyDescent="0.15">
      <c r="A773" s="1" t="s">
        <v>3447</v>
      </c>
      <c r="B773" s="4" t="s">
        <v>34</v>
      </c>
      <c r="C773" s="1" t="s">
        <v>1356</v>
      </c>
      <c r="D773" s="1" t="s">
        <v>981</v>
      </c>
      <c r="E773" s="1" t="s">
        <v>1357</v>
      </c>
      <c r="I773" s="1" t="s">
        <v>1391</v>
      </c>
      <c r="J773" s="1" t="s">
        <v>1392</v>
      </c>
      <c r="K773" s="1" t="s">
        <v>9</v>
      </c>
    </row>
    <row r="774" spans="1:11" x14ac:dyDescent="0.15">
      <c r="A774" s="1" t="s">
        <v>3448</v>
      </c>
      <c r="B774" s="4" t="s">
        <v>34</v>
      </c>
      <c r="C774" s="1" t="s">
        <v>1393</v>
      </c>
      <c r="D774" s="1" t="s">
        <v>981</v>
      </c>
      <c r="E774" s="1" t="s">
        <v>1357</v>
      </c>
      <c r="I774" s="1" t="s">
        <v>1394</v>
      </c>
      <c r="J774" s="1" t="s">
        <v>1395</v>
      </c>
      <c r="K774" s="1" t="s">
        <v>130</v>
      </c>
    </row>
    <row r="775" spans="1:11" x14ac:dyDescent="0.15">
      <c r="A775" s="1" t="s">
        <v>3449</v>
      </c>
      <c r="B775" s="4" t="s">
        <v>34</v>
      </c>
      <c r="C775" s="1" t="s">
        <v>1393</v>
      </c>
      <c r="D775" s="1" t="s">
        <v>981</v>
      </c>
      <c r="E775" s="1" t="s">
        <v>1357</v>
      </c>
      <c r="I775" s="1" t="s">
        <v>1396</v>
      </c>
      <c r="J775" s="1" t="s">
        <v>1395</v>
      </c>
      <c r="K775" s="1" t="s">
        <v>130</v>
      </c>
    </row>
    <row r="776" spans="1:11" x14ac:dyDescent="0.15">
      <c r="A776" s="1" t="s">
        <v>3450</v>
      </c>
      <c r="B776" s="4" t="s">
        <v>34</v>
      </c>
      <c r="C776" s="1" t="s">
        <v>1393</v>
      </c>
      <c r="D776" s="1" t="s">
        <v>981</v>
      </c>
      <c r="E776" s="1" t="s">
        <v>1357</v>
      </c>
      <c r="I776" s="1" t="s">
        <v>1397</v>
      </c>
      <c r="J776" s="1" t="s">
        <v>1395</v>
      </c>
      <c r="K776" s="1" t="s">
        <v>130</v>
      </c>
    </row>
    <row r="777" spans="1:11" x14ac:dyDescent="0.15">
      <c r="A777" s="1" t="s">
        <v>3451</v>
      </c>
      <c r="B777" s="4" t="s">
        <v>34</v>
      </c>
      <c r="C777" s="1" t="s">
        <v>1393</v>
      </c>
      <c r="D777" s="1" t="s">
        <v>981</v>
      </c>
      <c r="E777" s="1" t="s">
        <v>1357</v>
      </c>
      <c r="I777" s="1" t="s">
        <v>1398</v>
      </c>
      <c r="J777" s="1" t="s">
        <v>1395</v>
      </c>
      <c r="K777" s="1" t="s">
        <v>130</v>
      </c>
    </row>
    <row r="778" spans="1:11" x14ac:dyDescent="0.15">
      <c r="A778" s="1" t="s">
        <v>3452</v>
      </c>
      <c r="B778" s="4" t="s">
        <v>34</v>
      </c>
      <c r="C778" s="1" t="s">
        <v>1393</v>
      </c>
      <c r="D778" s="1" t="s">
        <v>981</v>
      </c>
      <c r="E778" s="1" t="s">
        <v>1357</v>
      </c>
      <c r="I778" s="1" t="s">
        <v>1399</v>
      </c>
      <c r="J778" s="1" t="s">
        <v>1395</v>
      </c>
      <c r="K778" s="1" t="s">
        <v>130</v>
      </c>
    </row>
    <row r="779" spans="1:11" x14ac:dyDescent="0.15">
      <c r="A779" s="1" t="s">
        <v>3453</v>
      </c>
      <c r="B779" s="4" t="s">
        <v>34</v>
      </c>
      <c r="C779" s="1" t="s">
        <v>1393</v>
      </c>
      <c r="D779" s="1" t="s">
        <v>981</v>
      </c>
      <c r="E779" s="1" t="s">
        <v>1357</v>
      </c>
      <c r="I779" s="1" t="s">
        <v>1400</v>
      </c>
      <c r="J779" s="1" t="s">
        <v>1395</v>
      </c>
      <c r="K779" s="1" t="s">
        <v>130</v>
      </c>
    </row>
    <row r="780" spans="1:11" x14ac:dyDescent="0.15">
      <c r="A780" s="1" t="s">
        <v>3454</v>
      </c>
      <c r="B780" s="4" t="s">
        <v>34</v>
      </c>
      <c r="C780" s="1" t="s">
        <v>1401</v>
      </c>
      <c r="D780" s="1" t="s">
        <v>981</v>
      </c>
      <c r="E780" s="1" t="s">
        <v>1357</v>
      </c>
      <c r="F780" s="1" t="s">
        <v>37</v>
      </c>
      <c r="H780" s="1" t="s">
        <v>2687</v>
      </c>
      <c r="I780" s="1" t="s">
        <v>1402</v>
      </c>
      <c r="J780" s="1" t="s">
        <v>4216</v>
      </c>
      <c r="K780" s="1" t="s">
        <v>44</v>
      </c>
    </row>
    <row r="781" spans="1:11" x14ac:dyDescent="0.15">
      <c r="A781" s="1" t="s">
        <v>3455</v>
      </c>
      <c r="B781" s="4" t="s">
        <v>34</v>
      </c>
      <c r="C781" s="1" t="s">
        <v>1405</v>
      </c>
      <c r="D781" s="1" t="s">
        <v>1404</v>
      </c>
      <c r="E781" s="1" t="s">
        <v>1406</v>
      </c>
      <c r="I781" s="1" t="s">
        <v>1407</v>
      </c>
      <c r="J781" s="1" t="s">
        <v>1408</v>
      </c>
      <c r="K781" s="1" t="s">
        <v>9</v>
      </c>
    </row>
    <row r="782" spans="1:11" x14ac:dyDescent="0.15">
      <c r="A782" s="1" t="s">
        <v>3456</v>
      </c>
      <c r="B782" s="4" t="s">
        <v>34</v>
      </c>
      <c r="C782" s="1" t="s">
        <v>1405</v>
      </c>
      <c r="D782" s="1" t="s">
        <v>1404</v>
      </c>
      <c r="E782" s="1" t="s">
        <v>1406</v>
      </c>
      <c r="I782" s="1" t="s">
        <v>1409</v>
      </c>
      <c r="J782" s="1" t="s">
        <v>1410</v>
      </c>
      <c r="K782" s="1" t="s">
        <v>9</v>
      </c>
    </row>
    <row r="783" spans="1:11" x14ac:dyDescent="0.15">
      <c r="A783" s="1" t="s">
        <v>3457</v>
      </c>
      <c r="B783" s="4" t="s">
        <v>34</v>
      </c>
      <c r="C783" s="1" t="s">
        <v>1405</v>
      </c>
      <c r="D783" s="1" t="s">
        <v>1404</v>
      </c>
      <c r="E783" s="1" t="s">
        <v>1406</v>
      </c>
      <c r="I783" s="1" t="s">
        <v>1411</v>
      </c>
      <c r="J783" s="1" t="s">
        <v>1412</v>
      </c>
      <c r="K783" s="1" t="s">
        <v>9</v>
      </c>
    </row>
    <row r="784" spans="1:11" x14ac:dyDescent="0.15">
      <c r="A784" s="1" t="s">
        <v>3458</v>
      </c>
      <c r="B784" s="4" t="s">
        <v>34</v>
      </c>
      <c r="C784" s="1" t="s">
        <v>1405</v>
      </c>
      <c r="D784" s="1" t="s">
        <v>1404</v>
      </c>
      <c r="E784" s="1" t="s">
        <v>1406</v>
      </c>
      <c r="I784" s="1" t="s">
        <v>1413</v>
      </c>
      <c r="J784" s="1" t="s">
        <v>1414</v>
      </c>
      <c r="K784" s="1" t="s">
        <v>9</v>
      </c>
    </row>
    <row r="785" spans="1:11" x14ac:dyDescent="0.15">
      <c r="A785" s="1" t="s">
        <v>3459</v>
      </c>
      <c r="B785" s="4" t="s">
        <v>34</v>
      </c>
      <c r="C785" s="1" t="s">
        <v>1405</v>
      </c>
      <c r="D785" s="1" t="s">
        <v>1404</v>
      </c>
      <c r="E785" s="1" t="s">
        <v>1406</v>
      </c>
      <c r="I785" s="1" t="s">
        <v>1415</v>
      </c>
      <c r="J785" s="1" t="s">
        <v>1416</v>
      </c>
      <c r="K785" s="1" t="s">
        <v>9</v>
      </c>
    </row>
    <row r="786" spans="1:11" x14ac:dyDescent="0.15">
      <c r="A786" s="1" t="s">
        <v>3460</v>
      </c>
      <c r="B786" s="4" t="s">
        <v>34</v>
      </c>
      <c r="C786" s="1" t="s">
        <v>1405</v>
      </c>
      <c r="D786" s="1" t="s">
        <v>1404</v>
      </c>
      <c r="E786" s="1" t="s">
        <v>1406</v>
      </c>
      <c r="I786" s="1" t="s">
        <v>1417</v>
      </c>
      <c r="J786" s="1" t="s">
        <v>1418</v>
      </c>
      <c r="K786" s="1" t="s">
        <v>9</v>
      </c>
    </row>
    <row r="787" spans="1:11" x14ac:dyDescent="0.15">
      <c r="A787" s="1" t="s">
        <v>3461</v>
      </c>
      <c r="B787" s="4" t="s">
        <v>34</v>
      </c>
      <c r="C787" s="1" t="s">
        <v>1405</v>
      </c>
      <c r="D787" s="1" t="s">
        <v>1404</v>
      </c>
      <c r="E787" s="1" t="s">
        <v>1406</v>
      </c>
      <c r="I787" s="1" t="s">
        <v>1419</v>
      </c>
      <c r="J787" s="1" t="s">
        <v>1420</v>
      </c>
      <c r="K787" s="1" t="s">
        <v>9</v>
      </c>
    </row>
    <row r="788" spans="1:11" x14ac:dyDescent="0.15">
      <c r="A788" s="1" t="s">
        <v>3462</v>
      </c>
      <c r="B788" s="4" t="s">
        <v>34</v>
      </c>
      <c r="C788" s="1" t="s">
        <v>1405</v>
      </c>
      <c r="D788" s="1" t="s">
        <v>1404</v>
      </c>
      <c r="E788" s="1" t="s">
        <v>1406</v>
      </c>
      <c r="I788" s="1" t="s">
        <v>1421</v>
      </c>
      <c r="J788" s="1" t="s">
        <v>1422</v>
      </c>
      <c r="K788" s="1" t="s">
        <v>9</v>
      </c>
    </row>
    <row r="789" spans="1:11" x14ac:dyDescent="0.15">
      <c r="A789" s="1" t="s">
        <v>3463</v>
      </c>
      <c r="B789" s="4" t="s">
        <v>34</v>
      </c>
      <c r="C789" s="1" t="s">
        <v>1405</v>
      </c>
      <c r="D789" s="1" t="s">
        <v>1404</v>
      </c>
      <c r="E789" s="1" t="s">
        <v>1406</v>
      </c>
      <c r="I789" s="1" t="s">
        <v>1423</v>
      </c>
      <c r="J789" s="1" t="s">
        <v>1424</v>
      </c>
      <c r="K789" s="1" t="s">
        <v>9</v>
      </c>
    </row>
    <row r="790" spans="1:11" x14ac:dyDescent="0.15">
      <c r="A790" s="1" t="s">
        <v>3464</v>
      </c>
      <c r="B790" s="4" t="s">
        <v>34</v>
      </c>
      <c r="C790" s="1" t="s">
        <v>1405</v>
      </c>
      <c r="D790" s="1" t="s">
        <v>1404</v>
      </c>
      <c r="E790" s="1" t="s">
        <v>1406</v>
      </c>
      <c r="I790" s="1" t="s">
        <v>1425</v>
      </c>
      <c r="J790" s="1" t="s">
        <v>1426</v>
      </c>
      <c r="K790" s="1" t="s">
        <v>9</v>
      </c>
    </row>
    <row r="791" spans="1:11" x14ac:dyDescent="0.15">
      <c r="A791" s="1" t="s">
        <v>3465</v>
      </c>
      <c r="B791" s="4" t="s">
        <v>34</v>
      </c>
      <c r="C791" s="1" t="s">
        <v>1405</v>
      </c>
      <c r="D791" s="1" t="s">
        <v>1404</v>
      </c>
      <c r="E791" s="1" t="s">
        <v>1406</v>
      </c>
      <c r="I791" s="1" t="s">
        <v>1427</v>
      </c>
      <c r="J791" s="1" t="s">
        <v>1412</v>
      </c>
      <c r="K791" s="1" t="s">
        <v>9</v>
      </c>
    </row>
    <row r="792" spans="1:11" x14ac:dyDescent="0.15">
      <c r="A792" s="1" t="s">
        <v>3466</v>
      </c>
      <c r="B792" s="4" t="s">
        <v>34</v>
      </c>
      <c r="C792" s="1" t="s">
        <v>1405</v>
      </c>
      <c r="D792" s="1" t="s">
        <v>1404</v>
      </c>
      <c r="E792" s="1" t="s">
        <v>1406</v>
      </c>
      <c r="I792" s="1" t="s">
        <v>1428</v>
      </c>
      <c r="J792" s="1" t="s">
        <v>1429</v>
      </c>
      <c r="K792" s="1" t="s">
        <v>9</v>
      </c>
    </row>
    <row r="793" spans="1:11" x14ac:dyDescent="0.15">
      <c r="A793" s="1" t="s">
        <v>3467</v>
      </c>
      <c r="B793" s="4" t="s">
        <v>34</v>
      </c>
      <c r="C793" s="1" t="s">
        <v>1405</v>
      </c>
      <c r="D793" s="1" t="s">
        <v>1404</v>
      </c>
      <c r="E793" s="1" t="s">
        <v>1406</v>
      </c>
      <c r="I793" s="1" t="s">
        <v>1430</v>
      </c>
      <c r="J793" s="1" t="s">
        <v>1431</v>
      </c>
      <c r="K793" s="1" t="s">
        <v>9</v>
      </c>
    </row>
    <row r="794" spans="1:11" x14ac:dyDescent="0.15">
      <c r="A794" s="1" t="s">
        <v>3468</v>
      </c>
      <c r="B794" s="4" t="s">
        <v>34</v>
      </c>
      <c r="C794" s="1" t="s">
        <v>1405</v>
      </c>
      <c r="D794" s="1" t="s">
        <v>1404</v>
      </c>
      <c r="E794" s="1" t="s">
        <v>1406</v>
      </c>
      <c r="I794" s="1" t="s">
        <v>1432</v>
      </c>
      <c r="J794" s="1" t="s">
        <v>1433</v>
      </c>
      <c r="K794" s="1" t="s">
        <v>9</v>
      </c>
    </row>
    <row r="795" spans="1:11" x14ac:dyDescent="0.15">
      <c r="A795" s="1" t="s">
        <v>3469</v>
      </c>
      <c r="B795" s="4" t="s">
        <v>34</v>
      </c>
      <c r="C795" s="1" t="s">
        <v>1405</v>
      </c>
      <c r="D795" s="1" t="s">
        <v>1404</v>
      </c>
      <c r="E795" s="1" t="s">
        <v>1406</v>
      </c>
      <c r="I795" s="1" t="s">
        <v>1434</v>
      </c>
      <c r="J795" s="1" t="s">
        <v>1435</v>
      </c>
      <c r="K795" s="1" t="s">
        <v>9</v>
      </c>
    </row>
    <row r="796" spans="1:11" x14ac:dyDescent="0.15">
      <c r="A796" s="1" t="s">
        <v>3470</v>
      </c>
      <c r="B796" s="4" t="s">
        <v>34</v>
      </c>
      <c r="C796" s="1" t="s">
        <v>1405</v>
      </c>
      <c r="D796" s="1" t="s">
        <v>1404</v>
      </c>
      <c r="E796" s="1" t="s">
        <v>1406</v>
      </c>
      <c r="I796" s="1" t="s">
        <v>1436</v>
      </c>
      <c r="J796" s="1" t="s">
        <v>1437</v>
      </c>
      <c r="K796" s="1" t="s">
        <v>9</v>
      </c>
    </row>
    <row r="797" spans="1:11" x14ac:dyDescent="0.15">
      <c r="A797" s="1" t="s">
        <v>3471</v>
      </c>
      <c r="B797" s="4" t="s">
        <v>34</v>
      </c>
      <c r="C797" s="1" t="s">
        <v>1405</v>
      </c>
      <c r="D797" s="1" t="s">
        <v>1404</v>
      </c>
      <c r="E797" s="1" t="s">
        <v>1406</v>
      </c>
      <c r="I797" s="1" t="s">
        <v>1438</v>
      </c>
      <c r="J797" s="1" t="s">
        <v>1439</v>
      </c>
      <c r="K797" s="1" t="s">
        <v>9</v>
      </c>
    </row>
    <row r="798" spans="1:11" x14ac:dyDescent="0.15">
      <c r="A798" s="1" t="s">
        <v>3472</v>
      </c>
      <c r="B798" s="4" t="s">
        <v>34</v>
      </c>
      <c r="C798" s="1" t="s">
        <v>1405</v>
      </c>
      <c r="D798" s="1" t="s">
        <v>1404</v>
      </c>
      <c r="E798" s="1" t="s">
        <v>1406</v>
      </c>
      <c r="I798" s="1" t="s">
        <v>1440</v>
      </c>
      <c r="J798" s="1" t="s">
        <v>1441</v>
      </c>
      <c r="K798" s="1" t="s">
        <v>9</v>
      </c>
    </row>
    <row r="799" spans="1:11" x14ac:dyDescent="0.15">
      <c r="A799" s="1" t="s">
        <v>3473</v>
      </c>
      <c r="B799" s="4" t="s">
        <v>34</v>
      </c>
      <c r="C799" s="1" t="s">
        <v>1405</v>
      </c>
      <c r="D799" s="1" t="s">
        <v>1404</v>
      </c>
      <c r="E799" s="1" t="s">
        <v>1406</v>
      </c>
      <c r="I799" s="1" t="s">
        <v>1442</v>
      </c>
      <c r="J799" s="1" t="s">
        <v>1443</v>
      </c>
      <c r="K799" s="1" t="s">
        <v>9</v>
      </c>
    </row>
    <row r="800" spans="1:11" x14ac:dyDescent="0.15">
      <c r="A800" s="1" t="s">
        <v>3474</v>
      </c>
      <c r="B800" s="4" t="s">
        <v>34</v>
      </c>
      <c r="C800" s="1" t="s">
        <v>1405</v>
      </c>
      <c r="D800" s="1" t="s">
        <v>1404</v>
      </c>
      <c r="E800" s="1" t="s">
        <v>1406</v>
      </c>
      <c r="I800" s="1" t="s">
        <v>1444</v>
      </c>
      <c r="J800" s="1" t="s">
        <v>1445</v>
      </c>
      <c r="K800" s="1" t="s">
        <v>9</v>
      </c>
    </row>
    <row r="801" spans="1:11" x14ac:dyDescent="0.15">
      <c r="A801" s="1" t="s">
        <v>3475</v>
      </c>
      <c r="B801" s="4" t="s">
        <v>34</v>
      </c>
      <c r="C801" s="1" t="s">
        <v>1405</v>
      </c>
      <c r="D801" s="1" t="s">
        <v>1404</v>
      </c>
      <c r="E801" s="1" t="s">
        <v>1406</v>
      </c>
      <c r="I801" s="1" t="s">
        <v>1446</v>
      </c>
      <c r="J801" s="1" t="s">
        <v>5955</v>
      </c>
      <c r="K801" s="1" t="s">
        <v>9</v>
      </c>
    </row>
    <row r="802" spans="1:11" x14ac:dyDescent="0.15">
      <c r="A802" s="1" t="s">
        <v>3476</v>
      </c>
      <c r="B802" s="4" t="s">
        <v>34</v>
      </c>
      <c r="C802" s="1" t="s">
        <v>1405</v>
      </c>
      <c r="D802" s="1" t="s">
        <v>1404</v>
      </c>
      <c r="E802" s="1" t="s">
        <v>1406</v>
      </c>
      <c r="I802" s="1" t="s">
        <v>1447</v>
      </c>
      <c r="J802" s="1" t="s">
        <v>5956</v>
      </c>
      <c r="K802" s="1" t="s">
        <v>9</v>
      </c>
    </row>
    <row r="803" spans="1:11" x14ac:dyDescent="0.15">
      <c r="A803" s="1" t="s">
        <v>3477</v>
      </c>
      <c r="B803" s="4" t="s">
        <v>34</v>
      </c>
      <c r="C803" s="1" t="s">
        <v>1405</v>
      </c>
      <c r="D803" s="1" t="s">
        <v>1404</v>
      </c>
      <c r="E803" s="1" t="s">
        <v>1406</v>
      </c>
      <c r="I803" s="1" t="s">
        <v>1448</v>
      </c>
      <c r="J803" s="1" t="s">
        <v>1449</v>
      </c>
      <c r="K803" s="1" t="s">
        <v>9</v>
      </c>
    </row>
    <row r="804" spans="1:11" x14ac:dyDescent="0.15">
      <c r="A804" s="1" t="s">
        <v>3478</v>
      </c>
      <c r="B804" s="4" t="s">
        <v>34</v>
      </c>
      <c r="C804" s="1" t="s">
        <v>1405</v>
      </c>
      <c r="D804" s="1" t="s">
        <v>1404</v>
      </c>
      <c r="E804" s="1" t="s">
        <v>1406</v>
      </c>
      <c r="I804" s="1" t="s">
        <v>1450</v>
      </c>
      <c r="J804" s="1" t="s">
        <v>1451</v>
      </c>
      <c r="K804" s="1" t="s">
        <v>9</v>
      </c>
    </row>
    <row r="805" spans="1:11" x14ac:dyDescent="0.15">
      <c r="A805" s="1" t="s">
        <v>3479</v>
      </c>
      <c r="B805" s="4" t="s">
        <v>34</v>
      </c>
      <c r="C805" s="1" t="s">
        <v>1405</v>
      </c>
      <c r="D805" s="1" t="s">
        <v>1404</v>
      </c>
      <c r="E805" s="1" t="s">
        <v>1406</v>
      </c>
      <c r="I805" s="1" t="s">
        <v>1452</v>
      </c>
      <c r="J805" s="1" t="s">
        <v>1451</v>
      </c>
      <c r="K805" s="1" t="s">
        <v>9</v>
      </c>
    </row>
    <row r="806" spans="1:11" x14ac:dyDescent="0.15">
      <c r="A806" s="1" t="s">
        <v>3480</v>
      </c>
      <c r="B806" s="4" t="s">
        <v>34</v>
      </c>
      <c r="C806" s="1" t="s">
        <v>1405</v>
      </c>
      <c r="D806" s="1" t="s">
        <v>1404</v>
      </c>
      <c r="E806" s="1" t="s">
        <v>1406</v>
      </c>
      <c r="I806" s="1" t="s">
        <v>1453</v>
      </c>
      <c r="J806" s="1" t="s">
        <v>1451</v>
      </c>
      <c r="K806" s="1" t="s">
        <v>9</v>
      </c>
    </row>
    <row r="807" spans="1:11" x14ac:dyDescent="0.15">
      <c r="A807" s="1" t="s">
        <v>3481</v>
      </c>
      <c r="B807" s="4" t="s">
        <v>34</v>
      </c>
      <c r="C807" s="1" t="s">
        <v>1405</v>
      </c>
      <c r="D807" s="1" t="s">
        <v>1404</v>
      </c>
      <c r="E807" s="1" t="s">
        <v>1406</v>
      </c>
      <c r="I807" s="1" t="s">
        <v>1454</v>
      </c>
      <c r="J807" s="1" t="s">
        <v>1451</v>
      </c>
      <c r="K807" s="1" t="s">
        <v>9</v>
      </c>
    </row>
    <row r="808" spans="1:11" x14ac:dyDescent="0.15">
      <c r="A808" s="1" t="s">
        <v>3482</v>
      </c>
      <c r="B808" s="4" t="s">
        <v>34</v>
      </c>
      <c r="C808" s="1" t="s">
        <v>1405</v>
      </c>
      <c r="D808" s="1" t="s">
        <v>1404</v>
      </c>
      <c r="E808" s="1" t="s">
        <v>1406</v>
      </c>
      <c r="I808" s="1" t="s">
        <v>1455</v>
      </c>
      <c r="J808" s="1" t="s">
        <v>1451</v>
      </c>
      <c r="K808" s="1" t="s">
        <v>9</v>
      </c>
    </row>
    <row r="809" spans="1:11" x14ac:dyDescent="0.15">
      <c r="A809" s="1" t="s">
        <v>3483</v>
      </c>
      <c r="B809" s="4" t="s">
        <v>34</v>
      </c>
      <c r="C809" s="1" t="s">
        <v>1405</v>
      </c>
      <c r="D809" s="1" t="s">
        <v>1404</v>
      </c>
      <c r="E809" s="1" t="s">
        <v>1406</v>
      </c>
      <c r="I809" s="1" t="s">
        <v>1456</v>
      </c>
      <c r="J809" s="1" t="s">
        <v>1451</v>
      </c>
      <c r="K809" s="1" t="s">
        <v>9</v>
      </c>
    </row>
    <row r="810" spans="1:11" x14ac:dyDescent="0.15">
      <c r="A810" s="1" t="s">
        <v>3484</v>
      </c>
      <c r="B810" s="4" t="s">
        <v>34</v>
      </c>
      <c r="C810" s="1" t="s">
        <v>1582</v>
      </c>
      <c r="D810" s="1" t="s">
        <v>1404</v>
      </c>
      <c r="E810" s="1" t="s">
        <v>1406</v>
      </c>
      <c r="I810" s="1" t="s">
        <v>1465</v>
      </c>
      <c r="J810" s="1" t="s">
        <v>1466</v>
      </c>
      <c r="K810" s="1" t="s">
        <v>9</v>
      </c>
    </row>
    <row r="811" spans="1:11" x14ac:dyDescent="0.15">
      <c r="A811" s="1" t="s">
        <v>3485</v>
      </c>
      <c r="B811" s="4" t="s">
        <v>34</v>
      </c>
      <c r="C811" s="1" t="s">
        <v>1582</v>
      </c>
      <c r="D811" s="1" t="s">
        <v>1404</v>
      </c>
      <c r="E811" s="1" t="s">
        <v>1406</v>
      </c>
      <c r="I811" s="1" t="s">
        <v>1467</v>
      </c>
      <c r="J811" s="1" t="s">
        <v>1468</v>
      </c>
      <c r="K811" s="1" t="s">
        <v>9</v>
      </c>
    </row>
    <row r="812" spans="1:11" x14ac:dyDescent="0.15">
      <c r="A812" s="1" t="s">
        <v>3486</v>
      </c>
      <c r="B812" s="4" t="s">
        <v>34</v>
      </c>
      <c r="C812" s="1" t="s">
        <v>1582</v>
      </c>
      <c r="D812" s="1" t="s">
        <v>1404</v>
      </c>
      <c r="E812" s="1" t="s">
        <v>1406</v>
      </c>
      <c r="I812" s="1" t="s">
        <v>1469</v>
      </c>
      <c r="J812" s="1" t="s">
        <v>1408</v>
      </c>
      <c r="K812" s="1" t="s">
        <v>9</v>
      </c>
    </row>
    <row r="813" spans="1:11" x14ac:dyDescent="0.15">
      <c r="A813" s="1" t="s">
        <v>3487</v>
      </c>
      <c r="B813" s="4" t="s">
        <v>34</v>
      </c>
      <c r="C813" s="1" t="s">
        <v>1470</v>
      </c>
      <c r="D813" s="1" t="s">
        <v>1404</v>
      </c>
      <c r="E813" s="1" t="s">
        <v>1406</v>
      </c>
      <c r="I813" s="1" t="s">
        <v>1457</v>
      </c>
      <c r="J813" s="1" t="s">
        <v>1458</v>
      </c>
      <c r="K813" s="1" t="s">
        <v>130</v>
      </c>
    </row>
    <row r="814" spans="1:11" x14ac:dyDescent="0.15">
      <c r="A814" s="1" t="s">
        <v>3488</v>
      </c>
      <c r="B814" s="4" t="s">
        <v>34</v>
      </c>
      <c r="C814" s="1" t="s">
        <v>1470</v>
      </c>
      <c r="D814" s="1" t="s">
        <v>1404</v>
      </c>
      <c r="E814" s="1" t="s">
        <v>1406</v>
      </c>
      <c r="I814" s="1" t="s">
        <v>1459</v>
      </c>
      <c r="J814" s="1" t="s">
        <v>1458</v>
      </c>
      <c r="K814" s="1" t="s">
        <v>130</v>
      </c>
    </row>
    <row r="815" spans="1:11" x14ac:dyDescent="0.15">
      <c r="A815" s="1" t="s">
        <v>3489</v>
      </c>
      <c r="B815" s="4" t="s">
        <v>34</v>
      </c>
      <c r="C815" s="1" t="s">
        <v>1470</v>
      </c>
      <c r="D815" s="1" t="s">
        <v>1404</v>
      </c>
      <c r="E815" s="1" t="s">
        <v>1406</v>
      </c>
      <c r="I815" s="1" t="s">
        <v>1460</v>
      </c>
      <c r="J815" s="1" t="s">
        <v>1458</v>
      </c>
      <c r="K815" s="1" t="s">
        <v>130</v>
      </c>
    </row>
    <row r="816" spans="1:11" x14ac:dyDescent="0.15">
      <c r="A816" s="1" t="s">
        <v>3490</v>
      </c>
      <c r="B816" s="4" t="s">
        <v>34</v>
      </c>
      <c r="C816" s="1" t="s">
        <v>1470</v>
      </c>
      <c r="D816" s="1" t="s">
        <v>1404</v>
      </c>
      <c r="E816" s="1" t="s">
        <v>1406</v>
      </c>
      <c r="I816" s="1" t="s">
        <v>1461</v>
      </c>
      <c r="J816" s="1" t="s">
        <v>1458</v>
      </c>
      <c r="K816" s="1" t="s">
        <v>130</v>
      </c>
    </row>
    <row r="817" spans="1:11" x14ac:dyDescent="0.15">
      <c r="A817" s="1" t="s">
        <v>3491</v>
      </c>
      <c r="B817" s="4" t="s">
        <v>34</v>
      </c>
      <c r="C817" s="1" t="s">
        <v>1470</v>
      </c>
      <c r="D817" s="1" t="s">
        <v>1404</v>
      </c>
      <c r="E817" s="1" t="s">
        <v>1406</v>
      </c>
      <c r="I817" s="1" t="s">
        <v>1462</v>
      </c>
      <c r="J817" s="1" t="s">
        <v>1458</v>
      </c>
      <c r="K817" s="1" t="s">
        <v>130</v>
      </c>
    </row>
    <row r="818" spans="1:11" x14ac:dyDescent="0.15">
      <c r="A818" s="1" t="s">
        <v>3492</v>
      </c>
      <c r="B818" s="4" t="s">
        <v>34</v>
      </c>
      <c r="C818" s="1" t="s">
        <v>1470</v>
      </c>
      <c r="D818" s="1" t="s">
        <v>1404</v>
      </c>
      <c r="E818" s="1" t="s">
        <v>1406</v>
      </c>
      <c r="I818" s="1" t="s">
        <v>1463</v>
      </c>
      <c r="J818" s="1" t="s">
        <v>1458</v>
      </c>
      <c r="K818" s="1" t="s">
        <v>130</v>
      </c>
    </row>
    <row r="819" spans="1:11" x14ac:dyDescent="0.15">
      <c r="A819" s="1" t="s">
        <v>3493</v>
      </c>
      <c r="B819" s="4" t="s">
        <v>34</v>
      </c>
      <c r="C819" s="1" t="s">
        <v>1470</v>
      </c>
      <c r="D819" s="1" t="s">
        <v>1404</v>
      </c>
      <c r="E819" s="1" t="s">
        <v>1406</v>
      </c>
      <c r="I819" s="1" t="s">
        <v>1464</v>
      </c>
      <c r="J819" s="1" t="s">
        <v>1458</v>
      </c>
      <c r="K819" s="1" t="s">
        <v>130</v>
      </c>
    </row>
    <row r="820" spans="1:11" x14ac:dyDescent="0.15">
      <c r="A820" s="1" t="s">
        <v>3494</v>
      </c>
      <c r="B820" s="4" t="s">
        <v>34</v>
      </c>
      <c r="C820" s="1" t="s">
        <v>1484</v>
      </c>
      <c r="D820" s="1" t="s">
        <v>1404</v>
      </c>
      <c r="E820" s="1" t="s">
        <v>1406</v>
      </c>
      <c r="I820" s="1" t="s">
        <v>1471</v>
      </c>
      <c r="J820" s="1" t="s">
        <v>1472</v>
      </c>
      <c r="K820" s="1" t="s">
        <v>1489</v>
      </c>
    </row>
    <row r="821" spans="1:11" x14ac:dyDescent="0.15">
      <c r="A821" s="1" t="s">
        <v>3495</v>
      </c>
      <c r="B821" s="4" t="s">
        <v>34</v>
      </c>
      <c r="C821" s="1" t="s">
        <v>1484</v>
      </c>
      <c r="D821" s="1" t="s">
        <v>1404</v>
      </c>
      <c r="E821" s="1" t="s">
        <v>1406</v>
      </c>
      <c r="I821" s="1" t="s">
        <v>1473</v>
      </c>
      <c r="J821" s="1" t="s">
        <v>1474</v>
      </c>
      <c r="K821" s="1" t="s">
        <v>1489</v>
      </c>
    </row>
    <row r="822" spans="1:11" x14ac:dyDescent="0.15">
      <c r="A822" s="1" t="s">
        <v>3496</v>
      </c>
      <c r="B822" s="4" t="s">
        <v>34</v>
      </c>
      <c r="C822" s="1" t="s">
        <v>1484</v>
      </c>
      <c r="D822" s="1" t="s">
        <v>1404</v>
      </c>
      <c r="E822" s="1" t="s">
        <v>1406</v>
      </c>
      <c r="I822" s="1" t="s">
        <v>1475</v>
      </c>
      <c r="J822" s="1" t="s">
        <v>1476</v>
      </c>
      <c r="K822" s="1" t="s">
        <v>1489</v>
      </c>
    </row>
    <row r="823" spans="1:11" x14ac:dyDescent="0.15">
      <c r="A823" s="1" t="s">
        <v>3497</v>
      </c>
      <c r="B823" s="4" t="s">
        <v>34</v>
      </c>
      <c r="C823" s="1" t="s">
        <v>1484</v>
      </c>
      <c r="D823" s="1" t="s">
        <v>1404</v>
      </c>
      <c r="E823" s="1" t="s">
        <v>1406</v>
      </c>
      <c r="I823" s="1" t="s">
        <v>1477</v>
      </c>
      <c r="J823" s="1" t="s">
        <v>1478</v>
      </c>
      <c r="K823" s="1" t="s">
        <v>1489</v>
      </c>
    </row>
    <row r="824" spans="1:11" x14ac:dyDescent="0.15">
      <c r="A824" s="1" t="s">
        <v>3498</v>
      </c>
      <c r="B824" s="4" t="s">
        <v>34</v>
      </c>
      <c r="C824" s="1" t="s">
        <v>1484</v>
      </c>
      <c r="D824" s="1" t="s">
        <v>1404</v>
      </c>
      <c r="E824" s="1" t="s">
        <v>1406</v>
      </c>
      <c r="I824" s="1" t="s">
        <v>1479</v>
      </c>
      <c r="J824" s="1" t="s">
        <v>1480</v>
      </c>
      <c r="K824" s="1" t="s">
        <v>1489</v>
      </c>
    </row>
    <row r="825" spans="1:11" x14ac:dyDescent="0.15">
      <c r="A825" s="1" t="s">
        <v>3499</v>
      </c>
      <c r="B825" s="4" t="s">
        <v>34</v>
      </c>
      <c r="C825" s="1" t="s">
        <v>1484</v>
      </c>
      <c r="D825" s="1" t="s">
        <v>1404</v>
      </c>
      <c r="E825" s="1" t="s">
        <v>1406</v>
      </c>
      <c r="I825" s="1" t="s">
        <v>1482</v>
      </c>
      <c r="J825" s="1" t="s">
        <v>1480</v>
      </c>
      <c r="K825" s="1" t="s">
        <v>1489</v>
      </c>
    </row>
    <row r="826" spans="1:11" x14ac:dyDescent="0.15">
      <c r="A826" s="1" t="s">
        <v>3500</v>
      </c>
      <c r="B826" s="4" t="s">
        <v>34</v>
      </c>
      <c r="C826" s="1" t="s">
        <v>1484</v>
      </c>
      <c r="D826" s="1" t="s">
        <v>1404</v>
      </c>
      <c r="E826" s="1" t="s">
        <v>1406</v>
      </c>
      <c r="I826" s="1" t="s">
        <v>1481</v>
      </c>
      <c r="J826" s="1" t="s">
        <v>1480</v>
      </c>
      <c r="K826" s="1" t="s">
        <v>1489</v>
      </c>
    </row>
    <row r="827" spans="1:11" x14ac:dyDescent="0.15">
      <c r="A827" s="1" t="s">
        <v>3501</v>
      </c>
      <c r="B827" s="4" t="s">
        <v>34</v>
      </c>
      <c r="C827" s="1" t="s">
        <v>1484</v>
      </c>
      <c r="D827" s="1" t="s">
        <v>1404</v>
      </c>
      <c r="E827" s="1" t="s">
        <v>1406</v>
      </c>
      <c r="I827" s="1" t="s">
        <v>1483</v>
      </c>
      <c r="J827" s="1" t="s">
        <v>1859</v>
      </c>
      <c r="K827" s="1" t="s">
        <v>1489</v>
      </c>
    </row>
    <row r="828" spans="1:11" x14ac:dyDescent="0.15">
      <c r="A828" s="1" t="s">
        <v>3502</v>
      </c>
      <c r="B828" s="4" t="s">
        <v>34</v>
      </c>
      <c r="C828" s="1" t="s">
        <v>1485</v>
      </c>
      <c r="D828" s="1" t="s">
        <v>1404</v>
      </c>
      <c r="E828" s="1" t="s">
        <v>1406</v>
      </c>
      <c r="I828" s="1" t="s">
        <v>1471</v>
      </c>
      <c r="J828" s="1" t="s">
        <v>1486</v>
      </c>
      <c r="K828" s="1" t="s">
        <v>9</v>
      </c>
    </row>
    <row r="829" spans="1:11" x14ac:dyDescent="0.15">
      <c r="A829" s="1" t="s">
        <v>3503</v>
      </c>
      <c r="B829" s="4" t="s">
        <v>34</v>
      </c>
      <c r="C829" s="1" t="s">
        <v>1485</v>
      </c>
      <c r="D829" s="1" t="s">
        <v>1404</v>
      </c>
      <c r="E829" s="1" t="s">
        <v>1406</v>
      </c>
      <c r="I829" s="1" t="s">
        <v>1473</v>
      </c>
      <c r="J829" s="1" t="s">
        <v>1487</v>
      </c>
      <c r="K829" s="1" t="s">
        <v>9</v>
      </c>
    </row>
    <row r="830" spans="1:11" x14ac:dyDescent="0.15">
      <c r="A830" s="1" t="s">
        <v>3504</v>
      </c>
      <c r="B830" s="4" t="s">
        <v>34</v>
      </c>
      <c r="C830" s="1" t="s">
        <v>1485</v>
      </c>
      <c r="D830" s="1" t="s">
        <v>1404</v>
      </c>
      <c r="E830" s="1" t="s">
        <v>1406</v>
      </c>
      <c r="I830" s="1" t="s">
        <v>1475</v>
      </c>
      <c r="J830" s="1" t="s">
        <v>1488</v>
      </c>
      <c r="K830" s="1" t="s">
        <v>9</v>
      </c>
    </row>
    <row r="831" spans="1:11" x14ac:dyDescent="0.15">
      <c r="A831" s="1" t="s">
        <v>3505</v>
      </c>
      <c r="B831" s="4" t="s">
        <v>34</v>
      </c>
      <c r="C831" s="1" t="s">
        <v>1485</v>
      </c>
      <c r="D831" s="1" t="s">
        <v>1404</v>
      </c>
      <c r="E831" s="1" t="s">
        <v>1406</v>
      </c>
      <c r="I831" s="1" t="s">
        <v>1477</v>
      </c>
      <c r="J831" s="1" t="s">
        <v>1490</v>
      </c>
      <c r="K831" s="1" t="s">
        <v>9</v>
      </c>
    </row>
    <row r="832" spans="1:11" x14ac:dyDescent="0.15">
      <c r="A832" s="1" t="s">
        <v>3506</v>
      </c>
      <c r="B832" s="4" t="s">
        <v>34</v>
      </c>
      <c r="C832" s="1" t="s">
        <v>1485</v>
      </c>
      <c r="D832" s="1" t="s">
        <v>1404</v>
      </c>
      <c r="E832" s="1" t="s">
        <v>1406</v>
      </c>
      <c r="I832" s="1" t="s">
        <v>1479</v>
      </c>
      <c r="J832" s="1" t="s">
        <v>1491</v>
      </c>
      <c r="K832" s="1" t="s">
        <v>9</v>
      </c>
    </row>
    <row r="833" spans="1:11" x14ac:dyDescent="0.15">
      <c r="A833" s="1" t="s">
        <v>3507</v>
      </c>
      <c r="B833" s="4" t="s">
        <v>34</v>
      </c>
      <c r="C833" s="1" t="s">
        <v>1485</v>
      </c>
      <c r="D833" s="1" t="s">
        <v>1404</v>
      </c>
      <c r="E833" s="1" t="s">
        <v>1406</v>
      </c>
      <c r="I833" s="1" t="s">
        <v>1482</v>
      </c>
      <c r="J833" s="1" t="s">
        <v>1491</v>
      </c>
      <c r="K833" s="1" t="s">
        <v>9</v>
      </c>
    </row>
    <row r="834" spans="1:11" x14ac:dyDescent="0.15">
      <c r="A834" s="1" t="s">
        <v>3508</v>
      </c>
      <c r="B834" s="4" t="s">
        <v>34</v>
      </c>
      <c r="C834" s="1" t="s">
        <v>1485</v>
      </c>
      <c r="D834" s="1" t="s">
        <v>1404</v>
      </c>
      <c r="E834" s="1" t="s">
        <v>1406</v>
      </c>
      <c r="I834" s="1" t="s">
        <v>1481</v>
      </c>
      <c r="J834" s="1" t="s">
        <v>1492</v>
      </c>
      <c r="K834" s="1" t="s">
        <v>9</v>
      </c>
    </row>
    <row r="835" spans="1:11" x14ac:dyDescent="0.15">
      <c r="A835" s="1" t="s">
        <v>3509</v>
      </c>
      <c r="B835" s="4" t="s">
        <v>34</v>
      </c>
      <c r="C835" s="1" t="s">
        <v>1485</v>
      </c>
      <c r="D835" s="1" t="s">
        <v>1404</v>
      </c>
      <c r="E835" s="1" t="s">
        <v>1406</v>
      </c>
      <c r="I835" s="1" t="s">
        <v>1483</v>
      </c>
      <c r="J835" s="1" t="s">
        <v>1493</v>
      </c>
      <c r="K835" s="1" t="s">
        <v>9</v>
      </c>
    </row>
    <row r="836" spans="1:11" x14ac:dyDescent="0.15">
      <c r="A836" s="1" t="s">
        <v>3510</v>
      </c>
      <c r="B836" s="4" t="s">
        <v>34</v>
      </c>
      <c r="C836" s="1" t="s">
        <v>1833</v>
      </c>
      <c r="D836" s="1" t="s">
        <v>1404</v>
      </c>
      <c r="E836" s="1" t="s">
        <v>1406</v>
      </c>
      <c r="F836" s="1" t="s">
        <v>37</v>
      </c>
      <c r="G836" s="1" t="s">
        <v>1835</v>
      </c>
      <c r="I836" s="1" t="s">
        <v>1834</v>
      </c>
      <c r="J836" s="1" t="s">
        <v>4217</v>
      </c>
      <c r="K836" s="1" t="s">
        <v>44</v>
      </c>
    </row>
    <row r="837" spans="1:11" x14ac:dyDescent="0.15">
      <c r="A837" s="1" t="s">
        <v>4705</v>
      </c>
      <c r="B837" s="4" t="s">
        <v>34</v>
      </c>
      <c r="C837" s="1" t="s">
        <v>1836</v>
      </c>
      <c r="D837" s="1" t="s">
        <v>1404</v>
      </c>
      <c r="E837" s="1" t="s">
        <v>1406</v>
      </c>
      <c r="F837" s="1" t="s">
        <v>37</v>
      </c>
      <c r="H837" s="1" t="s">
        <v>4742</v>
      </c>
      <c r="I837" s="1" t="s">
        <v>1837</v>
      </c>
      <c r="J837" s="1" t="s">
        <v>4218</v>
      </c>
      <c r="K837" s="1" t="s">
        <v>44</v>
      </c>
    </row>
    <row r="838" spans="1:11" x14ac:dyDescent="0.15">
      <c r="A838" s="1" t="s">
        <v>3511</v>
      </c>
      <c r="B838" s="4" t="s">
        <v>34</v>
      </c>
      <c r="C838" s="1" t="s">
        <v>1495</v>
      </c>
      <c r="D838" s="1" t="s">
        <v>1404</v>
      </c>
      <c r="E838" s="1" t="s">
        <v>1494</v>
      </c>
      <c r="I838" s="1" t="s">
        <v>1496</v>
      </c>
      <c r="J838" s="1" t="s">
        <v>1497</v>
      </c>
      <c r="K838" s="1" t="s">
        <v>9</v>
      </c>
    </row>
    <row r="839" spans="1:11" x14ac:dyDescent="0.15">
      <c r="A839" s="1" t="s">
        <v>3512</v>
      </c>
      <c r="B839" s="4" t="s">
        <v>34</v>
      </c>
      <c r="C839" s="1" t="s">
        <v>1495</v>
      </c>
      <c r="D839" s="1" t="s">
        <v>1404</v>
      </c>
      <c r="E839" s="1" t="s">
        <v>1494</v>
      </c>
      <c r="I839" s="1" t="s">
        <v>1498</v>
      </c>
      <c r="J839" s="1" t="s">
        <v>1499</v>
      </c>
      <c r="K839" s="1" t="s">
        <v>9</v>
      </c>
    </row>
    <row r="840" spans="1:11" x14ac:dyDescent="0.15">
      <c r="A840" s="1" t="s">
        <v>3513</v>
      </c>
      <c r="B840" s="4" t="s">
        <v>34</v>
      </c>
      <c r="C840" s="1" t="s">
        <v>1495</v>
      </c>
      <c r="D840" s="1" t="s">
        <v>1404</v>
      </c>
      <c r="E840" s="1" t="s">
        <v>1494</v>
      </c>
      <c r="I840" s="1" t="s">
        <v>1500</v>
      </c>
      <c r="J840" s="1" t="s">
        <v>1501</v>
      </c>
      <c r="K840" s="1" t="s">
        <v>9</v>
      </c>
    </row>
    <row r="841" spans="1:11" x14ac:dyDescent="0.15">
      <c r="A841" s="1" t="s">
        <v>3514</v>
      </c>
      <c r="B841" s="4" t="s">
        <v>34</v>
      </c>
      <c r="C841" s="1" t="s">
        <v>1495</v>
      </c>
      <c r="D841" s="1" t="s">
        <v>1404</v>
      </c>
      <c r="E841" s="1" t="s">
        <v>1494</v>
      </c>
      <c r="I841" s="1" t="s">
        <v>1502</v>
      </c>
      <c r="J841" s="1" t="s">
        <v>1503</v>
      </c>
      <c r="K841" s="1" t="s">
        <v>9</v>
      </c>
    </row>
    <row r="842" spans="1:11" x14ac:dyDescent="0.15">
      <c r="A842" s="1" t="s">
        <v>3515</v>
      </c>
      <c r="B842" s="4" t="s">
        <v>34</v>
      </c>
      <c r="C842" s="1" t="s">
        <v>1495</v>
      </c>
      <c r="D842" s="1" t="s">
        <v>1404</v>
      </c>
      <c r="E842" s="1" t="s">
        <v>1494</v>
      </c>
      <c r="I842" s="1" t="s">
        <v>1504</v>
      </c>
      <c r="J842" s="1" t="s">
        <v>1505</v>
      </c>
      <c r="K842" s="1" t="s">
        <v>9</v>
      </c>
    </row>
    <row r="843" spans="1:11" x14ac:dyDescent="0.15">
      <c r="A843" s="1" t="s">
        <v>3516</v>
      </c>
      <c r="B843" s="4" t="s">
        <v>34</v>
      </c>
      <c r="C843" s="1" t="s">
        <v>1495</v>
      </c>
      <c r="D843" s="1" t="s">
        <v>1404</v>
      </c>
      <c r="E843" s="1" t="s">
        <v>1494</v>
      </c>
      <c r="I843" s="1" t="s">
        <v>1506</v>
      </c>
      <c r="J843" s="1" t="s">
        <v>1507</v>
      </c>
      <c r="K843" s="1" t="s">
        <v>9</v>
      </c>
    </row>
    <row r="844" spans="1:11" x14ac:dyDescent="0.15">
      <c r="A844" s="1" t="s">
        <v>3517</v>
      </c>
      <c r="B844" s="4" t="s">
        <v>34</v>
      </c>
      <c r="C844" s="1" t="s">
        <v>1495</v>
      </c>
      <c r="D844" s="1" t="s">
        <v>1404</v>
      </c>
      <c r="E844" s="1" t="s">
        <v>1494</v>
      </c>
      <c r="I844" s="1" t="s">
        <v>1508</v>
      </c>
      <c r="J844" s="1" t="s">
        <v>1509</v>
      </c>
      <c r="K844" s="1" t="s">
        <v>9</v>
      </c>
    </row>
    <row r="845" spans="1:11" x14ac:dyDescent="0.15">
      <c r="A845" s="1" t="s">
        <v>3518</v>
      </c>
      <c r="B845" s="4" t="s">
        <v>34</v>
      </c>
      <c r="C845" s="1" t="s">
        <v>1495</v>
      </c>
      <c r="D845" s="1" t="s">
        <v>1404</v>
      </c>
      <c r="E845" s="1" t="s">
        <v>1494</v>
      </c>
      <c r="I845" s="1" t="s">
        <v>1510</v>
      </c>
      <c r="J845" s="1" t="s">
        <v>1511</v>
      </c>
      <c r="K845" s="1" t="s">
        <v>9</v>
      </c>
    </row>
    <row r="846" spans="1:11" x14ac:dyDescent="0.15">
      <c r="A846" s="1" t="s">
        <v>3519</v>
      </c>
      <c r="B846" s="4" t="s">
        <v>34</v>
      </c>
      <c r="C846" s="1" t="s">
        <v>1495</v>
      </c>
      <c r="D846" s="1" t="s">
        <v>1404</v>
      </c>
      <c r="E846" s="1" t="s">
        <v>1494</v>
      </c>
      <c r="I846" s="1" t="s">
        <v>1512</v>
      </c>
      <c r="J846" s="1" t="s">
        <v>1513</v>
      </c>
      <c r="K846" s="1" t="s">
        <v>9</v>
      </c>
    </row>
    <row r="847" spans="1:11" x14ac:dyDescent="0.15">
      <c r="A847" s="1" t="s">
        <v>3520</v>
      </c>
      <c r="B847" s="4" t="s">
        <v>34</v>
      </c>
      <c r="C847" s="1" t="s">
        <v>1495</v>
      </c>
      <c r="D847" s="1" t="s">
        <v>1404</v>
      </c>
      <c r="E847" s="1" t="s">
        <v>1494</v>
      </c>
      <c r="I847" s="1" t="s">
        <v>1514</v>
      </c>
      <c r="J847" s="1" t="s">
        <v>1515</v>
      </c>
      <c r="K847" s="1" t="s">
        <v>9</v>
      </c>
    </row>
    <row r="848" spans="1:11" x14ac:dyDescent="0.15">
      <c r="A848" s="5" t="s">
        <v>3521</v>
      </c>
      <c r="B848" s="4" t="s">
        <v>5123</v>
      </c>
      <c r="C848" s="1" t="s">
        <v>1495</v>
      </c>
      <c r="D848" s="1" t="s">
        <v>1404</v>
      </c>
      <c r="E848" s="1" t="s">
        <v>1494</v>
      </c>
      <c r="I848" s="1" t="s">
        <v>1516</v>
      </c>
      <c r="J848" s="1" t="s">
        <v>1517</v>
      </c>
      <c r="K848" s="1" t="s">
        <v>9</v>
      </c>
    </row>
    <row r="849" spans="1:11" x14ac:dyDescent="0.15">
      <c r="A849" s="5" t="s">
        <v>3522</v>
      </c>
      <c r="B849" s="4" t="s">
        <v>5123</v>
      </c>
      <c r="C849" s="1" t="s">
        <v>1495</v>
      </c>
      <c r="D849" s="1" t="s">
        <v>1404</v>
      </c>
      <c r="E849" s="1" t="s">
        <v>1494</v>
      </c>
      <c r="I849" s="1" t="s">
        <v>1518</v>
      </c>
      <c r="J849" s="1" t="s">
        <v>1519</v>
      </c>
      <c r="K849" s="1" t="s">
        <v>9</v>
      </c>
    </row>
    <row r="850" spans="1:11" x14ac:dyDescent="0.15">
      <c r="A850" s="5" t="s">
        <v>3523</v>
      </c>
      <c r="B850" s="4" t="s">
        <v>5123</v>
      </c>
      <c r="C850" s="1" t="s">
        <v>1495</v>
      </c>
      <c r="D850" s="1" t="s">
        <v>1404</v>
      </c>
      <c r="E850" s="1" t="s">
        <v>1494</v>
      </c>
      <c r="I850" s="1" t="s">
        <v>1520</v>
      </c>
      <c r="J850" s="1" t="s">
        <v>1521</v>
      </c>
      <c r="K850" s="1" t="s">
        <v>9</v>
      </c>
    </row>
    <row r="851" spans="1:11" x14ac:dyDescent="0.15">
      <c r="A851" s="1" t="s">
        <v>3524</v>
      </c>
      <c r="B851" s="4" t="s">
        <v>34</v>
      </c>
      <c r="C851" s="1" t="s">
        <v>1495</v>
      </c>
      <c r="D851" s="1" t="s">
        <v>1404</v>
      </c>
      <c r="E851" s="1" t="s">
        <v>1494</v>
      </c>
      <c r="I851" s="1" t="s">
        <v>1522</v>
      </c>
      <c r="J851" s="1" t="s">
        <v>1523</v>
      </c>
      <c r="K851" s="1" t="s">
        <v>9</v>
      </c>
    </row>
    <row r="852" spans="1:11" x14ac:dyDescent="0.15">
      <c r="A852" s="1" t="s">
        <v>3525</v>
      </c>
      <c r="B852" s="4" t="s">
        <v>34</v>
      </c>
      <c r="C852" s="1" t="s">
        <v>1495</v>
      </c>
      <c r="D852" s="1" t="s">
        <v>1404</v>
      </c>
      <c r="E852" s="1" t="s">
        <v>1494</v>
      </c>
      <c r="I852" s="1" t="s">
        <v>1524</v>
      </c>
      <c r="J852" s="1" t="s">
        <v>1525</v>
      </c>
      <c r="K852" s="1" t="s">
        <v>9</v>
      </c>
    </row>
    <row r="853" spans="1:11" x14ac:dyDescent="0.15">
      <c r="A853" s="1" t="s">
        <v>3526</v>
      </c>
      <c r="B853" s="4" t="s">
        <v>34</v>
      </c>
      <c r="C853" s="1" t="s">
        <v>1495</v>
      </c>
      <c r="D853" s="1" t="s">
        <v>1404</v>
      </c>
      <c r="E853" s="1" t="s">
        <v>1494</v>
      </c>
      <c r="I853" s="1" t="s">
        <v>1526</v>
      </c>
      <c r="J853" s="1" t="s">
        <v>1527</v>
      </c>
      <c r="K853" s="1" t="s">
        <v>9</v>
      </c>
    </row>
    <row r="854" spans="1:11" x14ac:dyDescent="0.15">
      <c r="A854" s="1" t="s">
        <v>3527</v>
      </c>
      <c r="B854" s="4" t="s">
        <v>34</v>
      </c>
      <c r="C854" s="1" t="s">
        <v>1495</v>
      </c>
      <c r="D854" s="1" t="s">
        <v>1404</v>
      </c>
      <c r="E854" s="1" t="s">
        <v>1494</v>
      </c>
      <c r="I854" s="1" t="s">
        <v>1528</v>
      </c>
      <c r="J854" s="1" t="s">
        <v>1529</v>
      </c>
      <c r="K854" s="1" t="s">
        <v>9</v>
      </c>
    </row>
    <row r="855" spans="1:11" x14ac:dyDescent="0.15">
      <c r="A855" s="1" t="s">
        <v>3528</v>
      </c>
      <c r="B855" s="4" t="s">
        <v>34</v>
      </c>
      <c r="C855" s="1" t="s">
        <v>1495</v>
      </c>
      <c r="D855" s="1" t="s">
        <v>1404</v>
      </c>
      <c r="E855" s="1" t="s">
        <v>1494</v>
      </c>
      <c r="I855" s="1" t="s">
        <v>1530</v>
      </c>
      <c r="J855" s="1" t="s">
        <v>1531</v>
      </c>
      <c r="K855" s="1" t="s">
        <v>9</v>
      </c>
    </row>
    <row r="856" spans="1:11" x14ac:dyDescent="0.15">
      <c r="A856" s="1" t="s">
        <v>3529</v>
      </c>
      <c r="B856" s="4" t="s">
        <v>34</v>
      </c>
      <c r="C856" s="1" t="s">
        <v>1495</v>
      </c>
      <c r="D856" s="1" t="s">
        <v>1404</v>
      </c>
      <c r="E856" s="1" t="s">
        <v>1494</v>
      </c>
      <c r="I856" s="1" t="s">
        <v>1532</v>
      </c>
      <c r="J856" s="1" t="s">
        <v>1533</v>
      </c>
      <c r="K856" s="1" t="s">
        <v>9</v>
      </c>
    </row>
    <row r="857" spans="1:11" x14ac:dyDescent="0.15">
      <c r="A857" s="1" t="s">
        <v>3530</v>
      </c>
      <c r="B857" s="4" t="s">
        <v>34</v>
      </c>
      <c r="C857" s="1" t="s">
        <v>1495</v>
      </c>
      <c r="D857" s="1" t="s">
        <v>1404</v>
      </c>
      <c r="E857" s="1" t="s">
        <v>1494</v>
      </c>
      <c r="I857" s="1" t="s">
        <v>1534</v>
      </c>
      <c r="J857" s="1" t="s">
        <v>1535</v>
      </c>
      <c r="K857" s="1" t="s">
        <v>9</v>
      </c>
    </row>
    <row r="858" spans="1:11" x14ac:dyDescent="0.15">
      <c r="A858" s="1" t="s">
        <v>3531</v>
      </c>
      <c r="B858" s="4" t="s">
        <v>34</v>
      </c>
      <c r="C858" s="1" t="s">
        <v>1495</v>
      </c>
      <c r="D858" s="1" t="s">
        <v>1404</v>
      </c>
      <c r="E858" s="1" t="s">
        <v>1494</v>
      </c>
      <c r="I858" s="1" t="s">
        <v>1536</v>
      </c>
      <c r="J858" s="1" t="s">
        <v>1537</v>
      </c>
      <c r="K858" s="1" t="s">
        <v>9</v>
      </c>
    </row>
    <row r="859" spans="1:11" x14ac:dyDescent="0.15">
      <c r="A859" s="1" t="s">
        <v>3532</v>
      </c>
      <c r="B859" s="4" t="s">
        <v>34</v>
      </c>
      <c r="C859" s="1" t="s">
        <v>1495</v>
      </c>
      <c r="D859" s="1" t="s">
        <v>1404</v>
      </c>
      <c r="E859" s="1" t="s">
        <v>1494</v>
      </c>
      <c r="I859" s="1" t="s">
        <v>1538</v>
      </c>
      <c r="J859" s="1" t="s">
        <v>1539</v>
      </c>
      <c r="K859" s="1" t="s">
        <v>9</v>
      </c>
    </row>
    <row r="860" spans="1:11" x14ac:dyDescent="0.15">
      <c r="A860" s="1" t="s">
        <v>3533</v>
      </c>
      <c r="B860" s="4" t="s">
        <v>34</v>
      </c>
      <c r="C860" s="1" t="s">
        <v>1495</v>
      </c>
      <c r="D860" s="1" t="s">
        <v>1404</v>
      </c>
      <c r="E860" s="1" t="s">
        <v>1494</v>
      </c>
      <c r="I860" s="1" t="s">
        <v>1540</v>
      </c>
      <c r="J860" s="1" t="s">
        <v>1529</v>
      </c>
      <c r="K860" s="1" t="s">
        <v>9</v>
      </c>
    </row>
    <row r="861" spans="1:11" x14ac:dyDescent="0.15">
      <c r="A861" s="1" t="s">
        <v>3534</v>
      </c>
      <c r="B861" s="4" t="s">
        <v>34</v>
      </c>
      <c r="C861" s="1" t="s">
        <v>1495</v>
      </c>
      <c r="D861" s="1" t="s">
        <v>1404</v>
      </c>
      <c r="E861" s="1" t="s">
        <v>1494</v>
      </c>
      <c r="I861" s="1" t="s">
        <v>1541</v>
      </c>
      <c r="J861" s="1" t="s">
        <v>1542</v>
      </c>
      <c r="K861" s="1" t="s">
        <v>9</v>
      </c>
    </row>
    <row r="862" spans="1:11" x14ac:dyDescent="0.15">
      <c r="A862" s="1" t="s">
        <v>3535</v>
      </c>
      <c r="B862" s="4" t="s">
        <v>34</v>
      </c>
      <c r="C862" s="1" t="s">
        <v>1495</v>
      </c>
      <c r="D862" s="1" t="s">
        <v>1404</v>
      </c>
      <c r="E862" s="1" t="s">
        <v>1494</v>
      </c>
      <c r="I862" s="1" t="s">
        <v>1543</v>
      </c>
      <c r="J862" s="1" t="s">
        <v>1544</v>
      </c>
      <c r="K862" s="1" t="s">
        <v>9</v>
      </c>
    </row>
    <row r="863" spans="1:11" x14ac:dyDescent="0.15">
      <c r="A863" s="1" t="s">
        <v>3536</v>
      </c>
      <c r="B863" s="4" t="s">
        <v>34</v>
      </c>
      <c r="C863" s="1" t="s">
        <v>1495</v>
      </c>
      <c r="D863" s="1" t="s">
        <v>1404</v>
      </c>
      <c r="E863" s="1" t="s">
        <v>1494</v>
      </c>
      <c r="I863" s="1" t="s">
        <v>1545</v>
      </c>
      <c r="J863" s="1" t="s">
        <v>1529</v>
      </c>
      <c r="K863" s="1" t="s">
        <v>9</v>
      </c>
    </row>
    <row r="864" spans="1:11" x14ac:dyDescent="0.15">
      <c r="A864" s="1" t="s">
        <v>3537</v>
      </c>
      <c r="B864" s="4" t="s">
        <v>34</v>
      </c>
      <c r="C864" s="1" t="s">
        <v>1495</v>
      </c>
      <c r="D864" s="1" t="s">
        <v>1404</v>
      </c>
      <c r="E864" s="1" t="s">
        <v>1494</v>
      </c>
      <c r="I864" s="1" t="s">
        <v>1546</v>
      </c>
      <c r="J864" s="1" t="s">
        <v>1547</v>
      </c>
      <c r="K864" s="1" t="s">
        <v>9</v>
      </c>
    </row>
    <row r="865" spans="1:11" x14ac:dyDescent="0.15">
      <c r="A865" s="1" t="s">
        <v>3538</v>
      </c>
      <c r="B865" s="4" t="s">
        <v>34</v>
      </c>
      <c r="C865" s="1" t="s">
        <v>1495</v>
      </c>
      <c r="D865" s="1" t="s">
        <v>1404</v>
      </c>
      <c r="E865" s="1" t="s">
        <v>1494</v>
      </c>
      <c r="I865" s="1" t="s">
        <v>1548</v>
      </c>
      <c r="J865" s="1" t="s">
        <v>1549</v>
      </c>
      <c r="K865" s="1" t="s">
        <v>9</v>
      </c>
    </row>
    <row r="866" spans="1:11" x14ac:dyDescent="0.15">
      <c r="A866" s="1" t="s">
        <v>3539</v>
      </c>
      <c r="B866" s="4" t="s">
        <v>34</v>
      </c>
      <c r="C866" s="1" t="s">
        <v>1495</v>
      </c>
      <c r="D866" s="1" t="s">
        <v>1404</v>
      </c>
      <c r="E866" s="1" t="s">
        <v>1494</v>
      </c>
      <c r="I866" s="1" t="s">
        <v>1550</v>
      </c>
      <c r="J866" s="1" t="s">
        <v>1529</v>
      </c>
      <c r="K866" s="1" t="s">
        <v>9</v>
      </c>
    </row>
    <row r="867" spans="1:11" x14ac:dyDescent="0.15">
      <c r="A867" s="1" t="s">
        <v>3540</v>
      </c>
      <c r="B867" s="4" t="s">
        <v>34</v>
      </c>
      <c r="C867" s="1" t="s">
        <v>1495</v>
      </c>
      <c r="D867" s="1" t="s">
        <v>1404</v>
      </c>
      <c r="E867" s="1" t="s">
        <v>1494</v>
      </c>
      <c r="I867" s="1" t="s">
        <v>1551</v>
      </c>
      <c r="J867" s="1" t="s">
        <v>1552</v>
      </c>
      <c r="K867" s="1" t="s">
        <v>9</v>
      </c>
    </row>
    <row r="868" spans="1:11" x14ac:dyDescent="0.15">
      <c r="A868" s="1" t="s">
        <v>3541</v>
      </c>
      <c r="B868" s="4" t="s">
        <v>34</v>
      </c>
      <c r="C868" s="1" t="s">
        <v>1495</v>
      </c>
      <c r="D868" s="1" t="s">
        <v>1404</v>
      </c>
      <c r="E868" s="1" t="s">
        <v>1494</v>
      </c>
      <c r="I868" s="1" t="s">
        <v>1553</v>
      </c>
      <c r="J868" s="1" t="s">
        <v>1529</v>
      </c>
      <c r="K868" s="1" t="s">
        <v>9</v>
      </c>
    </row>
    <row r="869" spans="1:11" x14ac:dyDescent="0.15">
      <c r="A869" s="1" t="s">
        <v>3542</v>
      </c>
      <c r="B869" s="4" t="s">
        <v>34</v>
      </c>
      <c r="C869" s="1" t="s">
        <v>1495</v>
      </c>
      <c r="D869" s="1" t="s">
        <v>1404</v>
      </c>
      <c r="E869" s="1" t="s">
        <v>1494</v>
      </c>
      <c r="I869" s="1" t="s">
        <v>1554</v>
      </c>
      <c r="J869" s="1" t="s">
        <v>1555</v>
      </c>
      <c r="K869" s="1" t="s">
        <v>9</v>
      </c>
    </row>
    <row r="870" spans="1:11" x14ac:dyDescent="0.15">
      <c r="A870" s="1" t="s">
        <v>3543</v>
      </c>
      <c r="B870" s="4" t="s">
        <v>34</v>
      </c>
      <c r="C870" s="1" t="s">
        <v>1495</v>
      </c>
      <c r="D870" s="1" t="s">
        <v>1404</v>
      </c>
      <c r="E870" s="1" t="s">
        <v>1494</v>
      </c>
      <c r="I870" s="1" t="s">
        <v>1556</v>
      </c>
      <c r="J870" s="1" t="s">
        <v>1557</v>
      </c>
      <c r="K870" s="1" t="s">
        <v>9</v>
      </c>
    </row>
    <row r="871" spans="1:11" x14ac:dyDescent="0.15">
      <c r="A871" s="1" t="s">
        <v>3544</v>
      </c>
      <c r="B871" s="4" t="s">
        <v>34</v>
      </c>
      <c r="C871" s="1" t="s">
        <v>1495</v>
      </c>
      <c r="D871" s="1" t="s">
        <v>1404</v>
      </c>
      <c r="E871" s="1" t="s">
        <v>1494</v>
      </c>
      <c r="I871" s="1" t="s">
        <v>1558</v>
      </c>
      <c r="J871" s="1" t="s">
        <v>1559</v>
      </c>
      <c r="K871" s="1" t="s">
        <v>9</v>
      </c>
    </row>
    <row r="872" spans="1:11" x14ac:dyDescent="0.15">
      <c r="A872" s="1" t="s">
        <v>3545</v>
      </c>
      <c r="B872" s="4" t="s">
        <v>34</v>
      </c>
      <c r="C872" s="1" t="s">
        <v>1495</v>
      </c>
      <c r="D872" s="1" t="s">
        <v>1404</v>
      </c>
      <c r="E872" s="1" t="s">
        <v>1494</v>
      </c>
      <c r="I872" s="1" t="s">
        <v>1560</v>
      </c>
      <c r="J872" s="1" t="s">
        <v>1539</v>
      </c>
      <c r="K872" s="1" t="s">
        <v>9</v>
      </c>
    </row>
    <row r="873" spans="1:11" x14ac:dyDescent="0.15">
      <c r="A873" s="1" t="s">
        <v>3546</v>
      </c>
      <c r="B873" s="4" t="s">
        <v>34</v>
      </c>
      <c r="C873" s="1" t="s">
        <v>1495</v>
      </c>
      <c r="D873" s="1" t="s">
        <v>1404</v>
      </c>
      <c r="E873" s="1" t="s">
        <v>1494</v>
      </c>
      <c r="I873" s="1" t="s">
        <v>1561</v>
      </c>
      <c r="J873" s="1" t="s">
        <v>1539</v>
      </c>
      <c r="K873" s="1" t="s">
        <v>9</v>
      </c>
    </row>
    <row r="874" spans="1:11" x14ac:dyDescent="0.15">
      <c r="A874" s="1" t="s">
        <v>3547</v>
      </c>
      <c r="B874" s="4" t="s">
        <v>34</v>
      </c>
      <c r="C874" s="1" t="s">
        <v>1495</v>
      </c>
      <c r="D874" s="1" t="s">
        <v>1404</v>
      </c>
      <c r="E874" s="1" t="s">
        <v>1494</v>
      </c>
      <c r="I874" s="1" t="s">
        <v>1562</v>
      </c>
      <c r="J874" s="1" t="s">
        <v>1563</v>
      </c>
      <c r="K874" s="1" t="s">
        <v>9</v>
      </c>
    </row>
    <row r="875" spans="1:11" x14ac:dyDescent="0.15">
      <c r="A875" s="1" t="s">
        <v>3548</v>
      </c>
      <c r="B875" s="4" t="s">
        <v>34</v>
      </c>
      <c r="C875" s="1" t="s">
        <v>1495</v>
      </c>
      <c r="D875" s="1" t="s">
        <v>1404</v>
      </c>
      <c r="E875" s="1" t="s">
        <v>1494</v>
      </c>
      <c r="I875" s="1" t="s">
        <v>1564</v>
      </c>
      <c r="J875" s="1" t="s">
        <v>1529</v>
      </c>
      <c r="K875" s="1" t="s">
        <v>9</v>
      </c>
    </row>
    <row r="876" spans="1:11" x14ac:dyDescent="0.15">
      <c r="A876" s="5" t="s">
        <v>3549</v>
      </c>
      <c r="B876" s="4" t="s">
        <v>5123</v>
      </c>
      <c r="C876" s="1" t="s">
        <v>1495</v>
      </c>
      <c r="D876" s="1" t="s">
        <v>1404</v>
      </c>
      <c r="E876" s="1" t="s">
        <v>1494</v>
      </c>
      <c r="I876" s="1" t="s">
        <v>1565</v>
      </c>
      <c r="J876" s="1" t="s">
        <v>1566</v>
      </c>
      <c r="K876" s="1" t="s">
        <v>9</v>
      </c>
    </row>
    <row r="877" spans="1:11" x14ac:dyDescent="0.15">
      <c r="A877" s="5" t="s">
        <v>3550</v>
      </c>
      <c r="B877" s="4" t="s">
        <v>5123</v>
      </c>
      <c r="C877" s="1" t="s">
        <v>1495</v>
      </c>
      <c r="D877" s="1" t="s">
        <v>1404</v>
      </c>
      <c r="E877" s="1" t="s">
        <v>1494</v>
      </c>
      <c r="I877" s="1" t="s">
        <v>1567</v>
      </c>
      <c r="J877" s="1" t="s">
        <v>1568</v>
      </c>
      <c r="K877" s="1" t="s">
        <v>9</v>
      </c>
    </row>
    <row r="878" spans="1:11" x14ac:dyDescent="0.15">
      <c r="A878" s="5" t="s">
        <v>3551</v>
      </c>
      <c r="B878" s="4" t="s">
        <v>5123</v>
      </c>
      <c r="C878" s="1" t="s">
        <v>1495</v>
      </c>
      <c r="D878" s="1" t="s">
        <v>1404</v>
      </c>
      <c r="E878" s="1" t="s">
        <v>1494</v>
      </c>
      <c r="I878" s="1" t="s">
        <v>1569</v>
      </c>
      <c r="J878" s="1" t="s">
        <v>1570</v>
      </c>
      <c r="K878" s="1" t="s">
        <v>9</v>
      </c>
    </row>
    <row r="879" spans="1:11" x14ac:dyDescent="0.15">
      <c r="A879" s="1" t="s">
        <v>3552</v>
      </c>
      <c r="B879" s="4" t="s">
        <v>34</v>
      </c>
      <c r="C879" s="1" t="s">
        <v>1495</v>
      </c>
      <c r="D879" s="1" t="s">
        <v>1404</v>
      </c>
      <c r="E879" s="1" t="s">
        <v>1494</v>
      </c>
      <c r="I879" s="1" t="s">
        <v>1571</v>
      </c>
      <c r="J879" s="1" t="s">
        <v>1441</v>
      </c>
      <c r="K879" s="1" t="s">
        <v>9</v>
      </c>
    </row>
    <row r="880" spans="1:11" x14ac:dyDescent="0.15">
      <c r="A880" s="1" t="s">
        <v>3553</v>
      </c>
      <c r="B880" s="4" t="s">
        <v>34</v>
      </c>
      <c r="C880" s="1" t="s">
        <v>1495</v>
      </c>
      <c r="D880" s="1" t="s">
        <v>1404</v>
      </c>
      <c r="E880" s="1" t="s">
        <v>1494</v>
      </c>
      <c r="I880" s="1" t="s">
        <v>1572</v>
      </c>
      <c r="J880" s="1" t="s">
        <v>1443</v>
      </c>
      <c r="K880" s="1" t="s">
        <v>9</v>
      </c>
    </row>
    <row r="881" spans="1:11" x14ac:dyDescent="0.15">
      <c r="A881" s="1" t="s">
        <v>3554</v>
      </c>
      <c r="B881" s="4" t="s">
        <v>34</v>
      </c>
      <c r="C881" s="1" t="s">
        <v>1495</v>
      </c>
      <c r="D881" s="1" t="s">
        <v>1404</v>
      </c>
      <c r="E881" s="1" t="s">
        <v>1494</v>
      </c>
      <c r="I881" s="1" t="s">
        <v>1573</v>
      </c>
      <c r="J881" s="1" t="s">
        <v>1431</v>
      </c>
      <c r="K881" s="1" t="s">
        <v>9</v>
      </c>
    </row>
    <row r="882" spans="1:11" x14ac:dyDescent="0.15">
      <c r="A882" s="1" t="s">
        <v>3555</v>
      </c>
      <c r="B882" s="4" t="s">
        <v>34</v>
      </c>
      <c r="C882" s="1" t="s">
        <v>1495</v>
      </c>
      <c r="D882" s="1" t="s">
        <v>1404</v>
      </c>
      <c r="E882" s="1" t="s">
        <v>1494</v>
      </c>
      <c r="I882" s="1" t="s">
        <v>1574</v>
      </c>
      <c r="J882" s="1" t="s">
        <v>1575</v>
      </c>
      <c r="K882" s="1" t="s">
        <v>9</v>
      </c>
    </row>
    <row r="883" spans="1:11" x14ac:dyDescent="0.15">
      <c r="A883" s="5" t="s">
        <v>3556</v>
      </c>
      <c r="B883" s="4" t="s">
        <v>5123</v>
      </c>
      <c r="C883" s="1" t="s">
        <v>1495</v>
      </c>
      <c r="D883" s="1" t="s">
        <v>1404</v>
      </c>
      <c r="E883" s="1" t="s">
        <v>1494</v>
      </c>
      <c r="I883" s="1" t="s">
        <v>1576</v>
      </c>
      <c r="J883" s="1" t="s">
        <v>1577</v>
      </c>
      <c r="K883" s="1" t="s">
        <v>9</v>
      </c>
    </row>
    <row r="884" spans="1:11" x14ac:dyDescent="0.15">
      <c r="A884" s="5" t="s">
        <v>3557</v>
      </c>
      <c r="B884" s="4" t="s">
        <v>5123</v>
      </c>
      <c r="C884" s="1" t="s">
        <v>1495</v>
      </c>
      <c r="D884" s="1" t="s">
        <v>1404</v>
      </c>
      <c r="E884" s="1" t="s">
        <v>1494</v>
      </c>
      <c r="I884" s="1" t="s">
        <v>1578</v>
      </c>
      <c r="J884" s="1" t="s">
        <v>1579</v>
      </c>
      <c r="K884" s="1" t="s">
        <v>9</v>
      </c>
    </row>
    <row r="885" spans="1:11" x14ac:dyDescent="0.15">
      <c r="A885" s="1" t="s">
        <v>3558</v>
      </c>
      <c r="B885" s="4" t="s">
        <v>34</v>
      </c>
      <c r="C885" s="1" t="s">
        <v>1594</v>
      </c>
      <c r="D885" s="1" t="s">
        <v>1404</v>
      </c>
      <c r="E885" s="1" t="s">
        <v>1494</v>
      </c>
      <c r="I885" s="1" t="s">
        <v>1595</v>
      </c>
      <c r="J885" s="1" t="s">
        <v>1525</v>
      </c>
      <c r="K885" s="1" t="s">
        <v>9</v>
      </c>
    </row>
    <row r="886" spans="1:11" x14ac:dyDescent="0.15">
      <c r="A886" s="1" t="s">
        <v>3559</v>
      </c>
      <c r="B886" s="4" t="s">
        <v>34</v>
      </c>
      <c r="C886" s="1" t="s">
        <v>1596</v>
      </c>
      <c r="D886" s="1" t="s">
        <v>1404</v>
      </c>
      <c r="E886" s="1" t="s">
        <v>1494</v>
      </c>
      <c r="I886" s="1" t="s">
        <v>1598</v>
      </c>
      <c r="J886" s="1" t="s">
        <v>1599</v>
      </c>
      <c r="K886" s="1" t="s">
        <v>9</v>
      </c>
    </row>
    <row r="887" spans="1:11" x14ac:dyDescent="0.15">
      <c r="A887" s="1" t="s">
        <v>3560</v>
      </c>
      <c r="B887" s="4" t="s">
        <v>34</v>
      </c>
      <c r="C887" s="1" t="s">
        <v>1597</v>
      </c>
      <c r="D887" s="1" t="s">
        <v>1404</v>
      </c>
      <c r="E887" s="1" t="s">
        <v>1494</v>
      </c>
      <c r="I887" s="1" t="s">
        <v>1600</v>
      </c>
      <c r="J887" s="1" t="s">
        <v>1601</v>
      </c>
      <c r="K887" s="1" t="s">
        <v>9</v>
      </c>
    </row>
    <row r="888" spans="1:11" x14ac:dyDescent="0.15">
      <c r="A888" s="1" t="s">
        <v>3561</v>
      </c>
      <c r="B888" s="4" t="s">
        <v>34</v>
      </c>
      <c r="C888" s="1" t="s">
        <v>1581</v>
      </c>
      <c r="D888" s="1" t="s">
        <v>1404</v>
      </c>
      <c r="E888" s="1" t="s">
        <v>1494</v>
      </c>
      <c r="I888" s="1" t="s">
        <v>1583</v>
      </c>
      <c r="J888" s="1" t="s">
        <v>1584</v>
      </c>
      <c r="K888" s="1" t="s">
        <v>9</v>
      </c>
    </row>
    <row r="889" spans="1:11" x14ac:dyDescent="0.15">
      <c r="A889" s="1" t="s">
        <v>3562</v>
      </c>
      <c r="B889" s="4" t="s">
        <v>34</v>
      </c>
      <c r="C889" s="1" t="s">
        <v>1581</v>
      </c>
      <c r="D889" s="1" t="s">
        <v>1404</v>
      </c>
      <c r="E889" s="1" t="s">
        <v>1494</v>
      </c>
      <c r="I889" s="1" t="s">
        <v>1585</v>
      </c>
      <c r="J889" s="1" t="s">
        <v>1499</v>
      </c>
      <c r="K889" s="1" t="s">
        <v>9</v>
      </c>
    </row>
    <row r="890" spans="1:11" x14ac:dyDescent="0.15">
      <c r="A890" s="1" t="s">
        <v>3563</v>
      </c>
      <c r="B890" s="4" t="s">
        <v>34</v>
      </c>
      <c r="C890" s="1" t="s">
        <v>1581</v>
      </c>
      <c r="D890" s="1" t="s">
        <v>1404</v>
      </c>
      <c r="E890" s="1" t="s">
        <v>1494</v>
      </c>
      <c r="I890" s="1" t="s">
        <v>1586</v>
      </c>
      <c r="J890" s="1" t="s">
        <v>1499</v>
      </c>
      <c r="K890" s="1" t="s">
        <v>9</v>
      </c>
    </row>
    <row r="891" spans="1:11" x14ac:dyDescent="0.15">
      <c r="A891" s="1" t="s">
        <v>3564</v>
      </c>
      <c r="B891" s="4" t="s">
        <v>34</v>
      </c>
      <c r="C891" s="1" t="s">
        <v>1581</v>
      </c>
      <c r="D891" s="1" t="s">
        <v>1404</v>
      </c>
      <c r="E891" s="1" t="s">
        <v>1494</v>
      </c>
      <c r="I891" s="1" t="s">
        <v>1587</v>
      </c>
      <c r="J891" s="1" t="s">
        <v>1588</v>
      </c>
      <c r="K891" s="1" t="s">
        <v>9</v>
      </c>
    </row>
    <row r="892" spans="1:11" x14ac:dyDescent="0.15">
      <c r="A892" s="1" t="s">
        <v>3565</v>
      </c>
      <c r="B892" s="4" t="s">
        <v>34</v>
      </c>
      <c r="C892" s="1" t="s">
        <v>1580</v>
      </c>
      <c r="D892" s="1" t="s">
        <v>1404</v>
      </c>
      <c r="E892" s="1" t="s">
        <v>1494</v>
      </c>
      <c r="I892" s="1" t="s">
        <v>1589</v>
      </c>
      <c r="J892" s="1" t="s">
        <v>1590</v>
      </c>
      <c r="K892" s="1" t="s">
        <v>130</v>
      </c>
    </row>
    <row r="893" spans="1:11" x14ac:dyDescent="0.15">
      <c r="A893" s="1" t="s">
        <v>3566</v>
      </c>
      <c r="B893" s="4" t="s">
        <v>34</v>
      </c>
      <c r="C893" s="1" t="s">
        <v>1580</v>
      </c>
      <c r="D893" s="1" t="s">
        <v>1404</v>
      </c>
      <c r="E893" s="1" t="s">
        <v>1494</v>
      </c>
      <c r="I893" s="1" t="s">
        <v>1591</v>
      </c>
      <c r="J893" s="1" t="s">
        <v>1590</v>
      </c>
      <c r="K893" s="1" t="s">
        <v>130</v>
      </c>
    </row>
    <row r="894" spans="1:11" x14ac:dyDescent="0.15">
      <c r="A894" s="1" t="s">
        <v>3567</v>
      </c>
      <c r="B894" s="4" t="s">
        <v>34</v>
      </c>
      <c r="C894" s="1" t="s">
        <v>1580</v>
      </c>
      <c r="D894" s="1" t="s">
        <v>1404</v>
      </c>
      <c r="E894" s="1" t="s">
        <v>1494</v>
      </c>
      <c r="I894" s="1" t="s">
        <v>1592</v>
      </c>
      <c r="J894" s="1" t="s">
        <v>1590</v>
      </c>
      <c r="K894" s="1" t="s">
        <v>130</v>
      </c>
    </row>
    <row r="895" spans="1:11" x14ac:dyDescent="0.15">
      <c r="A895" s="1" t="s">
        <v>3568</v>
      </c>
      <c r="B895" s="4" t="s">
        <v>34</v>
      </c>
      <c r="C895" s="1" t="s">
        <v>1580</v>
      </c>
      <c r="D895" s="1" t="s">
        <v>1404</v>
      </c>
      <c r="E895" s="1" t="s">
        <v>1494</v>
      </c>
      <c r="I895" s="1" t="s">
        <v>1593</v>
      </c>
      <c r="J895" s="1" t="s">
        <v>1590</v>
      </c>
      <c r="K895" s="1" t="s">
        <v>130</v>
      </c>
    </row>
    <row r="896" spans="1:11" x14ac:dyDescent="0.15">
      <c r="A896" s="1" t="s">
        <v>3569</v>
      </c>
      <c r="B896" s="4" t="s">
        <v>34</v>
      </c>
      <c r="C896" s="1" t="s">
        <v>1838</v>
      </c>
      <c r="D896" s="1" t="s">
        <v>1404</v>
      </c>
      <c r="E896" s="1" t="s">
        <v>1494</v>
      </c>
      <c r="F896" s="1" t="s">
        <v>37</v>
      </c>
      <c r="H896" s="1" t="s">
        <v>4742</v>
      </c>
      <c r="I896" s="1" t="s">
        <v>1841</v>
      </c>
      <c r="J896" s="1" t="s">
        <v>4219</v>
      </c>
      <c r="K896" s="1" t="s">
        <v>44</v>
      </c>
    </row>
    <row r="897" spans="1:11" x14ac:dyDescent="0.15">
      <c r="A897" s="1" t="s">
        <v>3570</v>
      </c>
      <c r="B897" s="4" t="s">
        <v>34</v>
      </c>
      <c r="C897" s="1" t="s">
        <v>1839</v>
      </c>
      <c r="D897" s="1" t="s">
        <v>1404</v>
      </c>
      <c r="E897" s="1" t="s">
        <v>1494</v>
      </c>
      <c r="F897" s="1" t="s">
        <v>37</v>
      </c>
      <c r="H897" s="1" t="s">
        <v>4742</v>
      </c>
      <c r="I897" s="1" t="s">
        <v>1843</v>
      </c>
      <c r="J897" s="1" t="s">
        <v>4220</v>
      </c>
      <c r="K897" s="1" t="s">
        <v>44</v>
      </c>
    </row>
    <row r="898" spans="1:11" x14ac:dyDescent="0.15">
      <c r="A898" s="1" t="s">
        <v>3571</v>
      </c>
      <c r="B898" s="4" t="s">
        <v>34</v>
      </c>
      <c r="C898" s="1" t="s">
        <v>1840</v>
      </c>
      <c r="D898" s="1" t="s">
        <v>1404</v>
      </c>
      <c r="E898" s="1" t="s">
        <v>1494</v>
      </c>
      <c r="F898" s="1" t="s">
        <v>37</v>
      </c>
      <c r="H898" s="1" t="s">
        <v>4742</v>
      </c>
      <c r="I898" s="1" t="s">
        <v>1842</v>
      </c>
      <c r="J898" s="1" t="s">
        <v>4221</v>
      </c>
      <c r="K898" s="1" t="s">
        <v>44</v>
      </c>
    </row>
    <row r="899" spans="1:11" x14ac:dyDescent="0.15">
      <c r="A899" s="1" t="s">
        <v>3572</v>
      </c>
      <c r="B899" s="4" t="s">
        <v>34</v>
      </c>
      <c r="C899" s="1" t="s">
        <v>1602</v>
      </c>
      <c r="D899" s="1" t="s">
        <v>1404</v>
      </c>
      <c r="E899" s="1" t="s">
        <v>1603</v>
      </c>
      <c r="I899" s="1" t="s">
        <v>1604</v>
      </c>
      <c r="J899" s="1" t="s">
        <v>1523</v>
      </c>
      <c r="K899" s="1" t="s">
        <v>9</v>
      </c>
    </row>
    <row r="900" spans="1:11" x14ac:dyDescent="0.15">
      <c r="A900" s="1" t="s">
        <v>3573</v>
      </c>
      <c r="B900" s="4" t="s">
        <v>34</v>
      </c>
      <c r="C900" s="1" t="s">
        <v>1602</v>
      </c>
      <c r="D900" s="1" t="s">
        <v>1404</v>
      </c>
      <c r="E900" s="1" t="s">
        <v>1603</v>
      </c>
      <c r="I900" s="1" t="s">
        <v>1605</v>
      </c>
      <c r="J900" s="1" t="s">
        <v>1539</v>
      </c>
      <c r="K900" s="1" t="s">
        <v>9</v>
      </c>
    </row>
    <row r="901" spans="1:11" x14ac:dyDescent="0.15">
      <c r="A901" s="1" t="s">
        <v>3574</v>
      </c>
      <c r="B901" s="4" t="s">
        <v>34</v>
      </c>
      <c r="C901" s="1" t="s">
        <v>1602</v>
      </c>
      <c r="D901" s="1" t="s">
        <v>1404</v>
      </c>
      <c r="E901" s="1" t="s">
        <v>1603</v>
      </c>
      <c r="I901" s="1" t="s">
        <v>1606</v>
      </c>
      <c r="J901" s="1" t="s">
        <v>1607</v>
      </c>
      <c r="K901" s="1" t="s">
        <v>9</v>
      </c>
    </row>
    <row r="902" spans="1:11" x14ac:dyDescent="0.15">
      <c r="A902" s="1" t="s">
        <v>3575</v>
      </c>
      <c r="B902" s="4" t="s">
        <v>34</v>
      </c>
      <c r="C902" s="1" t="s">
        <v>1602</v>
      </c>
      <c r="D902" s="1" t="s">
        <v>1404</v>
      </c>
      <c r="E902" s="1" t="s">
        <v>1603</v>
      </c>
      <c r="I902" s="1" t="s">
        <v>1608</v>
      </c>
      <c r="J902" s="1" t="s">
        <v>1533</v>
      </c>
      <c r="K902" s="1" t="s">
        <v>9</v>
      </c>
    </row>
    <row r="903" spans="1:11" x14ac:dyDescent="0.15">
      <c r="A903" s="1" t="s">
        <v>3576</v>
      </c>
      <c r="B903" s="4" t="s">
        <v>34</v>
      </c>
      <c r="C903" s="1" t="s">
        <v>1602</v>
      </c>
      <c r="D903" s="1" t="s">
        <v>1404</v>
      </c>
      <c r="E903" s="1" t="s">
        <v>1603</v>
      </c>
      <c r="I903" s="1" t="s">
        <v>1609</v>
      </c>
      <c r="J903" s="1" t="s">
        <v>1610</v>
      </c>
      <c r="K903" s="1" t="s">
        <v>9</v>
      </c>
    </row>
    <row r="904" spans="1:11" x14ac:dyDescent="0.15">
      <c r="A904" s="1" t="s">
        <v>3577</v>
      </c>
      <c r="B904" s="4" t="s">
        <v>34</v>
      </c>
      <c r="C904" s="1" t="s">
        <v>1602</v>
      </c>
      <c r="D904" s="1" t="s">
        <v>1404</v>
      </c>
      <c r="E904" s="1" t="s">
        <v>1603</v>
      </c>
      <c r="I904" s="1" t="s">
        <v>1611</v>
      </c>
      <c r="J904" s="1" t="s">
        <v>1612</v>
      </c>
      <c r="K904" s="1" t="s">
        <v>9</v>
      </c>
    </row>
    <row r="905" spans="1:11" x14ac:dyDescent="0.15">
      <c r="A905" s="1" t="s">
        <v>3578</v>
      </c>
      <c r="B905" s="4" t="s">
        <v>34</v>
      </c>
      <c r="C905" s="1" t="s">
        <v>1602</v>
      </c>
      <c r="D905" s="1" t="s">
        <v>1404</v>
      </c>
      <c r="E905" s="1" t="s">
        <v>1603</v>
      </c>
      <c r="I905" s="1" t="s">
        <v>1613</v>
      </c>
      <c r="J905" s="1" t="s">
        <v>1614</v>
      </c>
      <c r="K905" s="1" t="s">
        <v>9</v>
      </c>
    </row>
    <row r="906" spans="1:11" x14ac:dyDescent="0.15">
      <c r="A906" s="1" t="s">
        <v>3579</v>
      </c>
      <c r="B906" s="4" t="s">
        <v>34</v>
      </c>
      <c r="C906" s="1" t="s">
        <v>1602</v>
      </c>
      <c r="D906" s="1" t="s">
        <v>1404</v>
      </c>
      <c r="E906" s="1" t="s">
        <v>1603</v>
      </c>
      <c r="I906" s="1" t="s">
        <v>1615</v>
      </c>
      <c r="J906" s="1" t="s">
        <v>1616</v>
      </c>
      <c r="K906" s="1" t="s">
        <v>9</v>
      </c>
    </row>
    <row r="907" spans="1:11" x14ac:dyDescent="0.15">
      <c r="A907" s="1" t="s">
        <v>3580</v>
      </c>
      <c r="B907" s="4" t="s">
        <v>34</v>
      </c>
      <c r="C907" s="1" t="s">
        <v>1602</v>
      </c>
      <c r="D907" s="1" t="s">
        <v>1404</v>
      </c>
      <c r="E907" s="1" t="s">
        <v>1603</v>
      </c>
      <c r="I907" s="1" t="s">
        <v>1617</v>
      </c>
      <c r="J907" s="1" t="s">
        <v>1549</v>
      </c>
      <c r="K907" s="1" t="s">
        <v>9</v>
      </c>
    </row>
    <row r="908" spans="1:11" x14ac:dyDescent="0.15">
      <c r="A908" s="1" t="s">
        <v>3581</v>
      </c>
      <c r="B908" s="4" t="s">
        <v>34</v>
      </c>
      <c r="C908" s="1" t="s">
        <v>1602</v>
      </c>
      <c r="D908" s="1" t="s">
        <v>1404</v>
      </c>
      <c r="E908" s="1" t="s">
        <v>1603</v>
      </c>
      <c r="I908" s="1" t="s">
        <v>1618</v>
      </c>
      <c r="J908" s="1" t="s">
        <v>1441</v>
      </c>
      <c r="K908" s="1" t="s">
        <v>9</v>
      </c>
    </row>
    <row r="909" spans="1:11" x14ac:dyDescent="0.15">
      <c r="A909" s="1" t="s">
        <v>3582</v>
      </c>
      <c r="B909" s="4" t="s">
        <v>34</v>
      </c>
      <c r="C909" s="1" t="s">
        <v>1602</v>
      </c>
      <c r="D909" s="1" t="s">
        <v>1404</v>
      </c>
      <c r="E909" s="1" t="s">
        <v>1603</v>
      </c>
      <c r="I909" s="1" t="s">
        <v>1619</v>
      </c>
      <c r="J909" s="1" t="s">
        <v>1443</v>
      </c>
      <c r="K909" s="1" t="s">
        <v>9</v>
      </c>
    </row>
    <row r="910" spans="1:11" x14ac:dyDescent="0.15">
      <c r="A910" s="1" t="s">
        <v>3583</v>
      </c>
      <c r="B910" s="4" t="s">
        <v>34</v>
      </c>
      <c r="C910" s="1" t="s">
        <v>1602</v>
      </c>
      <c r="D910" s="1" t="s">
        <v>1404</v>
      </c>
      <c r="E910" s="1" t="s">
        <v>1603</v>
      </c>
      <c r="I910" s="1" t="s">
        <v>1620</v>
      </c>
      <c r="J910" s="1" t="s">
        <v>1621</v>
      </c>
      <c r="K910" s="1" t="s">
        <v>9</v>
      </c>
    </row>
    <row r="911" spans="1:11" x14ac:dyDescent="0.15">
      <c r="A911" s="1" t="s">
        <v>3584</v>
      </c>
      <c r="B911" s="4" t="s">
        <v>34</v>
      </c>
      <c r="C911" s="1" t="s">
        <v>1602</v>
      </c>
      <c r="D911" s="1" t="s">
        <v>1404</v>
      </c>
      <c r="E911" s="1" t="s">
        <v>1603</v>
      </c>
      <c r="I911" s="1" t="s">
        <v>1622</v>
      </c>
      <c r="J911" s="1" t="s">
        <v>1575</v>
      </c>
      <c r="K911" s="1" t="s">
        <v>9</v>
      </c>
    </row>
    <row r="912" spans="1:11" x14ac:dyDescent="0.15">
      <c r="A912" s="5" t="s">
        <v>3585</v>
      </c>
      <c r="B912" s="4" t="s">
        <v>5123</v>
      </c>
      <c r="C912" s="1" t="s">
        <v>1602</v>
      </c>
      <c r="D912" s="1" t="s">
        <v>1404</v>
      </c>
      <c r="E912" s="1" t="s">
        <v>1603</v>
      </c>
      <c r="I912" s="1" t="s">
        <v>1623</v>
      </c>
      <c r="J912" s="1" t="s">
        <v>1624</v>
      </c>
      <c r="K912" s="1" t="s">
        <v>9</v>
      </c>
    </row>
    <row r="913" spans="1:11" x14ac:dyDescent="0.15">
      <c r="A913" s="5" t="s">
        <v>3586</v>
      </c>
      <c r="B913" s="4" t="s">
        <v>5123</v>
      </c>
      <c r="C913" s="1" t="s">
        <v>1602</v>
      </c>
      <c r="D913" s="1" t="s">
        <v>1404</v>
      </c>
      <c r="E913" s="1" t="s">
        <v>1603</v>
      </c>
      <c r="I913" s="1" t="s">
        <v>1625</v>
      </c>
      <c r="J913" s="1" t="s">
        <v>1626</v>
      </c>
      <c r="K913" s="1" t="s">
        <v>9</v>
      </c>
    </row>
    <row r="914" spans="1:11" x14ac:dyDescent="0.15">
      <c r="A914" s="5" t="s">
        <v>3587</v>
      </c>
      <c r="B914" s="4" t="s">
        <v>5123</v>
      </c>
      <c r="C914" s="1" t="s">
        <v>1602</v>
      </c>
      <c r="D914" s="1" t="s">
        <v>1404</v>
      </c>
      <c r="E914" s="1" t="s">
        <v>1603</v>
      </c>
      <c r="I914" s="1" t="s">
        <v>1627</v>
      </c>
      <c r="J914" s="1" t="s">
        <v>1628</v>
      </c>
      <c r="K914" s="1" t="s">
        <v>9</v>
      </c>
    </row>
    <row r="915" spans="1:11" x14ac:dyDescent="0.15">
      <c r="A915" s="1" t="s">
        <v>3588</v>
      </c>
      <c r="B915" s="4" t="s">
        <v>34</v>
      </c>
      <c r="C915" s="1" t="s">
        <v>1629</v>
      </c>
      <c r="D915" s="1" t="s">
        <v>1404</v>
      </c>
      <c r="E915" s="1" t="s">
        <v>1603</v>
      </c>
      <c r="I915" s="1" t="s">
        <v>1631</v>
      </c>
      <c r="J915" s="1" t="s">
        <v>1632</v>
      </c>
      <c r="K915" s="1" t="s">
        <v>9</v>
      </c>
    </row>
    <row r="916" spans="1:11" x14ac:dyDescent="0.15">
      <c r="A916" s="1" t="s">
        <v>3589</v>
      </c>
      <c r="B916" s="4" t="s">
        <v>34</v>
      </c>
      <c r="C916" s="1" t="s">
        <v>1629</v>
      </c>
      <c r="D916" s="1" t="s">
        <v>1404</v>
      </c>
      <c r="E916" s="1" t="s">
        <v>1603</v>
      </c>
      <c r="I916" s="1" t="s">
        <v>1633</v>
      </c>
      <c r="J916" s="1" t="s">
        <v>1533</v>
      </c>
      <c r="K916" s="1" t="s">
        <v>9</v>
      </c>
    </row>
    <row r="917" spans="1:11" x14ac:dyDescent="0.15">
      <c r="A917" s="1" t="s">
        <v>3590</v>
      </c>
      <c r="B917" s="4" t="s">
        <v>34</v>
      </c>
      <c r="C917" s="1" t="s">
        <v>1630</v>
      </c>
      <c r="D917" s="1" t="s">
        <v>1404</v>
      </c>
      <c r="E917" s="1" t="s">
        <v>1603</v>
      </c>
      <c r="I917" s="1" t="s">
        <v>1634</v>
      </c>
      <c r="J917" s="1" t="s">
        <v>1590</v>
      </c>
      <c r="K917" s="1" t="s">
        <v>130</v>
      </c>
    </row>
    <row r="918" spans="1:11" x14ac:dyDescent="0.15">
      <c r="A918" s="1" t="s">
        <v>3591</v>
      </c>
      <c r="B918" s="4" t="s">
        <v>34</v>
      </c>
      <c r="C918" s="1" t="s">
        <v>1844</v>
      </c>
      <c r="D918" s="1" t="s">
        <v>1404</v>
      </c>
      <c r="E918" s="1" t="s">
        <v>1603</v>
      </c>
      <c r="F918" s="1" t="s">
        <v>37</v>
      </c>
      <c r="H918" s="1" t="s">
        <v>4742</v>
      </c>
      <c r="I918" s="1" t="s">
        <v>1845</v>
      </c>
      <c r="J918" s="1" t="s">
        <v>4222</v>
      </c>
      <c r="K918" s="1" t="s">
        <v>44</v>
      </c>
    </row>
    <row r="919" spans="1:11" x14ac:dyDescent="0.15">
      <c r="A919" s="1" t="s">
        <v>3592</v>
      </c>
      <c r="B919" s="4" t="s">
        <v>34</v>
      </c>
      <c r="C919" s="1" t="s">
        <v>1635</v>
      </c>
      <c r="D919" s="1" t="s">
        <v>1404</v>
      </c>
      <c r="E919" s="1" t="s">
        <v>1636</v>
      </c>
      <c r="I919" s="1" t="s">
        <v>1637</v>
      </c>
      <c r="J919" s="1" t="s">
        <v>1523</v>
      </c>
      <c r="K919" s="1" t="s">
        <v>9</v>
      </c>
    </row>
    <row r="920" spans="1:11" x14ac:dyDescent="0.15">
      <c r="A920" s="1" t="s">
        <v>3593</v>
      </c>
      <c r="B920" s="4" t="s">
        <v>34</v>
      </c>
      <c r="C920" s="1" t="s">
        <v>1635</v>
      </c>
      <c r="D920" s="1" t="s">
        <v>1404</v>
      </c>
      <c r="E920" s="1" t="s">
        <v>1636</v>
      </c>
      <c r="I920" s="1" t="s">
        <v>1638</v>
      </c>
      <c r="J920" s="1" t="s">
        <v>1539</v>
      </c>
      <c r="K920" s="1" t="s">
        <v>9</v>
      </c>
    </row>
    <row r="921" spans="1:11" x14ac:dyDescent="0.15">
      <c r="A921" s="1" t="s">
        <v>3594</v>
      </c>
      <c r="B921" s="4" t="s">
        <v>34</v>
      </c>
      <c r="C921" s="1" t="s">
        <v>1635</v>
      </c>
      <c r="D921" s="1" t="s">
        <v>1404</v>
      </c>
      <c r="E921" s="1" t="s">
        <v>1636</v>
      </c>
      <c r="I921" s="1" t="s">
        <v>1639</v>
      </c>
      <c r="J921" s="1" t="s">
        <v>1535</v>
      </c>
      <c r="K921" s="1" t="s">
        <v>9</v>
      </c>
    </row>
    <row r="922" spans="1:11" x14ac:dyDescent="0.15">
      <c r="A922" s="1" t="s">
        <v>3595</v>
      </c>
      <c r="B922" s="4" t="s">
        <v>34</v>
      </c>
      <c r="C922" s="1" t="s">
        <v>1635</v>
      </c>
      <c r="D922" s="1" t="s">
        <v>1404</v>
      </c>
      <c r="E922" s="1" t="s">
        <v>1636</v>
      </c>
      <c r="I922" s="1" t="s">
        <v>1640</v>
      </c>
      <c r="J922" s="1" t="s">
        <v>1641</v>
      </c>
      <c r="K922" s="1" t="s">
        <v>9</v>
      </c>
    </row>
    <row r="923" spans="1:11" x14ac:dyDescent="0.15">
      <c r="A923" s="1" t="s">
        <v>3596</v>
      </c>
      <c r="B923" s="4" t="s">
        <v>34</v>
      </c>
      <c r="C923" s="1" t="s">
        <v>1635</v>
      </c>
      <c r="D923" s="1" t="s">
        <v>1404</v>
      </c>
      <c r="E923" s="1" t="s">
        <v>1636</v>
      </c>
      <c r="I923" s="1" t="s">
        <v>1642</v>
      </c>
      <c r="J923" s="1" t="s">
        <v>1643</v>
      </c>
      <c r="K923" s="1" t="s">
        <v>9</v>
      </c>
    </row>
    <row r="924" spans="1:11" x14ac:dyDescent="0.15">
      <c r="A924" s="1" t="s">
        <v>3597</v>
      </c>
      <c r="B924" s="4" t="s">
        <v>34</v>
      </c>
      <c r="C924" s="1" t="s">
        <v>1635</v>
      </c>
      <c r="D924" s="1" t="s">
        <v>1404</v>
      </c>
      <c r="E924" s="1" t="s">
        <v>1636</v>
      </c>
      <c r="I924" s="1" t="s">
        <v>1644</v>
      </c>
      <c r="J924" s="1" t="s">
        <v>1549</v>
      </c>
      <c r="K924" s="1" t="s">
        <v>9</v>
      </c>
    </row>
    <row r="925" spans="1:11" x14ac:dyDescent="0.15">
      <c r="A925" s="1" t="s">
        <v>3598</v>
      </c>
      <c r="B925" s="4" t="s">
        <v>34</v>
      </c>
      <c r="C925" s="1" t="s">
        <v>1635</v>
      </c>
      <c r="D925" s="1" t="s">
        <v>1404</v>
      </c>
      <c r="E925" s="1" t="s">
        <v>1636</v>
      </c>
      <c r="I925" s="1" t="s">
        <v>1645</v>
      </c>
      <c r="J925" s="1" t="s">
        <v>1646</v>
      </c>
      <c r="K925" s="1" t="s">
        <v>9</v>
      </c>
    </row>
    <row r="926" spans="1:11" x14ac:dyDescent="0.15">
      <c r="A926" s="1" t="s">
        <v>3599</v>
      </c>
      <c r="B926" s="4" t="s">
        <v>34</v>
      </c>
      <c r="C926" s="1" t="s">
        <v>1635</v>
      </c>
      <c r="D926" s="1" t="s">
        <v>1404</v>
      </c>
      <c r="E926" s="1" t="s">
        <v>1636</v>
      </c>
      <c r="I926" s="1" t="s">
        <v>1647</v>
      </c>
      <c r="J926" s="1" t="s">
        <v>1648</v>
      </c>
      <c r="K926" s="1" t="s">
        <v>130</v>
      </c>
    </row>
    <row r="927" spans="1:11" x14ac:dyDescent="0.15">
      <c r="A927" s="1" t="s">
        <v>3600</v>
      </c>
      <c r="B927" s="4" t="s">
        <v>34</v>
      </c>
      <c r="C927" s="1" t="s">
        <v>1649</v>
      </c>
      <c r="D927" s="1" t="s">
        <v>1404</v>
      </c>
      <c r="E927" s="1" t="s">
        <v>1650</v>
      </c>
      <c r="I927" s="1" t="s">
        <v>1651</v>
      </c>
      <c r="J927" s="1" t="s">
        <v>1531</v>
      </c>
      <c r="K927" s="1" t="s">
        <v>9</v>
      </c>
    </row>
    <row r="928" spans="1:11" x14ac:dyDescent="0.15">
      <c r="A928" s="1" t="s">
        <v>3601</v>
      </c>
      <c r="B928" s="4" t="s">
        <v>34</v>
      </c>
      <c r="C928" s="1" t="s">
        <v>1649</v>
      </c>
      <c r="D928" s="1" t="s">
        <v>1404</v>
      </c>
      <c r="E928" s="1" t="s">
        <v>1650</v>
      </c>
      <c r="I928" s="1" t="s">
        <v>1652</v>
      </c>
      <c r="J928" s="1" t="s">
        <v>1653</v>
      </c>
      <c r="K928" s="1" t="s">
        <v>9</v>
      </c>
    </row>
    <row r="929" spans="1:11" x14ac:dyDescent="0.15">
      <c r="A929" s="1" t="s">
        <v>3602</v>
      </c>
      <c r="B929" s="4" t="s">
        <v>34</v>
      </c>
      <c r="C929" s="1" t="s">
        <v>1649</v>
      </c>
      <c r="D929" s="1" t="s">
        <v>1404</v>
      </c>
      <c r="E929" s="1" t="s">
        <v>1650</v>
      </c>
      <c r="I929" s="1" t="s">
        <v>1654</v>
      </c>
      <c r="J929" s="1" t="s">
        <v>1607</v>
      </c>
      <c r="K929" s="1" t="s">
        <v>9</v>
      </c>
    </row>
    <row r="930" spans="1:11" x14ac:dyDescent="0.15">
      <c r="A930" s="1" t="s">
        <v>3603</v>
      </c>
      <c r="B930" s="4" t="s">
        <v>34</v>
      </c>
      <c r="C930" s="1" t="s">
        <v>1649</v>
      </c>
      <c r="D930" s="1" t="s">
        <v>1404</v>
      </c>
      <c r="E930" s="1" t="s">
        <v>1650</v>
      </c>
      <c r="I930" s="1" t="s">
        <v>1655</v>
      </c>
      <c r="J930" s="1" t="s">
        <v>1535</v>
      </c>
      <c r="K930" s="1" t="s">
        <v>9</v>
      </c>
    </row>
    <row r="931" spans="1:11" x14ac:dyDescent="0.15">
      <c r="A931" s="1" t="s">
        <v>3604</v>
      </c>
      <c r="B931" s="4" t="s">
        <v>34</v>
      </c>
      <c r="C931" s="1" t="s">
        <v>1649</v>
      </c>
      <c r="D931" s="1" t="s">
        <v>1404</v>
      </c>
      <c r="E931" s="1" t="s">
        <v>1650</v>
      </c>
      <c r="I931" s="1" t="s">
        <v>1656</v>
      </c>
      <c r="J931" s="1" t="s">
        <v>1657</v>
      </c>
      <c r="K931" s="1" t="s">
        <v>9</v>
      </c>
    </row>
    <row r="932" spans="1:11" x14ac:dyDescent="0.15">
      <c r="A932" s="1" t="s">
        <v>3605</v>
      </c>
      <c r="B932" s="4" t="s">
        <v>34</v>
      </c>
      <c r="C932" s="1" t="s">
        <v>1649</v>
      </c>
      <c r="D932" s="1" t="s">
        <v>1404</v>
      </c>
      <c r="E932" s="1" t="s">
        <v>1650</v>
      </c>
      <c r="I932" s="1" t="s">
        <v>1658</v>
      </c>
      <c r="J932" s="1" t="s">
        <v>1612</v>
      </c>
      <c r="K932" s="1" t="s">
        <v>9</v>
      </c>
    </row>
    <row r="933" spans="1:11" x14ac:dyDescent="0.15">
      <c r="A933" s="1" t="s">
        <v>3606</v>
      </c>
      <c r="B933" s="4" t="s">
        <v>34</v>
      </c>
      <c r="C933" s="1" t="s">
        <v>1649</v>
      </c>
      <c r="D933" s="1" t="s">
        <v>1404</v>
      </c>
      <c r="E933" s="1" t="s">
        <v>1650</v>
      </c>
      <c r="I933" s="1" t="s">
        <v>1659</v>
      </c>
      <c r="J933" s="1" t="s">
        <v>1614</v>
      </c>
      <c r="K933" s="1" t="s">
        <v>9</v>
      </c>
    </row>
    <row r="934" spans="1:11" x14ac:dyDescent="0.15">
      <c r="A934" s="1" t="s">
        <v>3607</v>
      </c>
      <c r="B934" s="4" t="s">
        <v>34</v>
      </c>
      <c r="C934" s="1" t="s">
        <v>1649</v>
      </c>
      <c r="D934" s="1" t="s">
        <v>1404</v>
      </c>
      <c r="E934" s="1" t="s">
        <v>1650</v>
      </c>
      <c r="I934" s="1" t="s">
        <v>1660</v>
      </c>
      <c r="J934" s="1" t="s">
        <v>1616</v>
      </c>
      <c r="K934" s="1" t="s">
        <v>9</v>
      </c>
    </row>
    <row r="935" spans="1:11" x14ac:dyDescent="0.15">
      <c r="A935" s="1" t="s">
        <v>3608</v>
      </c>
      <c r="B935" s="4" t="s">
        <v>34</v>
      </c>
      <c r="C935" s="1" t="s">
        <v>1649</v>
      </c>
      <c r="D935" s="1" t="s">
        <v>1404</v>
      </c>
      <c r="E935" s="1" t="s">
        <v>1650</v>
      </c>
      <c r="I935" s="1" t="s">
        <v>1661</v>
      </c>
      <c r="J935" s="1" t="s">
        <v>1549</v>
      </c>
      <c r="K935" s="1" t="s">
        <v>9</v>
      </c>
    </row>
    <row r="936" spans="1:11" x14ac:dyDescent="0.15">
      <c r="A936" s="1" t="s">
        <v>3609</v>
      </c>
      <c r="B936" s="4" t="s">
        <v>34</v>
      </c>
      <c r="C936" s="1" t="s">
        <v>1649</v>
      </c>
      <c r="D936" s="1" t="s">
        <v>1404</v>
      </c>
      <c r="E936" s="1" t="s">
        <v>1650</v>
      </c>
      <c r="I936" s="1" t="s">
        <v>1662</v>
      </c>
      <c r="J936" s="1" t="s">
        <v>1441</v>
      </c>
      <c r="K936" s="1" t="s">
        <v>9</v>
      </c>
    </row>
    <row r="937" spans="1:11" x14ac:dyDescent="0.15">
      <c r="A937" s="1" t="s">
        <v>3610</v>
      </c>
      <c r="B937" s="4" t="s">
        <v>34</v>
      </c>
      <c r="C937" s="1" t="s">
        <v>1649</v>
      </c>
      <c r="D937" s="1" t="s">
        <v>1404</v>
      </c>
      <c r="E937" s="1" t="s">
        <v>1650</v>
      </c>
      <c r="I937" s="1" t="s">
        <v>1663</v>
      </c>
      <c r="J937" s="1" t="s">
        <v>1664</v>
      </c>
      <c r="K937" s="1" t="s">
        <v>9</v>
      </c>
    </row>
    <row r="938" spans="1:11" x14ac:dyDescent="0.15">
      <c r="A938" s="1" t="s">
        <v>3611</v>
      </c>
      <c r="B938" s="4" t="s">
        <v>34</v>
      </c>
      <c r="C938" s="1" t="s">
        <v>1649</v>
      </c>
      <c r="D938" s="1" t="s">
        <v>1404</v>
      </c>
      <c r="E938" s="1" t="s">
        <v>1650</v>
      </c>
      <c r="I938" s="1" t="s">
        <v>1665</v>
      </c>
      <c r="J938" s="1" t="s">
        <v>1621</v>
      </c>
      <c r="K938" s="1" t="s">
        <v>9</v>
      </c>
    </row>
    <row r="939" spans="1:11" x14ac:dyDescent="0.15">
      <c r="A939" s="1" t="s">
        <v>3612</v>
      </c>
      <c r="B939" s="4" t="s">
        <v>34</v>
      </c>
      <c r="C939" s="1" t="s">
        <v>1649</v>
      </c>
      <c r="D939" s="1" t="s">
        <v>1404</v>
      </c>
      <c r="E939" s="1" t="s">
        <v>1650</v>
      </c>
      <c r="I939" s="1" t="s">
        <v>1666</v>
      </c>
      <c r="J939" s="1" t="s">
        <v>1575</v>
      </c>
      <c r="K939" s="1" t="s">
        <v>9</v>
      </c>
    </row>
    <row r="940" spans="1:11" x14ac:dyDescent="0.15">
      <c r="A940" s="5" t="s">
        <v>3613</v>
      </c>
      <c r="B940" s="4" t="s">
        <v>5123</v>
      </c>
      <c r="C940" s="1" t="s">
        <v>1649</v>
      </c>
      <c r="D940" s="1" t="s">
        <v>1404</v>
      </c>
      <c r="E940" s="1" t="s">
        <v>1650</v>
      </c>
      <c r="I940" s="1" t="s">
        <v>1667</v>
      </c>
      <c r="J940" s="1" t="s">
        <v>1441</v>
      </c>
      <c r="K940" s="1" t="s">
        <v>9</v>
      </c>
    </row>
    <row r="941" spans="1:11" x14ac:dyDescent="0.15">
      <c r="A941" s="5" t="s">
        <v>3614</v>
      </c>
      <c r="B941" s="4" t="s">
        <v>5123</v>
      </c>
      <c r="C941" s="1" t="s">
        <v>1649</v>
      </c>
      <c r="D941" s="1" t="s">
        <v>1404</v>
      </c>
      <c r="E941" s="1" t="s">
        <v>1650</v>
      </c>
      <c r="I941" s="1" t="s">
        <v>1668</v>
      </c>
      <c r="J941" s="1" t="s">
        <v>1669</v>
      </c>
      <c r="K941" s="1" t="s">
        <v>9</v>
      </c>
    </row>
    <row r="942" spans="1:11" x14ac:dyDescent="0.15">
      <c r="A942" s="5" t="s">
        <v>3615</v>
      </c>
      <c r="B942" s="4" t="s">
        <v>5123</v>
      </c>
      <c r="C942" s="1" t="s">
        <v>1649</v>
      </c>
      <c r="D942" s="1" t="s">
        <v>1404</v>
      </c>
      <c r="E942" s="1" t="s">
        <v>1650</v>
      </c>
      <c r="I942" s="1" t="s">
        <v>1670</v>
      </c>
      <c r="J942" s="1" t="s">
        <v>1628</v>
      </c>
      <c r="K942" s="1" t="s">
        <v>9</v>
      </c>
    </row>
    <row r="943" spans="1:11" x14ac:dyDescent="0.15">
      <c r="A943" s="5" t="s">
        <v>3616</v>
      </c>
      <c r="B943" s="4" t="s">
        <v>5123</v>
      </c>
      <c r="C943" s="1" t="s">
        <v>1649</v>
      </c>
      <c r="D943" s="1" t="s">
        <v>1404</v>
      </c>
      <c r="E943" s="1" t="s">
        <v>1650</v>
      </c>
      <c r="I943" s="1" t="s">
        <v>1671</v>
      </c>
      <c r="J943" s="1" t="s">
        <v>1672</v>
      </c>
      <c r="K943" s="1" t="s">
        <v>9</v>
      </c>
    </row>
    <row r="944" spans="1:11" x14ac:dyDescent="0.15">
      <c r="A944" s="1" t="s">
        <v>3617</v>
      </c>
      <c r="B944" s="4" t="s">
        <v>34</v>
      </c>
      <c r="C944" s="1" t="s">
        <v>1673</v>
      </c>
      <c r="D944" s="1" t="s">
        <v>1404</v>
      </c>
      <c r="E944" s="1" t="s">
        <v>1650</v>
      </c>
      <c r="I944" s="1" t="s">
        <v>1674</v>
      </c>
      <c r="J944" s="1" t="s">
        <v>1675</v>
      </c>
      <c r="K944" s="1" t="s">
        <v>9</v>
      </c>
    </row>
    <row r="945" spans="1:11" x14ac:dyDescent="0.15">
      <c r="A945" s="1" t="s">
        <v>3618</v>
      </c>
      <c r="B945" s="4" t="s">
        <v>34</v>
      </c>
      <c r="C945" s="1" t="s">
        <v>1673</v>
      </c>
      <c r="D945" s="1" t="s">
        <v>1404</v>
      </c>
      <c r="E945" s="1" t="s">
        <v>1650</v>
      </c>
      <c r="I945" s="1" t="s">
        <v>1676</v>
      </c>
      <c r="J945" s="1" t="s">
        <v>1535</v>
      </c>
      <c r="K945" s="1" t="s">
        <v>9</v>
      </c>
    </row>
    <row r="946" spans="1:11" x14ac:dyDescent="0.15">
      <c r="A946" s="1" t="s">
        <v>3619</v>
      </c>
      <c r="B946" s="4" t="s">
        <v>34</v>
      </c>
      <c r="C946" s="1" t="s">
        <v>1677</v>
      </c>
      <c r="D946" s="1" t="s">
        <v>1404</v>
      </c>
      <c r="E946" s="1" t="s">
        <v>1650</v>
      </c>
      <c r="I946" s="1" t="s">
        <v>1678</v>
      </c>
      <c r="J946" s="1" t="s">
        <v>1679</v>
      </c>
      <c r="K946" s="1" t="s">
        <v>130</v>
      </c>
    </row>
    <row r="947" spans="1:11" x14ac:dyDescent="0.15">
      <c r="A947" s="1" t="s">
        <v>3620</v>
      </c>
      <c r="B947" s="4" t="s">
        <v>34</v>
      </c>
      <c r="C947" s="1" t="s">
        <v>1846</v>
      </c>
      <c r="D947" s="1" t="s">
        <v>1404</v>
      </c>
      <c r="E947" s="1" t="s">
        <v>1650</v>
      </c>
      <c r="F947" s="1" t="s">
        <v>37</v>
      </c>
      <c r="H947" s="1" t="s">
        <v>4742</v>
      </c>
      <c r="I947" s="1" t="s">
        <v>1847</v>
      </c>
      <c r="J947" s="1" t="s">
        <v>4223</v>
      </c>
      <c r="K947" s="1" t="s">
        <v>44</v>
      </c>
    </row>
    <row r="948" spans="1:11" x14ac:dyDescent="0.15">
      <c r="A948" s="1" t="s">
        <v>3621</v>
      </c>
      <c r="B948" s="4" t="s">
        <v>34</v>
      </c>
      <c r="C948" s="1" t="s">
        <v>1680</v>
      </c>
      <c r="D948" s="1" t="s">
        <v>1404</v>
      </c>
      <c r="E948" s="1" t="s">
        <v>1681</v>
      </c>
      <c r="I948" s="1" t="s">
        <v>1682</v>
      </c>
      <c r="J948" s="1" t="s">
        <v>1675</v>
      </c>
      <c r="K948" s="1" t="s">
        <v>9</v>
      </c>
    </row>
    <row r="949" spans="1:11" x14ac:dyDescent="0.15">
      <c r="A949" s="1" t="s">
        <v>3622</v>
      </c>
      <c r="B949" s="4" t="s">
        <v>34</v>
      </c>
      <c r="C949" s="1" t="s">
        <v>1680</v>
      </c>
      <c r="D949" s="1" t="s">
        <v>1404</v>
      </c>
      <c r="E949" s="1" t="s">
        <v>1681</v>
      </c>
      <c r="I949" s="1" t="s">
        <v>1683</v>
      </c>
      <c r="J949" s="1" t="s">
        <v>1684</v>
      </c>
      <c r="K949" s="1" t="s">
        <v>9</v>
      </c>
    </row>
    <row r="950" spans="1:11" x14ac:dyDescent="0.15">
      <c r="A950" s="1" t="s">
        <v>3623</v>
      </c>
      <c r="B950" s="4" t="s">
        <v>34</v>
      </c>
      <c r="C950" s="1" t="s">
        <v>1680</v>
      </c>
      <c r="D950" s="1" t="s">
        <v>1404</v>
      </c>
      <c r="E950" s="1" t="s">
        <v>1681</v>
      </c>
      <c r="I950" s="1" t="s">
        <v>1685</v>
      </c>
      <c r="J950" s="1" t="s">
        <v>1686</v>
      </c>
      <c r="K950" s="1" t="s">
        <v>9</v>
      </c>
    </row>
    <row r="951" spans="1:11" x14ac:dyDescent="0.15">
      <c r="A951" s="1" t="s">
        <v>3624</v>
      </c>
      <c r="B951" s="4" t="s">
        <v>34</v>
      </c>
      <c r="C951" s="1" t="s">
        <v>1680</v>
      </c>
      <c r="D951" s="1" t="s">
        <v>1404</v>
      </c>
      <c r="E951" s="1" t="s">
        <v>1681</v>
      </c>
      <c r="I951" s="1" t="s">
        <v>1687</v>
      </c>
      <c r="J951" s="1" t="s">
        <v>1688</v>
      </c>
      <c r="K951" s="1" t="s">
        <v>9</v>
      </c>
    </row>
    <row r="952" spans="1:11" x14ac:dyDescent="0.15">
      <c r="A952" s="1" t="s">
        <v>3625</v>
      </c>
      <c r="B952" s="4" t="s">
        <v>34</v>
      </c>
      <c r="C952" s="1" t="s">
        <v>1680</v>
      </c>
      <c r="D952" s="1" t="s">
        <v>1404</v>
      </c>
      <c r="E952" s="1" t="s">
        <v>1681</v>
      </c>
      <c r="I952" s="1" t="s">
        <v>1689</v>
      </c>
      <c r="J952" s="1" t="s">
        <v>1690</v>
      </c>
      <c r="K952" s="1" t="s">
        <v>9</v>
      </c>
    </row>
    <row r="953" spans="1:11" x14ac:dyDescent="0.15">
      <c r="A953" s="1" t="s">
        <v>3626</v>
      </c>
      <c r="B953" s="4" t="s">
        <v>34</v>
      </c>
      <c r="C953" s="1" t="s">
        <v>1680</v>
      </c>
      <c r="D953" s="1" t="s">
        <v>1404</v>
      </c>
      <c r="E953" s="1" t="s">
        <v>1681</v>
      </c>
      <c r="I953" s="1" t="s">
        <v>1695</v>
      </c>
      <c r="J953" s="1" t="s">
        <v>1575</v>
      </c>
      <c r="K953" s="1" t="s">
        <v>9</v>
      </c>
    </row>
    <row r="954" spans="1:11" x14ac:dyDescent="0.15">
      <c r="A954" s="1" t="s">
        <v>3627</v>
      </c>
      <c r="B954" s="4" t="s">
        <v>34</v>
      </c>
      <c r="C954" s="1" t="s">
        <v>1680</v>
      </c>
      <c r="D954" s="1" t="s">
        <v>1404</v>
      </c>
      <c r="E954" s="1" t="s">
        <v>1681</v>
      </c>
      <c r="I954" s="1" t="s">
        <v>1691</v>
      </c>
      <c r="J954" s="1" t="s">
        <v>1692</v>
      </c>
      <c r="K954" s="1" t="s">
        <v>9</v>
      </c>
    </row>
    <row r="955" spans="1:11" x14ac:dyDescent="0.15">
      <c r="A955" s="1" t="s">
        <v>3628</v>
      </c>
      <c r="B955" s="4" t="s">
        <v>34</v>
      </c>
      <c r="C955" s="1" t="s">
        <v>1680</v>
      </c>
      <c r="D955" s="1" t="s">
        <v>1404</v>
      </c>
      <c r="E955" s="1" t="s">
        <v>1681</v>
      </c>
      <c r="I955" s="1" t="s">
        <v>1693</v>
      </c>
      <c r="J955" s="1" t="s">
        <v>1694</v>
      </c>
      <c r="K955" s="1" t="s">
        <v>9</v>
      </c>
    </row>
    <row r="956" spans="1:11" x14ac:dyDescent="0.15">
      <c r="A956" s="1" t="s">
        <v>3629</v>
      </c>
      <c r="B956" s="4" t="s">
        <v>34</v>
      </c>
      <c r="C956" s="1" t="s">
        <v>1680</v>
      </c>
      <c r="D956" s="1" t="s">
        <v>1404</v>
      </c>
      <c r="E956" s="1" t="s">
        <v>1681</v>
      </c>
      <c r="I956" s="1" t="s">
        <v>1696</v>
      </c>
      <c r="J956" s="1" t="s">
        <v>1441</v>
      </c>
      <c r="K956" s="1" t="s">
        <v>9</v>
      </c>
    </row>
    <row r="957" spans="1:11" x14ac:dyDescent="0.15">
      <c r="A957" s="1" t="s">
        <v>3630</v>
      </c>
      <c r="B957" s="4" t="s">
        <v>34</v>
      </c>
      <c r="C957" s="1" t="s">
        <v>1680</v>
      </c>
      <c r="D957" s="1" t="s">
        <v>1404</v>
      </c>
      <c r="E957" s="1" t="s">
        <v>1681</v>
      </c>
      <c r="I957" s="1" t="s">
        <v>1697</v>
      </c>
      <c r="J957" s="1" t="s">
        <v>1549</v>
      </c>
      <c r="K957" s="1" t="s">
        <v>9</v>
      </c>
    </row>
    <row r="958" spans="1:11" x14ac:dyDescent="0.15">
      <c r="A958" s="1" t="s">
        <v>3631</v>
      </c>
      <c r="B958" s="4" t="s">
        <v>34</v>
      </c>
      <c r="C958" s="1" t="s">
        <v>1680</v>
      </c>
      <c r="D958" s="1" t="s">
        <v>1404</v>
      </c>
      <c r="E958" s="1" t="s">
        <v>1681</v>
      </c>
      <c r="I958" s="1" t="s">
        <v>1698</v>
      </c>
      <c r="J958" s="1" t="s">
        <v>1523</v>
      </c>
      <c r="K958" s="1" t="s">
        <v>9</v>
      </c>
    </row>
    <row r="959" spans="1:11" x14ac:dyDescent="0.15">
      <c r="A959" s="1" t="s">
        <v>3632</v>
      </c>
      <c r="B959" s="4" t="s">
        <v>34</v>
      </c>
      <c r="C959" s="1" t="s">
        <v>1680</v>
      </c>
      <c r="D959" s="1" t="s">
        <v>1404</v>
      </c>
      <c r="E959" s="1" t="s">
        <v>1681</v>
      </c>
      <c r="I959" s="1" t="s">
        <v>1699</v>
      </c>
      <c r="J959" s="1" t="s">
        <v>1700</v>
      </c>
      <c r="K959" s="1" t="s">
        <v>9</v>
      </c>
    </row>
    <row r="960" spans="1:11" x14ac:dyDescent="0.15">
      <c r="A960" s="1" t="s">
        <v>3633</v>
      </c>
      <c r="B960" s="4" t="s">
        <v>34</v>
      </c>
      <c r="C960" s="1" t="s">
        <v>1680</v>
      </c>
      <c r="D960" s="1" t="s">
        <v>1404</v>
      </c>
      <c r="E960" s="1" t="s">
        <v>1681</v>
      </c>
      <c r="I960" s="1" t="s">
        <v>1701</v>
      </c>
      <c r="J960" s="1" t="s">
        <v>1686</v>
      </c>
      <c r="K960" s="1" t="s">
        <v>9</v>
      </c>
    </row>
    <row r="961" spans="1:11" x14ac:dyDescent="0.15">
      <c r="A961" s="1" t="s">
        <v>3634</v>
      </c>
      <c r="B961" s="4" t="s">
        <v>34</v>
      </c>
      <c r="C961" s="1" t="s">
        <v>1680</v>
      </c>
      <c r="D961" s="1" t="s">
        <v>1404</v>
      </c>
      <c r="E961" s="1" t="s">
        <v>1681</v>
      </c>
      <c r="I961" s="1" t="s">
        <v>1702</v>
      </c>
      <c r="J961" s="1" t="s">
        <v>1703</v>
      </c>
      <c r="K961" s="1" t="s">
        <v>9</v>
      </c>
    </row>
    <row r="962" spans="1:11" x14ac:dyDescent="0.15">
      <c r="A962" s="5" t="s">
        <v>3635</v>
      </c>
      <c r="B962" s="4" t="s">
        <v>5123</v>
      </c>
      <c r="C962" s="1" t="s">
        <v>1680</v>
      </c>
      <c r="D962" s="1" t="s">
        <v>1404</v>
      </c>
      <c r="E962" s="1" t="s">
        <v>1681</v>
      </c>
      <c r="I962" s="1" t="s">
        <v>1704</v>
      </c>
      <c r="J962" s="1" t="s">
        <v>1705</v>
      </c>
      <c r="K962" s="1" t="s">
        <v>9</v>
      </c>
    </row>
    <row r="963" spans="1:11" x14ac:dyDescent="0.15">
      <c r="A963" s="1" t="s">
        <v>3636</v>
      </c>
      <c r="B963" s="4" t="s">
        <v>34</v>
      </c>
      <c r="C963" s="1" t="s">
        <v>1680</v>
      </c>
      <c r="D963" s="1" t="s">
        <v>1404</v>
      </c>
      <c r="E963" s="1" t="s">
        <v>1681</v>
      </c>
      <c r="I963" s="1" t="s">
        <v>1706</v>
      </c>
      <c r="J963" s="1" t="s">
        <v>1707</v>
      </c>
      <c r="K963" s="1" t="s">
        <v>9</v>
      </c>
    </row>
    <row r="964" spans="1:11" x14ac:dyDescent="0.15">
      <c r="A964" s="1" t="s">
        <v>3637</v>
      </c>
      <c r="B964" s="4" t="s">
        <v>34</v>
      </c>
      <c r="C964" s="1" t="s">
        <v>1680</v>
      </c>
      <c r="D964" s="1" t="s">
        <v>1404</v>
      </c>
      <c r="E964" s="1" t="s">
        <v>1681</v>
      </c>
      <c r="I964" s="1" t="s">
        <v>1708</v>
      </c>
      <c r="J964" s="1" t="s">
        <v>1692</v>
      </c>
      <c r="K964" s="1" t="s">
        <v>9</v>
      </c>
    </row>
    <row r="965" spans="1:11" x14ac:dyDescent="0.15">
      <c r="A965" s="1" t="s">
        <v>3638</v>
      </c>
      <c r="B965" s="4" t="s">
        <v>34</v>
      </c>
      <c r="C965" s="1" t="s">
        <v>1680</v>
      </c>
      <c r="D965" s="1" t="s">
        <v>1404</v>
      </c>
      <c r="E965" s="1" t="s">
        <v>1681</v>
      </c>
      <c r="I965" s="1" t="s">
        <v>1709</v>
      </c>
      <c r="J965" s="1" t="s">
        <v>1710</v>
      </c>
      <c r="K965" s="1" t="s">
        <v>9</v>
      </c>
    </row>
    <row r="966" spans="1:11" x14ac:dyDescent="0.15">
      <c r="A966" s="1" t="s">
        <v>3639</v>
      </c>
      <c r="B966" s="4" t="s">
        <v>34</v>
      </c>
      <c r="C966" s="1" t="s">
        <v>1680</v>
      </c>
      <c r="D966" s="1" t="s">
        <v>1404</v>
      </c>
      <c r="E966" s="1" t="s">
        <v>1681</v>
      </c>
      <c r="I966" s="1" t="s">
        <v>1711</v>
      </c>
      <c r="J966" s="1" t="s">
        <v>1712</v>
      </c>
      <c r="K966" s="1" t="s">
        <v>9</v>
      </c>
    </row>
    <row r="967" spans="1:11" x14ac:dyDescent="0.15">
      <c r="A967" s="5" t="s">
        <v>3640</v>
      </c>
      <c r="B967" s="4" t="s">
        <v>5123</v>
      </c>
      <c r="C967" s="1" t="s">
        <v>1680</v>
      </c>
      <c r="D967" s="1" t="s">
        <v>1404</v>
      </c>
      <c r="E967" s="1" t="s">
        <v>1681</v>
      </c>
      <c r="I967" s="1" t="s">
        <v>1713</v>
      </c>
      <c r="J967" s="1" t="s">
        <v>1714</v>
      </c>
      <c r="K967" s="1" t="s">
        <v>9</v>
      </c>
    </row>
    <row r="968" spans="1:11" x14ac:dyDescent="0.15">
      <c r="A968" s="1" t="s">
        <v>3641</v>
      </c>
      <c r="B968" s="4" t="s">
        <v>34</v>
      </c>
      <c r="C968" s="1" t="s">
        <v>1680</v>
      </c>
      <c r="D968" s="1" t="s">
        <v>1404</v>
      </c>
      <c r="E968" s="1" t="s">
        <v>1681</v>
      </c>
      <c r="I968" s="1" t="s">
        <v>1715</v>
      </c>
      <c r="J968" s="1" t="s">
        <v>1716</v>
      </c>
      <c r="K968" s="1" t="s">
        <v>9</v>
      </c>
    </row>
    <row r="969" spans="1:11" x14ac:dyDescent="0.15">
      <c r="A969" s="1" t="s">
        <v>3642</v>
      </c>
      <c r="B969" s="4" t="s">
        <v>34</v>
      </c>
      <c r="C969" s="1" t="s">
        <v>1680</v>
      </c>
      <c r="D969" s="1" t="s">
        <v>1404</v>
      </c>
      <c r="E969" s="1" t="s">
        <v>1681</v>
      </c>
      <c r="I969" s="1" t="s">
        <v>1717</v>
      </c>
      <c r="J969" s="1" t="s">
        <v>1718</v>
      </c>
      <c r="K969" s="1" t="s">
        <v>9</v>
      </c>
    </row>
    <row r="970" spans="1:11" x14ac:dyDescent="0.15">
      <c r="A970" s="1" t="s">
        <v>3643</v>
      </c>
      <c r="B970" s="4" t="s">
        <v>34</v>
      </c>
      <c r="C970" s="1" t="s">
        <v>1680</v>
      </c>
      <c r="D970" s="1" t="s">
        <v>1404</v>
      </c>
      <c r="E970" s="1" t="s">
        <v>1681</v>
      </c>
      <c r="I970" s="1" t="s">
        <v>1719</v>
      </c>
      <c r="J970" s="1" t="s">
        <v>1720</v>
      </c>
      <c r="K970" s="1" t="s">
        <v>9</v>
      </c>
    </row>
    <row r="971" spans="1:11" x14ac:dyDescent="0.15">
      <c r="A971" s="1" t="s">
        <v>3644</v>
      </c>
      <c r="B971" s="4" t="s">
        <v>34</v>
      </c>
      <c r="C971" s="1" t="s">
        <v>1680</v>
      </c>
      <c r="D971" s="1" t="s">
        <v>1404</v>
      </c>
      <c r="E971" s="1" t="s">
        <v>1681</v>
      </c>
      <c r="I971" s="1" t="s">
        <v>1721</v>
      </c>
      <c r="J971" s="1" t="s">
        <v>1722</v>
      </c>
      <c r="K971" s="1" t="s">
        <v>9</v>
      </c>
    </row>
    <row r="972" spans="1:11" x14ac:dyDescent="0.15">
      <c r="A972" s="5" t="s">
        <v>3645</v>
      </c>
      <c r="B972" s="4" t="s">
        <v>5123</v>
      </c>
      <c r="C972" s="1" t="s">
        <v>1680</v>
      </c>
      <c r="D972" s="1" t="s">
        <v>1404</v>
      </c>
      <c r="E972" s="1" t="s">
        <v>1681</v>
      </c>
      <c r="I972" s="1" t="s">
        <v>5962</v>
      </c>
      <c r="J972" s="1" t="s">
        <v>1723</v>
      </c>
      <c r="K972" s="1" t="s">
        <v>9</v>
      </c>
    </row>
    <row r="973" spans="1:11" x14ac:dyDescent="0.15">
      <c r="A973" s="5" t="s">
        <v>3646</v>
      </c>
      <c r="B973" s="4" t="s">
        <v>5123</v>
      </c>
      <c r="C973" s="1" t="s">
        <v>1680</v>
      </c>
      <c r="D973" s="1" t="s">
        <v>1404</v>
      </c>
      <c r="E973" s="1" t="s">
        <v>1681</v>
      </c>
      <c r="I973" s="1" t="s">
        <v>1724</v>
      </c>
      <c r="J973" s="1" t="s">
        <v>1725</v>
      </c>
      <c r="K973" s="1" t="s">
        <v>9</v>
      </c>
    </row>
    <row r="974" spans="1:11" x14ac:dyDescent="0.15">
      <c r="A974" s="5" t="s">
        <v>3647</v>
      </c>
      <c r="B974" s="4" t="s">
        <v>5123</v>
      </c>
      <c r="C974" s="1" t="s">
        <v>1680</v>
      </c>
      <c r="D974" s="1" t="s">
        <v>1404</v>
      </c>
      <c r="E974" s="1" t="s">
        <v>1681</v>
      </c>
      <c r="I974" s="1" t="s">
        <v>1726</v>
      </c>
      <c r="J974" s="1" t="s">
        <v>1727</v>
      </c>
      <c r="K974" s="1" t="s">
        <v>9</v>
      </c>
    </row>
    <row r="975" spans="1:11" x14ac:dyDescent="0.15">
      <c r="A975" s="1" t="s">
        <v>3648</v>
      </c>
      <c r="B975" s="4" t="s">
        <v>34</v>
      </c>
      <c r="C975" s="1" t="s">
        <v>1728</v>
      </c>
      <c r="D975" s="1" t="s">
        <v>1404</v>
      </c>
      <c r="E975" s="1" t="s">
        <v>1681</v>
      </c>
      <c r="I975" s="1" t="s">
        <v>1730</v>
      </c>
      <c r="J975" s="1" t="s">
        <v>1731</v>
      </c>
      <c r="K975" s="1" t="s">
        <v>9</v>
      </c>
    </row>
    <row r="976" spans="1:11" x14ac:dyDescent="0.15">
      <c r="A976" s="1" t="s">
        <v>3649</v>
      </c>
      <c r="B976" s="4" t="s">
        <v>34</v>
      </c>
      <c r="C976" s="1" t="s">
        <v>1728</v>
      </c>
      <c r="D976" s="1" t="s">
        <v>1404</v>
      </c>
      <c r="E976" s="1" t="s">
        <v>1681</v>
      </c>
      <c r="I976" s="1" t="s">
        <v>1732</v>
      </c>
      <c r="J976" s="1" t="s">
        <v>1733</v>
      </c>
      <c r="K976" s="1" t="s">
        <v>9</v>
      </c>
    </row>
    <row r="977" spans="1:11" x14ac:dyDescent="0.15">
      <c r="A977" s="1" t="s">
        <v>3650</v>
      </c>
      <c r="B977" s="4" t="s">
        <v>34</v>
      </c>
      <c r="C977" s="1" t="s">
        <v>1729</v>
      </c>
      <c r="D977" s="1" t="s">
        <v>1404</v>
      </c>
      <c r="E977" s="1" t="s">
        <v>1681</v>
      </c>
      <c r="I977" s="1" t="s">
        <v>1734</v>
      </c>
      <c r="J977" s="1" t="s">
        <v>1648</v>
      </c>
      <c r="K977" s="1" t="s">
        <v>130</v>
      </c>
    </row>
    <row r="978" spans="1:11" x14ac:dyDescent="0.15">
      <c r="A978" s="1" t="s">
        <v>3651</v>
      </c>
      <c r="B978" s="4" t="s">
        <v>34</v>
      </c>
      <c r="C978" s="1" t="s">
        <v>1848</v>
      </c>
      <c r="D978" s="1" t="s">
        <v>1404</v>
      </c>
      <c r="E978" s="1" t="s">
        <v>1681</v>
      </c>
      <c r="F978" s="1" t="s">
        <v>37</v>
      </c>
      <c r="H978" s="1" t="s">
        <v>4742</v>
      </c>
      <c r="I978" s="1" t="s">
        <v>1849</v>
      </c>
      <c r="J978" s="1" t="s">
        <v>4224</v>
      </c>
      <c r="K978" s="1" t="s">
        <v>44</v>
      </c>
    </row>
    <row r="979" spans="1:11" x14ac:dyDescent="0.15">
      <c r="A979" s="1" t="s">
        <v>3652</v>
      </c>
      <c r="B979" s="4" t="s">
        <v>34</v>
      </c>
      <c r="C979" s="1" t="s">
        <v>1735</v>
      </c>
      <c r="D979" s="1" t="s">
        <v>1404</v>
      </c>
      <c r="E979" s="1" t="s">
        <v>1736</v>
      </c>
      <c r="I979" s="1" t="s">
        <v>1737</v>
      </c>
      <c r="J979" s="1" t="s">
        <v>1531</v>
      </c>
      <c r="K979" s="1" t="s">
        <v>9</v>
      </c>
    </row>
    <row r="980" spans="1:11" x14ac:dyDescent="0.15">
      <c r="A980" s="1" t="s">
        <v>3653</v>
      </c>
      <c r="B980" s="4" t="s">
        <v>34</v>
      </c>
      <c r="C980" s="1" t="s">
        <v>1735</v>
      </c>
      <c r="D980" s="1" t="s">
        <v>1404</v>
      </c>
      <c r="E980" s="1" t="s">
        <v>1736</v>
      </c>
      <c r="I980" s="1" t="s">
        <v>1738</v>
      </c>
      <c r="J980" s="1" t="s">
        <v>1529</v>
      </c>
      <c r="K980" s="1" t="s">
        <v>9</v>
      </c>
    </row>
    <row r="981" spans="1:11" x14ac:dyDescent="0.15">
      <c r="A981" s="1" t="s">
        <v>3654</v>
      </c>
      <c r="B981" s="4" t="s">
        <v>34</v>
      </c>
      <c r="C981" s="1" t="s">
        <v>1735</v>
      </c>
      <c r="D981" s="1" t="s">
        <v>1404</v>
      </c>
      <c r="E981" s="1" t="s">
        <v>1736</v>
      </c>
      <c r="I981" s="1" t="s">
        <v>1739</v>
      </c>
      <c r="J981" s="1" t="s">
        <v>1529</v>
      </c>
      <c r="K981" s="1" t="s">
        <v>9</v>
      </c>
    </row>
    <row r="982" spans="1:11" x14ac:dyDescent="0.15">
      <c r="A982" s="1" t="s">
        <v>3655</v>
      </c>
      <c r="B982" s="4" t="s">
        <v>34</v>
      </c>
      <c r="C982" s="1" t="s">
        <v>1735</v>
      </c>
      <c r="D982" s="1" t="s">
        <v>1404</v>
      </c>
      <c r="E982" s="1" t="s">
        <v>1736</v>
      </c>
      <c r="I982" s="1" t="s">
        <v>1740</v>
      </c>
      <c r="J982" s="1" t="s">
        <v>1741</v>
      </c>
      <c r="K982" s="1" t="s">
        <v>9</v>
      </c>
    </row>
    <row r="983" spans="1:11" x14ac:dyDescent="0.15">
      <c r="A983" s="1" t="s">
        <v>3656</v>
      </c>
      <c r="B983" s="4" t="s">
        <v>34</v>
      </c>
      <c r="C983" s="1" t="s">
        <v>1735</v>
      </c>
      <c r="D983" s="1" t="s">
        <v>1404</v>
      </c>
      <c r="E983" s="1" t="s">
        <v>1736</v>
      </c>
      <c r="I983" s="1" t="s">
        <v>1742</v>
      </c>
      <c r="J983" s="1" t="s">
        <v>1743</v>
      </c>
      <c r="K983" s="1" t="s">
        <v>9</v>
      </c>
    </row>
    <row r="984" spans="1:11" x14ac:dyDescent="0.15">
      <c r="A984" s="1" t="s">
        <v>3657</v>
      </c>
      <c r="B984" s="4" t="s">
        <v>34</v>
      </c>
      <c r="C984" s="1" t="s">
        <v>1735</v>
      </c>
      <c r="D984" s="1" t="s">
        <v>1404</v>
      </c>
      <c r="E984" s="1" t="s">
        <v>1736</v>
      </c>
      <c r="I984" s="1" t="s">
        <v>1744</v>
      </c>
      <c r="J984" s="1" t="s">
        <v>1745</v>
      </c>
      <c r="K984" s="1" t="s">
        <v>9</v>
      </c>
    </row>
    <row r="985" spans="1:11" x14ac:dyDescent="0.15">
      <c r="A985" s="1" t="s">
        <v>3658</v>
      </c>
      <c r="B985" s="4" t="s">
        <v>34</v>
      </c>
      <c r="C985" s="1" t="s">
        <v>1735</v>
      </c>
      <c r="D985" s="1" t="s">
        <v>1404</v>
      </c>
      <c r="E985" s="1" t="s">
        <v>1736</v>
      </c>
      <c r="I985" s="1" t="s">
        <v>1746</v>
      </c>
      <c r="J985" s="1" t="s">
        <v>1529</v>
      </c>
      <c r="K985" s="1" t="s">
        <v>9</v>
      </c>
    </row>
    <row r="986" spans="1:11" x14ac:dyDescent="0.15">
      <c r="A986" s="1" t="s">
        <v>3659</v>
      </c>
      <c r="B986" s="4" t="s">
        <v>34</v>
      </c>
      <c r="C986" s="1" t="s">
        <v>1735</v>
      </c>
      <c r="D986" s="1" t="s">
        <v>1404</v>
      </c>
      <c r="E986" s="1" t="s">
        <v>1736</v>
      </c>
      <c r="I986" s="1" t="s">
        <v>1747</v>
      </c>
      <c r="J986" s="1" t="s">
        <v>1531</v>
      </c>
      <c r="K986" s="1" t="s">
        <v>9</v>
      </c>
    </row>
    <row r="987" spans="1:11" x14ac:dyDescent="0.15">
      <c r="A987" s="1" t="s">
        <v>3660</v>
      </c>
      <c r="B987" s="4" t="s">
        <v>34</v>
      </c>
      <c r="C987" s="1" t="s">
        <v>1735</v>
      </c>
      <c r="D987" s="1" t="s">
        <v>1404</v>
      </c>
      <c r="E987" s="1" t="s">
        <v>1736</v>
      </c>
      <c r="I987" s="1" t="s">
        <v>1748</v>
      </c>
      <c r="J987" s="1" t="s">
        <v>1531</v>
      </c>
      <c r="K987" s="1" t="s">
        <v>9</v>
      </c>
    </row>
    <row r="988" spans="1:11" x14ac:dyDescent="0.15">
      <c r="A988" s="1" t="s">
        <v>3661</v>
      </c>
      <c r="B988" s="4" t="s">
        <v>34</v>
      </c>
      <c r="C988" s="1" t="s">
        <v>1735</v>
      </c>
      <c r="D988" s="1" t="s">
        <v>1404</v>
      </c>
      <c r="E988" s="1" t="s">
        <v>1736</v>
      </c>
      <c r="I988" s="1" t="s">
        <v>1749</v>
      </c>
      <c r="J988" s="1" t="s">
        <v>1531</v>
      </c>
      <c r="K988" s="1" t="s">
        <v>9</v>
      </c>
    </row>
    <row r="989" spans="1:11" x14ac:dyDescent="0.15">
      <c r="A989" s="1" t="s">
        <v>3662</v>
      </c>
      <c r="B989" s="4" t="s">
        <v>34</v>
      </c>
      <c r="C989" s="1" t="s">
        <v>1735</v>
      </c>
      <c r="D989" s="1" t="s">
        <v>1404</v>
      </c>
      <c r="E989" s="1" t="s">
        <v>1736</v>
      </c>
      <c r="I989" s="1" t="s">
        <v>1750</v>
      </c>
      <c r="J989" s="1" t="s">
        <v>1529</v>
      </c>
      <c r="K989" s="1" t="s">
        <v>9</v>
      </c>
    </row>
    <row r="990" spans="1:11" x14ac:dyDescent="0.15">
      <c r="A990" s="1" t="s">
        <v>3663</v>
      </c>
      <c r="B990" s="4" t="s">
        <v>34</v>
      </c>
      <c r="C990" s="1" t="s">
        <v>1735</v>
      </c>
      <c r="D990" s="1" t="s">
        <v>1404</v>
      </c>
      <c r="E990" s="1" t="s">
        <v>1736</v>
      </c>
      <c r="I990" s="1" t="s">
        <v>1751</v>
      </c>
      <c r="J990" s="1" t="s">
        <v>1529</v>
      </c>
      <c r="K990" s="1" t="s">
        <v>9</v>
      </c>
    </row>
    <row r="991" spans="1:11" x14ac:dyDescent="0.15">
      <c r="A991" s="1" t="s">
        <v>3664</v>
      </c>
      <c r="B991" s="4" t="s">
        <v>34</v>
      </c>
      <c r="C991" s="1" t="s">
        <v>1735</v>
      </c>
      <c r="D991" s="1" t="s">
        <v>1404</v>
      </c>
      <c r="E991" s="1" t="s">
        <v>1736</v>
      </c>
      <c r="I991" s="1" t="s">
        <v>1752</v>
      </c>
      <c r="J991" s="1" t="s">
        <v>1741</v>
      </c>
      <c r="K991" s="1" t="s">
        <v>9</v>
      </c>
    </row>
    <row r="992" spans="1:11" x14ac:dyDescent="0.15">
      <c r="A992" s="1" t="s">
        <v>3665</v>
      </c>
      <c r="B992" s="4" t="s">
        <v>34</v>
      </c>
      <c r="C992" s="1" t="s">
        <v>1735</v>
      </c>
      <c r="D992" s="1" t="s">
        <v>1404</v>
      </c>
      <c r="E992" s="1" t="s">
        <v>1736</v>
      </c>
      <c r="I992" s="1" t="s">
        <v>1753</v>
      </c>
      <c r="J992" s="1" t="s">
        <v>1533</v>
      </c>
      <c r="K992" s="1" t="s">
        <v>9</v>
      </c>
    </row>
    <row r="993" spans="1:11" x14ac:dyDescent="0.15">
      <c r="A993" s="1" t="s">
        <v>3666</v>
      </c>
      <c r="B993" s="4" t="s">
        <v>34</v>
      </c>
      <c r="C993" s="1" t="s">
        <v>1735</v>
      </c>
      <c r="D993" s="1" t="s">
        <v>1404</v>
      </c>
      <c r="E993" s="1" t="s">
        <v>1736</v>
      </c>
      <c r="I993" s="1" t="s">
        <v>1754</v>
      </c>
      <c r="J993" s="1" t="s">
        <v>1529</v>
      </c>
      <c r="K993" s="1" t="s">
        <v>9</v>
      </c>
    </row>
    <row r="994" spans="1:11" x14ac:dyDescent="0.15">
      <c r="A994" s="1" t="s">
        <v>3667</v>
      </c>
      <c r="B994" s="4" t="s">
        <v>34</v>
      </c>
      <c r="C994" s="1" t="s">
        <v>1735</v>
      </c>
      <c r="D994" s="1" t="s">
        <v>1404</v>
      </c>
      <c r="E994" s="1" t="s">
        <v>1736</v>
      </c>
      <c r="I994" s="1" t="s">
        <v>1755</v>
      </c>
      <c r="J994" s="1" t="s">
        <v>1529</v>
      </c>
      <c r="K994" s="1" t="s">
        <v>9</v>
      </c>
    </row>
    <row r="995" spans="1:11" x14ac:dyDescent="0.15">
      <c r="A995" s="1" t="s">
        <v>3668</v>
      </c>
      <c r="B995" s="4" t="s">
        <v>34</v>
      </c>
      <c r="C995" s="1" t="s">
        <v>1735</v>
      </c>
      <c r="D995" s="1" t="s">
        <v>1404</v>
      </c>
      <c r="E995" s="1" t="s">
        <v>1736</v>
      </c>
      <c r="I995" s="1" t="s">
        <v>1756</v>
      </c>
      <c r="J995" s="1" t="s">
        <v>1757</v>
      </c>
      <c r="K995" s="1" t="s">
        <v>9</v>
      </c>
    </row>
    <row r="996" spans="1:11" x14ac:dyDescent="0.15">
      <c r="A996" s="1" t="s">
        <v>3669</v>
      </c>
      <c r="B996" s="4" t="s">
        <v>34</v>
      </c>
      <c r="C996" s="1" t="s">
        <v>1735</v>
      </c>
      <c r="D996" s="1" t="s">
        <v>1404</v>
      </c>
      <c r="E996" s="1" t="s">
        <v>1736</v>
      </c>
      <c r="I996" s="1" t="s">
        <v>1758</v>
      </c>
      <c r="J996" s="1" t="s">
        <v>1533</v>
      </c>
      <c r="K996" s="1" t="s">
        <v>9</v>
      </c>
    </row>
    <row r="997" spans="1:11" x14ac:dyDescent="0.15">
      <c r="A997" s="1" t="s">
        <v>3670</v>
      </c>
      <c r="B997" s="4" t="s">
        <v>34</v>
      </c>
      <c r="C997" s="1" t="s">
        <v>1735</v>
      </c>
      <c r="D997" s="1" t="s">
        <v>1404</v>
      </c>
      <c r="E997" s="1" t="s">
        <v>1736</v>
      </c>
      <c r="I997" s="1" t="s">
        <v>1759</v>
      </c>
      <c r="J997" s="1" t="s">
        <v>1529</v>
      </c>
      <c r="K997" s="1" t="s">
        <v>9</v>
      </c>
    </row>
    <row r="998" spans="1:11" x14ac:dyDescent="0.15">
      <c r="A998" s="1" t="s">
        <v>3671</v>
      </c>
      <c r="B998" s="4" t="s">
        <v>34</v>
      </c>
      <c r="C998" s="1" t="s">
        <v>1735</v>
      </c>
      <c r="D998" s="1" t="s">
        <v>1404</v>
      </c>
      <c r="E998" s="1" t="s">
        <v>1736</v>
      </c>
      <c r="I998" s="1" t="s">
        <v>1760</v>
      </c>
      <c r="J998" s="1" t="s">
        <v>1533</v>
      </c>
      <c r="K998" s="1" t="s">
        <v>9</v>
      </c>
    </row>
    <row r="999" spans="1:11" x14ac:dyDescent="0.15">
      <c r="A999" s="1" t="s">
        <v>3672</v>
      </c>
      <c r="B999" s="4" t="s">
        <v>34</v>
      </c>
      <c r="C999" s="1" t="s">
        <v>1735</v>
      </c>
      <c r="D999" s="1" t="s">
        <v>1404</v>
      </c>
      <c r="E999" s="1" t="s">
        <v>1736</v>
      </c>
      <c r="I999" s="1" t="s">
        <v>1761</v>
      </c>
      <c r="J999" s="1" t="s">
        <v>1529</v>
      </c>
      <c r="K999" s="1" t="s">
        <v>9</v>
      </c>
    </row>
    <row r="1000" spans="1:11" x14ac:dyDescent="0.15">
      <c r="A1000" s="1" t="s">
        <v>3673</v>
      </c>
      <c r="B1000" s="4" t="s">
        <v>34</v>
      </c>
      <c r="C1000" s="1" t="s">
        <v>1735</v>
      </c>
      <c r="D1000" s="1" t="s">
        <v>1404</v>
      </c>
      <c r="E1000" s="1" t="s">
        <v>1736</v>
      </c>
      <c r="I1000" s="1" t="s">
        <v>1762</v>
      </c>
      <c r="J1000" s="1" t="s">
        <v>1529</v>
      </c>
      <c r="K1000" s="1" t="s">
        <v>9</v>
      </c>
    </row>
    <row r="1001" spans="1:11" x14ac:dyDescent="0.15">
      <c r="A1001" s="1" t="s">
        <v>3674</v>
      </c>
      <c r="B1001" s="4" t="s">
        <v>34</v>
      </c>
      <c r="C1001" s="1" t="s">
        <v>1735</v>
      </c>
      <c r="D1001" s="1" t="s">
        <v>1404</v>
      </c>
      <c r="E1001" s="1" t="s">
        <v>1736</v>
      </c>
      <c r="I1001" s="1" t="s">
        <v>1763</v>
      </c>
      <c r="J1001" s="1" t="s">
        <v>1757</v>
      </c>
      <c r="K1001" s="1" t="s">
        <v>9</v>
      </c>
    </row>
    <row r="1002" spans="1:11" x14ac:dyDescent="0.15">
      <c r="A1002" s="1" t="s">
        <v>3675</v>
      </c>
      <c r="B1002" s="4" t="s">
        <v>34</v>
      </c>
      <c r="C1002" s="1" t="s">
        <v>1735</v>
      </c>
      <c r="D1002" s="1" t="s">
        <v>1404</v>
      </c>
      <c r="E1002" s="1" t="s">
        <v>1736</v>
      </c>
      <c r="I1002" s="1" t="s">
        <v>1764</v>
      </c>
      <c r="J1002" s="1" t="s">
        <v>1529</v>
      </c>
      <c r="K1002" s="1" t="s">
        <v>9</v>
      </c>
    </row>
    <row r="1003" spans="1:11" x14ac:dyDescent="0.15">
      <c r="A1003" s="1" t="s">
        <v>3676</v>
      </c>
      <c r="B1003" s="4" t="s">
        <v>34</v>
      </c>
      <c r="C1003" s="1" t="s">
        <v>1735</v>
      </c>
      <c r="D1003" s="1" t="s">
        <v>1404</v>
      </c>
      <c r="E1003" s="1" t="s">
        <v>1736</v>
      </c>
      <c r="I1003" s="1" t="s">
        <v>1765</v>
      </c>
      <c r="J1003" s="1" t="s">
        <v>1549</v>
      </c>
      <c r="K1003" s="1" t="s">
        <v>9</v>
      </c>
    </row>
    <row r="1004" spans="1:11" x14ac:dyDescent="0.15">
      <c r="A1004" s="1" t="s">
        <v>3677</v>
      </c>
      <c r="B1004" s="4" t="s">
        <v>34</v>
      </c>
      <c r="C1004" s="1" t="s">
        <v>1735</v>
      </c>
      <c r="D1004" s="1" t="s">
        <v>1404</v>
      </c>
      <c r="E1004" s="1" t="s">
        <v>1736</v>
      </c>
      <c r="I1004" s="1" t="s">
        <v>1766</v>
      </c>
      <c r="J1004" s="1" t="s">
        <v>1433</v>
      </c>
      <c r="K1004" s="1" t="s">
        <v>9</v>
      </c>
    </row>
    <row r="1005" spans="1:11" x14ac:dyDescent="0.15">
      <c r="A1005" s="1" t="s">
        <v>3678</v>
      </c>
      <c r="B1005" s="4" t="s">
        <v>34</v>
      </c>
      <c r="C1005" s="1" t="s">
        <v>1735</v>
      </c>
      <c r="D1005" s="1" t="s">
        <v>1404</v>
      </c>
      <c r="E1005" s="1" t="s">
        <v>1736</v>
      </c>
      <c r="I1005" s="1" t="s">
        <v>1767</v>
      </c>
      <c r="J1005" s="1" t="s">
        <v>1529</v>
      </c>
      <c r="K1005" s="1" t="s">
        <v>9</v>
      </c>
    </row>
    <row r="1006" spans="1:11" x14ac:dyDescent="0.15">
      <c r="A1006" s="1" t="s">
        <v>3679</v>
      </c>
      <c r="B1006" s="4" t="s">
        <v>34</v>
      </c>
      <c r="C1006" s="1" t="s">
        <v>1735</v>
      </c>
      <c r="D1006" s="1" t="s">
        <v>1404</v>
      </c>
      <c r="E1006" s="1" t="s">
        <v>1736</v>
      </c>
      <c r="I1006" s="1" t="s">
        <v>1768</v>
      </c>
      <c r="J1006" s="1" t="s">
        <v>1531</v>
      </c>
      <c r="K1006" s="1" t="s">
        <v>9</v>
      </c>
    </row>
    <row r="1007" spans="1:11" x14ac:dyDescent="0.15">
      <c r="A1007" s="1" t="s">
        <v>3680</v>
      </c>
      <c r="B1007" s="4" t="s">
        <v>34</v>
      </c>
      <c r="C1007" s="1" t="s">
        <v>1735</v>
      </c>
      <c r="D1007" s="1" t="s">
        <v>1404</v>
      </c>
      <c r="E1007" s="1" t="s">
        <v>1736</v>
      </c>
      <c r="I1007" s="1" t="s">
        <v>1769</v>
      </c>
      <c r="J1007" s="1" t="s">
        <v>1770</v>
      </c>
      <c r="K1007" s="1" t="s">
        <v>9</v>
      </c>
    </row>
    <row r="1008" spans="1:11" x14ac:dyDescent="0.15">
      <c r="A1008" s="1" t="s">
        <v>3681</v>
      </c>
      <c r="B1008" s="4" t="s">
        <v>34</v>
      </c>
      <c r="C1008" s="1" t="s">
        <v>1735</v>
      </c>
      <c r="D1008" s="1" t="s">
        <v>1404</v>
      </c>
      <c r="E1008" s="1" t="s">
        <v>1736</v>
      </c>
      <c r="I1008" s="1" t="s">
        <v>1771</v>
      </c>
      <c r="J1008" s="1" t="s">
        <v>1772</v>
      </c>
      <c r="K1008" s="1" t="s">
        <v>9</v>
      </c>
    </row>
    <row r="1009" spans="1:11" x14ac:dyDescent="0.15">
      <c r="A1009" s="1" t="s">
        <v>3682</v>
      </c>
      <c r="B1009" s="4" t="s">
        <v>34</v>
      </c>
      <c r="C1009" s="1" t="s">
        <v>1735</v>
      </c>
      <c r="D1009" s="1" t="s">
        <v>1404</v>
      </c>
      <c r="E1009" s="1" t="s">
        <v>1736</v>
      </c>
      <c r="I1009" s="1" t="s">
        <v>1773</v>
      </c>
      <c r="J1009" s="1" t="s">
        <v>1774</v>
      </c>
      <c r="K1009" s="1" t="s">
        <v>9</v>
      </c>
    </row>
    <row r="1010" spans="1:11" x14ac:dyDescent="0.15">
      <c r="A1010" s="1" t="s">
        <v>3683</v>
      </c>
      <c r="B1010" s="4" t="s">
        <v>34</v>
      </c>
      <c r="C1010" s="1" t="s">
        <v>1735</v>
      </c>
      <c r="D1010" s="1" t="s">
        <v>1404</v>
      </c>
      <c r="E1010" s="1" t="s">
        <v>1736</v>
      </c>
      <c r="I1010" s="1" t="s">
        <v>1775</v>
      </c>
      <c r="J1010" s="1" t="s">
        <v>1776</v>
      </c>
      <c r="K1010" s="1" t="s">
        <v>9</v>
      </c>
    </row>
    <row r="1011" spans="1:11" x14ac:dyDescent="0.15">
      <c r="A1011" s="1" t="s">
        <v>3684</v>
      </c>
      <c r="B1011" s="4" t="s">
        <v>34</v>
      </c>
      <c r="C1011" s="1" t="s">
        <v>1735</v>
      </c>
      <c r="D1011" s="1" t="s">
        <v>1404</v>
      </c>
      <c r="E1011" s="1" t="s">
        <v>1736</v>
      </c>
      <c r="I1011" s="1" t="s">
        <v>1777</v>
      </c>
      <c r="J1011" s="1" t="s">
        <v>1778</v>
      </c>
      <c r="K1011" s="1" t="s">
        <v>9</v>
      </c>
    </row>
    <row r="1012" spans="1:11" x14ac:dyDescent="0.15">
      <c r="A1012" s="1" t="s">
        <v>3685</v>
      </c>
      <c r="B1012" s="4" t="s">
        <v>34</v>
      </c>
      <c r="C1012" s="1" t="s">
        <v>1735</v>
      </c>
      <c r="D1012" s="1" t="s">
        <v>1404</v>
      </c>
      <c r="E1012" s="1" t="s">
        <v>1736</v>
      </c>
      <c r="I1012" s="1" t="s">
        <v>1779</v>
      </c>
      <c r="J1012" s="1" t="s">
        <v>1780</v>
      </c>
      <c r="K1012" s="1" t="s">
        <v>9</v>
      </c>
    </row>
    <row r="1013" spans="1:11" x14ac:dyDescent="0.15">
      <c r="A1013" s="1" t="s">
        <v>3686</v>
      </c>
      <c r="B1013" s="4" t="s">
        <v>34</v>
      </c>
      <c r="C1013" s="1" t="s">
        <v>1735</v>
      </c>
      <c r="D1013" s="1" t="s">
        <v>1404</v>
      </c>
      <c r="E1013" s="1" t="s">
        <v>1736</v>
      </c>
      <c r="I1013" s="1" t="s">
        <v>1781</v>
      </c>
      <c r="J1013" s="1" t="s">
        <v>1782</v>
      </c>
      <c r="K1013" s="1" t="s">
        <v>9</v>
      </c>
    </row>
    <row r="1014" spans="1:11" x14ac:dyDescent="0.15">
      <c r="A1014" s="1" t="s">
        <v>3687</v>
      </c>
      <c r="B1014" s="4" t="s">
        <v>34</v>
      </c>
      <c r="C1014" s="1" t="s">
        <v>1735</v>
      </c>
      <c r="D1014" s="1" t="s">
        <v>1404</v>
      </c>
      <c r="E1014" s="1" t="s">
        <v>1736</v>
      </c>
      <c r="I1014" s="1" t="s">
        <v>1783</v>
      </c>
      <c r="J1014" s="1" t="s">
        <v>1784</v>
      </c>
      <c r="K1014" s="1" t="s">
        <v>9</v>
      </c>
    </row>
    <row r="1015" spans="1:11" x14ac:dyDescent="0.15">
      <c r="A1015" s="1" t="s">
        <v>3688</v>
      </c>
      <c r="B1015" s="4" t="s">
        <v>34</v>
      </c>
      <c r="C1015" s="1" t="s">
        <v>1735</v>
      </c>
      <c r="D1015" s="1" t="s">
        <v>1404</v>
      </c>
      <c r="E1015" s="1" t="s">
        <v>1736</v>
      </c>
      <c r="I1015" s="1" t="s">
        <v>1785</v>
      </c>
      <c r="J1015" s="1" t="s">
        <v>1786</v>
      </c>
      <c r="K1015" s="1" t="s">
        <v>9</v>
      </c>
    </row>
    <row r="1016" spans="1:11" x14ac:dyDescent="0.15">
      <c r="A1016" s="1" t="s">
        <v>3689</v>
      </c>
      <c r="B1016" s="4" t="s">
        <v>34</v>
      </c>
      <c r="C1016" s="1" t="s">
        <v>1735</v>
      </c>
      <c r="D1016" s="1" t="s">
        <v>1404</v>
      </c>
      <c r="E1016" s="1" t="s">
        <v>1736</v>
      </c>
      <c r="I1016" s="1" t="s">
        <v>1787</v>
      </c>
      <c r="J1016" s="1" t="s">
        <v>1788</v>
      </c>
      <c r="K1016" s="1" t="s">
        <v>9</v>
      </c>
    </row>
    <row r="1017" spans="1:11" x14ac:dyDescent="0.15">
      <c r="A1017" s="1" t="s">
        <v>3690</v>
      </c>
      <c r="B1017" s="4" t="s">
        <v>34</v>
      </c>
      <c r="C1017" s="1" t="s">
        <v>1735</v>
      </c>
      <c r="D1017" s="1" t="s">
        <v>1404</v>
      </c>
      <c r="E1017" s="1" t="s">
        <v>1736</v>
      </c>
      <c r="I1017" s="1" t="s">
        <v>1789</v>
      </c>
      <c r="J1017" s="1" t="s">
        <v>1790</v>
      </c>
      <c r="K1017" s="1" t="s">
        <v>9</v>
      </c>
    </row>
    <row r="1018" spans="1:11" x14ac:dyDescent="0.15">
      <c r="A1018" s="1" t="s">
        <v>3691</v>
      </c>
      <c r="B1018" s="4" t="s">
        <v>34</v>
      </c>
      <c r="C1018" s="1" t="s">
        <v>1735</v>
      </c>
      <c r="D1018" s="1" t="s">
        <v>1404</v>
      </c>
      <c r="E1018" s="1" t="s">
        <v>1736</v>
      </c>
      <c r="I1018" s="1" t="s">
        <v>1791</v>
      </c>
      <c r="J1018" s="1" t="s">
        <v>1792</v>
      </c>
      <c r="K1018" s="1" t="s">
        <v>9</v>
      </c>
    </row>
    <row r="1019" spans="1:11" x14ac:dyDescent="0.15">
      <c r="A1019" s="1" t="s">
        <v>3692</v>
      </c>
      <c r="B1019" s="4" t="s">
        <v>34</v>
      </c>
      <c r="C1019" s="1" t="s">
        <v>1735</v>
      </c>
      <c r="D1019" s="1" t="s">
        <v>1404</v>
      </c>
      <c r="E1019" s="1" t="s">
        <v>1736</v>
      </c>
      <c r="I1019" s="1" t="s">
        <v>1793</v>
      </c>
      <c r="J1019" s="1" t="s">
        <v>1794</v>
      </c>
      <c r="K1019" s="1" t="s">
        <v>9</v>
      </c>
    </row>
    <row r="1020" spans="1:11" x14ac:dyDescent="0.15">
      <c r="A1020" s="1" t="s">
        <v>3693</v>
      </c>
      <c r="B1020" s="4" t="s">
        <v>34</v>
      </c>
      <c r="C1020" s="1" t="s">
        <v>1735</v>
      </c>
      <c r="D1020" s="1" t="s">
        <v>1404</v>
      </c>
      <c r="E1020" s="1" t="s">
        <v>1736</v>
      </c>
      <c r="I1020" s="1" t="s">
        <v>1795</v>
      </c>
      <c r="J1020" s="1" t="s">
        <v>1796</v>
      </c>
      <c r="K1020" s="1" t="s">
        <v>9</v>
      </c>
    </row>
    <row r="1021" spans="1:11" x14ac:dyDescent="0.15">
      <c r="A1021" s="1" t="s">
        <v>3694</v>
      </c>
      <c r="B1021" s="4" t="s">
        <v>34</v>
      </c>
      <c r="C1021" s="1" t="s">
        <v>1735</v>
      </c>
      <c r="D1021" s="1" t="s">
        <v>1404</v>
      </c>
      <c r="E1021" s="1" t="s">
        <v>1736</v>
      </c>
      <c r="I1021" s="1" t="s">
        <v>1797</v>
      </c>
      <c r="J1021" s="1" t="s">
        <v>1529</v>
      </c>
      <c r="K1021" s="1" t="s">
        <v>9</v>
      </c>
    </row>
    <row r="1022" spans="1:11" x14ac:dyDescent="0.15">
      <c r="A1022" s="1" t="s">
        <v>3695</v>
      </c>
      <c r="B1022" s="4" t="s">
        <v>34</v>
      </c>
      <c r="C1022" s="1" t="s">
        <v>1735</v>
      </c>
      <c r="D1022" s="1" t="s">
        <v>1404</v>
      </c>
      <c r="E1022" s="1" t="s">
        <v>1736</v>
      </c>
      <c r="I1022" s="1" t="s">
        <v>1798</v>
      </c>
      <c r="J1022" s="1" t="s">
        <v>1799</v>
      </c>
      <c r="K1022" s="1" t="s">
        <v>9</v>
      </c>
    </row>
    <row r="1023" spans="1:11" x14ac:dyDescent="0.15">
      <c r="A1023" s="1" t="s">
        <v>3696</v>
      </c>
      <c r="B1023" s="4" t="s">
        <v>34</v>
      </c>
      <c r="C1023" s="1" t="s">
        <v>1735</v>
      </c>
      <c r="D1023" s="1" t="s">
        <v>1404</v>
      </c>
      <c r="E1023" s="1" t="s">
        <v>1736</v>
      </c>
      <c r="I1023" s="1" t="s">
        <v>1800</v>
      </c>
      <c r="J1023" s="1" t="s">
        <v>1801</v>
      </c>
      <c r="K1023" s="1" t="s">
        <v>9</v>
      </c>
    </row>
    <row r="1024" spans="1:11" x14ac:dyDescent="0.15">
      <c r="A1024" s="1" t="s">
        <v>3697</v>
      </c>
      <c r="B1024" s="4" t="s">
        <v>34</v>
      </c>
      <c r="C1024" s="1" t="s">
        <v>1735</v>
      </c>
      <c r="D1024" s="1" t="s">
        <v>1404</v>
      </c>
      <c r="E1024" s="1" t="s">
        <v>1736</v>
      </c>
      <c r="I1024" s="1" t="s">
        <v>1802</v>
      </c>
      <c r="J1024" s="1" t="s">
        <v>1803</v>
      </c>
      <c r="K1024" s="1" t="s">
        <v>9</v>
      </c>
    </row>
    <row r="1025" spans="1:11" x14ac:dyDescent="0.15">
      <c r="A1025" s="1" t="s">
        <v>3698</v>
      </c>
      <c r="B1025" s="4" t="s">
        <v>34</v>
      </c>
      <c r="C1025" s="1" t="s">
        <v>1735</v>
      </c>
      <c r="D1025" s="1" t="s">
        <v>1404</v>
      </c>
      <c r="E1025" s="1" t="s">
        <v>1736</v>
      </c>
      <c r="I1025" s="1" t="s">
        <v>1804</v>
      </c>
      <c r="J1025" s="1" t="s">
        <v>1805</v>
      </c>
      <c r="K1025" s="1" t="s">
        <v>9</v>
      </c>
    </row>
    <row r="1026" spans="1:11" x14ac:dyDescent="0.15">
      <c r="A1026" s="1" t="s">
        <v>3699</v>
      </c>
      <c r="B1026" s="4" t="s">
        <v>34</v>
      </c>
      <c r="C1026" s="1" t="s">
        <v>1735</v>
      </c>
      <c r="D1026" s="1" t="s">
        <v>1404</v>
      </c>
      <c r="E1026" s="1" t="s">
        <v>1736</v>
      </c>
      <c r="I1026" s="1" t="s">
        <v>1806</v>
      </c>
      <c r="J1026" s="1" t="s">
        <v>1807</v>
      </c>
      <c r="K1026" s="1" t="s">
        <v>9</v>
      </c>
    </row>
    <row r="1027" spans="1:11" x14ac:dyDescent="0.15">
      <c r="A1027" s="1" t="s">
        <v>3700</v>
      </c>
      <c r="B1027" s="4" t="s">
        <v>34</v>
      </c>
      <c r="C1027" s="1" t="s">
        <v>1735</v>
      </c>
      <c r="D1027" s="1" t="s">
        <v>1404</v>
      </c>
      <c r="E1027" s="1" t="s">
        <v>1736</v>
      </c>
      <c r="I1027" s="1" t="s">
        <v>1808</v>
      </c>
      <c r="J1027" s="1" t="s">
        <v>1809</v>
      </c>
      <c r="K1027" s="1" t="s">
        <v>9</v>
      </c>
    </row>
    <row r="1028" spans="1:11" x14ac:dyDescent="0.15">
      <c r="A1028" s="1" t="s">
        <v>3701</v>
      </c>
      <c r="B1028" s="4" t="s">
        <v>34</v>
      </c>
      <c r="C1028" s="1" t="s">
        <v>1735</v>
      </c>
      <c r="D1028" s="1" t="s">
        <v>1404</v>
      </c>
      <c r="E1028" s="1" t="s">
        <v>1736</v>
      </c>
      <c r="I1028" s="1" t="s">
        <v>1810</v>
      </c>
      <c r="J1028" s="1" t="s">
        <v>1811</v>
      </c>
      <c r="K1028" s="1" t="s">
        <v>9</v>
      </c>
    </row>
    <row r="1029" spans="1:11" x14ac:dyDescent="0.15">
      <c r="A1029" s="1" t="s">
        <v>3702</v>
      </c>
      <c r="B1029" s="4" t="s">
        <v>34</v>
      </c>
      <c r="C1029" s="1" t="s">
        <v>1735</v>
      </c>
      <c r="D1029" s="1" t="s">
        <v>1404</v>
      </c>
      <c r="E1029" s="1" t="s">
        <v>1736</v>
      </c>
      <c r="I1029" s="1" t="s">
        <v>1812</v>
      </c>
      <c r="J1029" s="1" t="s">
        <v>1813</v>
      </c>
      <c r="K1029" s="1" t="s">
        <v>9</v>
      </c>
    </row>
    <row r="1030" spans="1:11" x14ac:dyDescent="0.15">
      <c r="A1030" s="1" t="s">
        <v>3703</v>
      </c>
      <c r="B1030" s="4" t="s">
        <v>34</v>
      </c>
      <c r="C1030" s="1" t="s">
        <v>1735</v>
      </c>
      <c r="D1030" s="1" t="s">
        <v>1404</v>
      </c>
      <c r="E1030" s="1" t="s">
        <v>1736</v>
      </c>
      <c r="I1030" s="1" t="s">
        <v>1814</v>
      </c>
      <c r="J1030" s="1" t="s">
        <v>1860</v>
      </c>
      <c r="K1030" s="1" t="s">
        <v>9</v>
      </c>
    </row>
    <row r="1031" spans="1:11" x14ac:dyDescent="0.15">
      <c r="A1031" s="1" t="s">
        <v>3704</v>
      </c>
      <c r="B1031" s="4" t="s">
        <v>34</v>
      </c>
      <c r="C1031" s="1" t="s">
        <v>1735</v>
      </c>
      <c r="D1031" s="1" t="s">
        <v>1404</v>
      </c>
      <c r="E1031" s="1" t="s">
        <v>1736</v>
      </c>
      <c r="I1031" s="1" t="s">
        <v>1815</v>
      </c>
      <c r="J1031" s="1" t="s">
        <v>1809</v>
      </c>
      <c r="K1031" s="1" t="s">
        <v>9</v>
      </c>
    </row>
    <row r="1032" spans="1:11" x14ac:dyDescent="0.15">
      <c r="A1032" s="1" t="s">
        <v>3705</v>
      </c>
      <c r="B1032" s="4" t="s">
        <v>34</v>
      </c>
      <c r="C1032" s="1" t="s">
        <v>1735</v>
      </c>
      <c r="D1032" s="1" t="s">
        <v>1404</v>
      </c>
      <c r="E1032" s="1" t="s">
        <v>1736</v>
      </c>
      <c r="I1032" s="1" t="s">
        <v>1816</v>
      </c>
      <c r="J1032" s="1" t="s">
        <v>1809</v>
      </c>
      <c r="K1032" s="1" t="s">
        <v>9</v>
      </c>
    </row>
    <row r="1033" spans="1:11" x14ac:dyDescent="0.15">
      <c r="A1033" s="1" t="s">
        <v>3706</v>
      </c>
      <c r="B1033" s="4" t="s">
        <v>34</v>
      </c>
      <c r="C1033" s="1" t="s">
        <v>1817</v>
      </c>
      <c r="D1033" s="1" t="s">
        <v>1404</v>
      </c>
      <c r="E1033" s="1" t="s">
        <v>1736</v>
      </c>
      <c r="I1033" s="1" t="s">
        <v>1818</v>
      </c>
      <c r="J1033" s="1" t="s">
        <v>1523</v>
      </c>
      <c r="K1033" s="1" t="s">
        <v>9</v>
      </c>
    </row>
    <row r="1034" spans="1:11" x14ac:dyDescent="0.15">
      <c r="A1034" s="1" t="s">
        <v>3707</v>
      </c>
      <c r="B1034" s="4" t="s">
        <v>34</v>
      </c>
      <c r="C1034" s="1" t="s">
        <v>1817</v>
      </c>
      <c r="D1034" s="1" t="s">
        <v>1404</v>
      </c>
      <c r="E1034" s="1" t="s">
        <v>1736</v>
      </c>
      <c r="I1034" s="1" t="s">
        <v>1819</v>
      </c>
      <c r="J1034" s="1" t="s">
        <v>1529</v>
      </c>
      <c r="K1034" s="1" t="s">
        <v>9</v>
      </c>
    </row>
    <row r="1035" spans="1:11" x14ac:dyDescent="0.15">
      <c r="A1035" s="1" t="s">
        <v>3708</v>
      </c>
      <c r="B1035" s="4" t="s">
        <v>34</v>
      </c>
      <c r="C1035" s="1" t="s">
        <v>1817</v>
      </c>
      <c r="D1035" s="1" t="s">
        <v>1404</v>
      </c>
      <c r="E1035" s="1" t="s">
        <v>1736</v>
      </c>
      <c r="I1035" s="1" t="s">
        <v>1820</v>
      </c>
      <c r="J1035" s="1" t="s">
        <v>1809</v>
      </c>
      <c r="K1035" s="1" t="s">
        <v>9</v>
      </c>
    </row>
    <row r="1036" spans="1:11" x14ac:dyDescent="0.15">
      <c r="A1036" s="1" t="s">
        <v>3709</v>
      </c>
      <c r="B1036" s="4" t="s">
        <v>34</v>
      </c>
      <c r="C1036" s="1" t="s">
        <v>1821</v>
      </c>
      <c r="D1036" s="1" t="s">
        <v>1404</v>
      </c>
      <c r="E1036" s="1" t="s">
        <v>1736</v>
      </c>
      <c r="I1036" s="1" t="s">
        <v>1822</v>
      </c>
      <c r="J1036" s="1" t="s">
        <v>1590</v>
      </c>
      <c r="K1036" s="1" t="s">
        <v>130</v>
      </c>
    </row>
    <row r="1037" spans="1:11" x14ac:dyDescent="0.15">
      <c r="A1037" s="1" t="s">
        <v>3710</v>
      </c>
      <c r="B1037" s="4" t="s">
        <v>34</v>
      </c>
      <c r="C1037" s="1" t="s">
        <v>1821</v>
      </c>
      <c r="D1037" s="1" t="s">
        <v>1404</v>
      </c>
      <c r="E1037" s="1" t="s">
        <v>1736</v>
      </c>
      <c r="I1037" s="1" t="s">
        <v>1823</v>
      </c>
      <c r="J1037" s="1" t="s">
        <v>1590</v>
      </c>
      <c r="K1037" s="1" t="s">
        <v>130</v>
      </c>
    </row>
    <row r="1038" spans="1:11" x14ac:dyDescent="0.15">
      <c r="A1038" s="1" t="s">
        <v>3711</v>
      </c>
      <c r="B1038" s="4" t="s">
        <v>34</v>
      </c>
      <c r="C1038" s="1" t="s">
        <v>1821</v>
      </c>
      <c r="D1038" s="1" t="s">
        <v>1404</v>
      </c>
      <c r="E1038" s="1" t="s">
        <v>1736</v>
      </c>
      <c r="I1038" s="1" t="s">
        <v>1824</v>
      </c>
      <c r="J1038" s="1" t="s">
        <v>1590</v>
      </c>
      <c r="K1038" s="1" t="s">
        <v>130</v>
      </c>
    </row>
    <row r="1039" spans="1:11" x14ac:dyDescent="0.15">
      <c r="A1039" s="1" t="s">
        <v>3712</v>
      </c>
      <c r="B1039" s="4" t="s">
        <v>34</v>
      </c>
      <c r="C1039" s="1" t="s">
        <v>1821</v>
      </c>
      <c r="D1039" s="1" t="s">
        <v>1404</v>
      </c>
      <c r="E1039" s="1" t="s">
        <v>1736</v>
      </c>
      <c r="I1039" s="1" t="s">
        <v>1825</v>
      </c>
      <c r="J1039" s="1" t="s">
        <v>1590</v>
      </c>
      <c r="K1039" s="1" t="s">
        <v>130</v>
      </c>
    </row>
    <row r="1040" spans="1:11" x14ac:dyDescent="0.15">
      <c r="A1040" s="1" t="s">
        <v>3713</v>
      </c>
      <c r="B1040" s="4" t="s">
        <v>34</v>
      </c>
      <c r="C1040" s="1" t="s">
        <v>1821</v>
      </c>
      <c r="D1040" s="1" t="s">
        <v>1404</v>
      </c>
      <c r="E1040" s="1" t="s">
        <v>1736</v>
      </c>
      <c r="I1040" s="1" t="s">
        <v>1826</v>
      </c>
      <c r="J1040" s="1" t="s">
        <v>1590</v>
      </c>
      <c r="K1040" s="1" t="s">
        <v>130</v>
      </c>
    </row>
    <row r="1041" spans="1:11" x14ac:dyDescent="0.15">
      <c r="A1041" s="1" t="s">
        <v>3714</v>
      </c>
      <c r="B1041" s="4" t="s">
        <v>34</v>
      </c>
      <c r="C1041" s="1" t="s">
        <v>1735</v>
      </c>
      <c r="D1041" s="1" t="s">
        <v>1404</v>
      </c>
      <c r="E1041" s="1" t="s">
        <v>1736</v>
      </c>
      <c r="I1041" s="1" t="s">
        <v>1827</v>
      </c>
      <c r="J1041" s="1" t="s">
        <v>1590</v>
      </c>
      <c r="K1041" s="1" t="s">
        <v>130</v>
      </c>
    </row>
    <row r="1042" spans="1:11" x14ac:dyDescent="0.15">
      <c r="A1042" s="1" t="s">
        <v>3715</v>
      </c>
      <c r="B1042" s="4" t="s">
        <v>34</v>
      </c>
      <c r="C1042" s="1" t="s">
        <v>1735</v>
      </c>
      <c r="D1042" s="1" t="s">
        <v>1404</v>
      </c>
      <c r="E1042" s="1" t="s">
        <v>1736</v>
      </c>
      <c r="I1042" s="1" t="s">
        <v>1828</v>
      </c>
      <c r="J1042" s="1" t="s">
        <v>1590</v>
      </c>
      <c r="K1042" s="1" t="s">
        <v>130</v>
      </c>
    </row>
    <row r="1043" spans="1:11" x14ac:dyDescent="0.15">
      <c r="A1043" s="1" t="s">
        <v>3716</v>
      </c>
      <c r="B1043" s="4" t="s">
        <v>34</v>
      </c>
      <c r="C1043" s="1" t="s">
        <v>1735</v>
      </c>
      <c r="D1043" s="1" t="s">
        <v>1404</v>
      </c>
      <c r="E1043" s="1" t="s">
        <v>1736</v>
      </c>
      <c r="I1043" s="1" t="s">
        <v>1829</v>
      </c>
      <c r="J1043" s="1" t="s">
        <v>1590</v>
      </c>
      <c r="K1043" s="1" t="s">
        <v>130</v>
      </c>
    </row>
    <row r="1044" spans="1:11" x14ac:dyDescent="0.15">
      <c r="A1044" s="1" t="s">
        <v>3717</v>
      </c>
      <c r="B1044" s="4" t="s">
        <v>34</v>
      </c>
      <c r="C1044" s="1" t="s">
        <v>1735</v>
      </c>
      <c r="D1044" s="1" t="s">
        <v>1404</v>
      </c>
      <c r="E1044" s="1" t="s">
        <v>1736</v>
      </c>
      <c r="I1044" s="1" t="s">
        <v>1830</v>
      </c>
      <c r="J1044" s="1" t="s">
        <v>1590</v>
      </c>
      <c r="K1044" s="1" t="s">
        <v>130</v>
      </c>
    </row>
    <row r="1045" spans="1:11" x14ac:dyDescent="0.15">
      <c r="A1045" s="1" t="s">
        <v>3718</v>
      </c>
      <c r="B1045" s="4" t="s">
        <v>34</v>
      </c>
      <c r="C1045" s="1" t="s">
        <v>1735</v>
      </c>
      <c r="D1045" s="1" t="s">
        <v>1404</v>
      </c>
      <c r="E1045" s="1" t="s">
        <v>1736</v>
      </c>
      <c r="I1045" s="1" t="s">
        <v>1831</v>
      </c>
      <c r="J1045" s="1" t="s">
        <v>1590</v>
      </c>
      <c r="K1045" s="1" t="s">
        <v>130</v>
      </c>
    </row>
    <row r="1046" spans="1:11" x14ac:dyDescent="0.15">
      <c r="A1046" s="1" t="s">
        <v>3719</v>
      </c>
      <c r="B1046" s="4" t="s">
        <v>34</v>
      </c>
      <c r="C1046" s="1" t="s">
        <v>1735</v>
      </c>
      <c r="D1046" s="1" t="s">
        <v>1404</v>
      </c>
      <c r="E1046" s="1" t="s">
        <v>1736</v>
      </c>
      <c r="I1046" s="1" t="s">
        <v>1832</v>
      </c>
      <c r="J1046" s="1" t="s">
        <v>1590</v>
      </c>
      <c r="K1046" s="1" t="s">
        <v>130</v>
      </c>
    </row>
    <row r="1047" spans="1:11" x14ac:dyDescent="0.15">
      <c r="A1047" s="1" t="s">
        <v>3720</v>
      </c>
      <c r="B1047" s="4" t="s">
        <v>34</v>
      </c>
      <c r="C1047" s="1" t="s">
        <v>1850</v>
      </c>
      <c r="D1047" s="1" t="s">
        <v>1404</v>
      </c>
      <c r="E1047" s="1" t="s">
        <v>1736</v>
      </c>
      <c r="F1047" s="1" t="s">
        <v>37</v>
      </c>
      <c r="H1047" s="1" t="s">
        <v>4742</v>
      </c>
      <c r="I1047" s="1" t="s">
        <v>1851</v>
      </c>
      <c r="J1047" s="1" t="s">
        <v>4225</v>
      </c>
      <c r="K1047" s="1" t="s">
        <v>44</v>
      </c>
    </row>
    <row r="1048" spans="1:11" x14ac:dyDescent="0.15">
      <c r="A1048" s="1" t="s">
        <v>3721</v>
      </c>
      <c r="B1048" s="4" t="s">
        <v>34</v>
      </c>
      <c r="C1048" s="1" t="s">
        <v>1850</v>
      </c>
      <c r="D1048" s="1" t="s">
        <v>1404</v>
      </c>
      <c r="E1048" s="1" t="s">
        <v>1736</v>
      </c>
      <c r="F1048" s="1" t="s">
        <v>37</v>
      </c>
      <c r="H1048" s="1" t="s">
        <v>4742</v>
      </c>
      <c r="I1048" s="1" t="s">
        <v>1852</v>
      </c>
      <c r="J1048" s="1" t="s">
        <v>4226</v>
      </c>
      <c r="K1048" s="1" t="s">
        <v>44</v>
      </c>
    </row>
    <row r="1049" spans="1:11" x14ac:dyDescent="0.15">
      <c r="A1049" s="1" t="s">
        <v>3722</v>
      </c>
      <c r="B1049" s="4" t="s">
        <v>34</v>
      </c>
      <c r="C1049" s="1" t="s">
        <v>1850</v>
      </c>
      <c r="D1049" s="1" t="s">
        <v>1404</v>
      </c>
      <c r="E1049" s="1" t="s">
        <v>1736</v>
      </c>
      <c r="F1049" s="1" t="s">
        <v>37</v>
      </c>
      <c r="H1049" s="1" t="s">
        <v>4742</v>
      </c>
      <c r="I1049" s="1" t="s">
        <v>1853</v>
      </c>
      <c r="J1049" s="1" t="s">
        <v>4227</v>
      </c>
      <c r="K1049" s="1" t="s">
        <v>44</v>
      </c>
    </row>
    <row r="1050" spans="1:11" x14ac:dyDescent="0.15">
      <c r="A1050" s="1" t="s">
        <v>3723</v>
      </c>
      <c r="B1050" s="4" t="s">
        <v>34</v>
      </c>
      <c r="C1050" s="1" t="s">
        <v>1850</v>
      </c>
      <c r="D1050" s="1" t="s">
        <v>1404</v>
      </c>
      <c r="E1050" s="1" t="s">
        <v>1736</v>
      </c>
      <c r="F1050" s="1" t="s">
        <v>37</v>
      </c>
      <c r="H1050" s="1" t="s">
        <v>4742</v>
      </c>
      <c r="I1050" s="1" t="s">
        <v>1854</v>
      </c>
      <c r="J1050" s="1" t="s">
        <v>4228</v>
      </c>
      <c r="K1050" s="1" t="s">
        <v>44</v>
      </c>
    </row>
    <row r="1051" spans="1:11" x14ac:dyDescent="0.15">
      <c r="A1051" s="1" t="s">
        <v>3724</v>
      </c>
      <c r="B1051" s="4" t="s">
        <v>34</v>
      </c>
      <c r="C1051" s="1" t="s">
        <v>1856</v>
      </c>
      <c r="D1051" s="1" t="s">
        <v>1404</v>
      </c>
      <c r="E1051" s="1" t="s">
        <v>1736</v>
      </c>
      <c r="F1051" s="1" t="s">
        <v>37</v>
      </c>
      <c r="H1051" s="1" t="s">
        <v>4742</v>
      </c>
      <c r="I1051" s="1" t="s">
        <v>1855</v>
      </c>
      <c r="J1051" s="1" t="s">
        <v>4229</v>
      </c>
      <c r="K1051" s="1" t="s">
        <v>44</v>
      </c>
    </row>
    <row r="1052" spans="1:11" x14ac:dyDescent="0.15">
      <c r="A1052" s="1" t="s">
        <v>3725</v>
      </c>
      <c r="B1052" s="4" t="s">
        <v>34</v>
      </c>
      <c r="C1052" s="1" t="s">
        <v>1856</v>
      </c>
      <c r="D1052" s="1" t="s">
        <v>1404</v>
      </c>
      <c r="E1052" s="1" t="s">
        <v>1736</v>
      </c>
      <c r="F1052" s="1" t="s">
        <v>37</v>
      </c>
      <c r="H1052" s="1" t="s">
        <v>4742</v>
      </c>
      <c r="I1052" s="1" t="s">
        <v>1857</v>
      </c>
      <c r="J1052" s="1" t="s">
        <v>4230</v>
      </c>
      <c r="K1052" s="1" t="s">
        <v>44</v>
      </c>
    </row>
    <row r="1053" spans="1:11" x14ac:dyDescent="0.15">
      <c r="A1053" s="1" t="s">
        <v>3726</v>
      </c>
      <c r="B1053" s="4" t="s">
        <v>34</v>
      </c>
      <c r="C1053" s="1" t="s">
        <v>1856</v>
      </c>
      <c r="D1053" s="1" t="s">
        <v>1404</v>
      </c>
      <c r="E1053" s="1" t="s">
        <v>1736</v>
      </c>
      <c r="F1053" s="1" t="s">
        <v>37</v>
      </c>
      <c r="H1053" s="1" t="s">
        <v>4742</v>
      </c>
      <c r="I1053" s="1" t="s">
        <v>1858</v>
      </c>
      <c r="J1053" s="1" t="s">
        <v>4231</v>
      </c>
      <c r="K1053" s="1" t="s">
        <v>44</v>
      </c>
    </row>
    <row r="1054" spans="1:11" x14ac:dyDescent="0.15">
      <c r="A1054" s="1" t="s">
        <v>3727</v>
      </c>
      <c r="B1054" s="4" t="s">
        <v>34</v>
      </c>
      <c r="C1054" s="1" t="s">
        <v>1861</v>
      </c>
      <c r="D1054" s="1" t="s">
        <v>1862</v>
      </c>
      <c r="F1054" s="1" t="s">
        <v>37</v>
      </c>
      <c r="H1054" s="1" t="s">
        <v>2687</v>
      </c>
      <c r="I1054" s="1" t="s">
        <v>1863</v>
      </c>
      <c r="J1054" s="1" t="s">
        <v>4232</v>
      </c>
      <c r="K1054" s="1" t="s">
        <v>44</v>
      </c>
    </row>
    <row r="1055" spans="1:11" x14ac:dyDescent="0.15">
      <c r="A1055" s="1" t="s">
        <v>3728</v>
      </c>
      <c r="B1055" s="4" t="s">
        <v>34</v>
      </c>
      <c r="C1055" s="1" t="s">
        <v>1864</v>
      </c>
      <c r="D1055" s="1" t="s">
        <v>1862</v>
      </c>
      <c r="F1055" s="1" t="s">
        <v>37</v>
      </c>
      <c r="H1055" s="1" t="s">
        <v>2687</v>
      </c>
      <c r="I1055" s="1" t="s">
        <v>1865</v>
      </c>
      <c r="J1055" s="1" t="s">
        <v>4233</v>
      </c>
      <c r="K1055" s="1" t="s">
        <v>44</v>
      </c>
    </row>
    <row r="1056" spans="1:11" x14ac:dyDescent="0.15">
      <c r="A1056" s="1" t="s">
        <v>3729</v>
      </c>
      <c r="B1056" s="4" t="s">
        <v>34</v>
      </c>
      <c r="C1056" s="1" t="s">
        <v>1866</v>
      </c>
      <c r="D1056" s="1" t="s">
        <v>1862</v>
      </c>
      <c r="F1056" s="1" t="s">
        <v>37</v>
      </c>
      <c r="H1056" s="1" t="s">
        <v>2687</v>
      </c>
      <c r="I1056" s="1" t="s">
        <v>1867</v>
      </c>
      <c r="J1056" s="1" t="s">
        <v>4234</v>
      </c>
      <c r="K1056" s="1" t="s">
        <v>44</v>
      </c>
    </row>
    <row r="1057" spans="1:11" x14ac:dyDescent="0.15">
      <c r="A1057" s="1" t="s">
        <v>3730</v>
      </c>
      <c r="B1057" s="4" t="s">
        <v>34</v>
      </c>
      <c r="C1057" s="1" t="s">
        <v>1871</v>
      </c>
      <c r="D1057" s="1" t="s">
        <v>1862</v>
      </c>
      <c r="F1057" s="1" t="s">
        <v>37</v>
      </c>
      <c r="H1057" s="1" t="s">
        <v>2687</v>
      </c>
      <c r="I1057" s="1" t="s">
        <v>1868</v>
      </c>
      <c r="J1057" s="1" t="s">
        <v>4235</v>
      </c>
      <c r="K1057" s="1" t="s">
        <v>44</v>
      </c>
    </row>
    <row r="1058" spans="1:11" x14ac:dyDescent="0.15">
      <c r="A1058" s="1" t="s">
        <v>3731</v>
      </c>
      <c r="B1058" s="4" t="s">
        <v>34</v>
      </c>
      <c r="C1058" s="1" t="s">
        <v>1872</v>
      </c>
      <c r="D1058" s="1" t="s">
        <v>1862</v>
      </c>
      <c r="F1058" s="1" t="s">
        <v>37</v>
      </c>
      <c r="H1058" s="1" t="s">
        <v>2687</v>
      </c>
      <c r="I1058" s="1" t="s">
        <v>1869</v>
      </c>
      <c r="J1058" s="1" t="s">
        <v>4236</v>
      </c>
      <c r="K1058" s="1" t="s">
        <v>44</v>
      </c>
    </row>
    <row r="1059" spans="1:11" x14ac:dyDescent="0.15">
      <c r="A1059" s="1" t="s">
        <v>3732</v>
      </c>
      <c r="B1059" s="4" t="s">
        <v>34</v>
      </c>
      <c r="C1059" s="1" t="s">
        <v>1873</v>
      </c>
      <c r="D1059" s="1" t="s">
        <v>1862</v>
      </c>
      <c r="F1059" s="1" t="s">
        <v>37</v>
      </c>
      <c r="H1059" s="1" t="s">
        <v>2687</v>
      </c>
      <c r="I1059" s="1" t="s">
        <v>1870</v>
      </c>
      <c r="J1059" s="1" t="s">
        <v>4237</v>
      </c>
      <c r="K1059" s="1" t="s">
        <v>44</v>
      </c>
    </row>
    <row r="1060" spans="1:11" x14ac:dyDescent="0.15">
      <c r="A1060" s="1" t="s">
        <v>3733</v>
      </c>
      <c r="B1060" s="4" t="s">
        <v>34</v>
      </c>
      <c r="C1060" s="1" t="s">
        <v>1874</v>
      </c>
      <c r="D1060" s="1" t="s">
        <v>1862</v>
      </c>
      <c r="F1060" s="1" t="s">
        <v>37</v>
      </c>
      <c r="H1060" s="1" t="s">
        <v>2687</v>
      </c>
      <c r="I1060" s="1" t="s">
        <v>1876</v>
      </c>
      <c r="J1060" s="1" t="s">
        <v>4238</v>
      </c>
      <c r="K1060" s="1" t="s">
        <v>44</v>
      </c>
    </row>
    <row r="1061" spans="1:11" x14ac:dyDescent="0.15">
      <c r="A1061" s="1" t="s">
        <v>3734</v>
      </c>
      <c r="B1061" s="4" t="s">
        <v>34</v>
      </c>
      <c r="C1061" s="1" t="s">
        <v>1875</v>
      </c>
      <c r="D1061" s="1" t="s">
        <v>1862</v>
      </c>
      <c r="F1061" s="1" t="s">
        <v>37</v>
      </c>
      <c r="H1061" s="1" t="s">
        <v>2687</v>
      </c>
      <c r="I1061" s="1" t="s">
        <v>1877</v>
      </c>
      <c r="J1061" s="1" t="s">
        <v>4239</v>
      </c>
      <c r="K1061" s="1" t="s">
        <v>44</v>
      </c>
    </row>
    <row r="1062" spans="1:11" x14ac:dyDescent="0.15">
      <c r="A1062" s="1" t="s">
        <v>3735</v>
      </c>
      <c r="B1062" s="4" t="s">
        <v>34</v>
      </c>
      <c r="C1062" s="1" t="s">
        <v>1878</v>
      </c>
      <c r="D1062" s="1" t="s">
        <v>1879</v>
      </c>
      <c r="E1062" s="1" t="s">
        <v>1925</v>
      </c>
      <c r="F1062" s="1" t="s">
        <v>37</v>
      </c>
      <c r="H1062" s="1" t="s">
        <v>2687</v>
      </c>
      <c r="I1062" s="1" t="s">
        <v>1880</v>
      </c>
      <c r="J1062" s="1" t="s">
        <v>4240</v>
      </c>
      <c r="K1062" s="1" t="s">
        <v>44</v>
      </c>
    </row>
    <row r="1063" spans="1:11" x14ac:dyDescent="0.15">
      <c r="A1063" s="1" t="s">
        <v>3736</v>
      </c>
      <c r="B1063" s="4" t="s">
        <v>34</v>
      </c>
      <c r="C1063" s="1" t="s">
        <v>1881</v>
      </c>
      <c r="D1063" s="1" t="s">
        <v>1879</v>
      </c>
      <c r="E1063" s="1" t="s">
        <v>1925</v>
      </c>
      <c r="F1063" s="1" t="s">
        <v>37</v>
      </c>
      <c r="H1063" s="1" t="s">
        <v>2687</v>
      </c>
      <c r="I1063" s="1" t="s">
        <v>1882</v>
      </c>
      <c r="J1063" s="1" t="s">
        <v>4241</v>
      </c>
      <c r="K1063" s="1" t="s">
        <v>44</v>
      </c>
    </row>
    <row r="1064" spans="1:11" x14ac:dyDescent="0.15">
      <c r="A1064" s="1" t="s">
        <v>3737</v>
      </c>
      <c r="B1064" s="4" t="s">
        <v>34</v>
      </c>
      <c r="C1064" s="1" t="s">
        <v>1883</v>
      </c>
      <c r="D1064" s="1" t="s">
        <v>1879</v>
      </c>
      <c r="E1064" s="1" t="s">
        <v>1925</v>
      </c>
      <c r="F1064" s="1" t="s">
        <v>37</v>
      </c>
      <c r="H1064" s="1" t="s">
        <v>2687</v>
      </c>
      <c r="I1064" s="1" t="s">
        <v>1884</v>
      </c>
      <c r="J1064" s="1" t="s">
        <v>4242</v>
      </c>
      <c r="K1064" s="1" t="s">
        <v>44</v>
      </c>
    </row>
    <row r="1065" spans="1:11" x14ac:dyDescent="0.15">
      <c r="A1065" s="1" t="s">
        <v>3738</v>
      </c>
      <c r="B1065" s="4" t="s">
        <v>34</v>
      </c>
      <c r="C1065" s="1" t="s">
        <v>1885</v>
      </c>
      <c r="D1065" s="1" t="s">
        <v>1879</v>
      </c>
      <c r="E1065" s="1" t="s">
        <v>1925</v>
      </c>
      <c r="F1065" s="1" t="s">
        <v>37</v>
      </c>
      <c r="H1065" s="1" t="s">
        <v>2687</v>
      </c>
      <c r="I1065" s="1" t="s">
        <v>1886</v>
      </c>
      <c r="J1065" s="1" t="s">
        <v>4243</v>
      </c>
      <c r="K1065" s="1" t="s">
        <v>44</v>
      </c>
    </row>
    <row r="1066" spans="1:11" x14ac:dyDescent="0.15">
      <c r="A1066" s="1" t="s">
        <v>3739</v>
      </c>
      <c r="B1066" s="4" t="s">
        <v>34</v>
      </c>
      <c r="C1066" s="1" t="s">
        <v>1885</v>
      </c>
      <c r="D1066" s="1" t="s">
        <v>1879</v>
      </c>
      <c r="E1066" s="1" t="s">
        <v>1925</v>
      </c>
      <c r="F1066" s="1" t="s">
        <v>37</v>
      </c>
      <c r="H1066" s="1" t="s">
        <v>2687</v>
      </c>
      <c r="I1066" s="1" t="s">
        <v>1887</v>
      </c>
      <c r="J1066" s="1" t="s">
        <v>4244</v>
      </c>
      <c r="K1066" s="1" t="s">
        <v>44</v>
      </c>
    </row>
    <row r="1067" spans="1:11" x14ac:dyDescent="0.15">
      <c r="A1067" s="1" t="s">
        <v>3740</v>
      </c>
      <c r="B1067" s="4" t="s">
        <v>34</v>
      </c>
      <c r="C1067" s="1" t="s">
        <v>1885</v>
      </c>
      <c r="D1067" s="1" t="s">
        <v>1879</v>
      </c>
      <c r="E1067" s="1" t="s">
        <v>1925</v>
      </c>
      <c r="F1067" s="1" t="s">
        <v>37</v>
      </c>
      <c r="H1067" s="1" t="s">
        <v>2687</v>
      </c>
      <c r="I1067" s="1" t="s">
        <v>1888</v>
      </c>
      <c r="J1067" s="1" t="s">
        <v>4245</v>
      </c>
      <c r="K1067" s="1" t="s">
        <v>44</v>
      </c>
    </row>
    <row r="1068" spans="1:11" x14ac:dyDescent="0.15">
      <c r="A1068" s="1" t="s">
        <v>3741</v>
      </c>
      <c r="B1068" s="4" t="s">
        <v>34</v>
      </c>
      <c r="C1068" s="1" t="s">
        <v>1891</v>
      </c>
      <c r="D1068" s="1" t="s">
        <v>1879</v>
      </c>
      <c r="E1068" s="1" t="s">
        <v>1925</v>
      </c>
      <c r="F1068" s="1" t="s">
        <v>37</v>
      </c>
      <c r="H1068" s="1" t="s">
        <v>2687</v>
      </c>
      <c r="I1068" s="1" t="s">
        <v>1889</v>
      </c>
      <c r="J1068" s="1" t="s">
        <v>4246</v>
      </c>
      <c r="K1068" s="1" t="s">
        <v>44</v>
      </c>
    </row>
    <row r="1069" spans="1:11" x14ac:dyDescent="0.15">
      <c r="A1069" s="1" t="s">
        <v>3742</v>
      </c>
      <c r="B1069" s="4" t="s">
        <v>34</v>
      </c>
      <c r="C1069" s="1" t="s">
        <v>1892</v>
      </c>
      <c r="D1069" s="1" t="s">
        <v>1879</v>
      </c>
      <c r="E1069" s="1" t="s">
        <v>1925</v>
      </c>
      <c r="F1069" s="1" t="s">
        <v>37</v>
      </c>
      <c r="H1069" s="1" t="s">
        <v>2687</v>
      </c>
      <c r="I1069" s="1" t="s">
        <v>1890</v>
      </c>
      <c r="J1069" s="1" t="s">
        <v>4247</v>
      </c>
      <c r="K1069" s="1" t="s">
        <v>44</v>
      </c>
    </row>
    <row r="1070" spans="1:11" x14ac:dyDescent="0.15">
      <c r="A1070" s="1" t="s">
        <v>3743</v>
      </c>
      <c r="B1070" s="4" t="s">
        <v>34</v>
      </c>
      <c r="C1070" s="1" t="s">
        <v>1893</v>
      </c>
      <c r="D1070" s="1" t="s">
        <v>1879</v>
      </c>
      <c r="E1070" s="1" t="s">
        <v>1925</v>
      </c>
      <c r="F1070" s="1" t="s">
        <v>37</v>
      </c>
      <c r="H1070" s="1" t="s">
        <v>2687</v>
      </c>
      <c r="I1070" s="1" t="s">
        <v>1894</v>
      </c>
      <c r="J1070" s="1" t="s">
        <v>4248</v>
      </c>
      <c r="K1070" s="1" t="s">
        <v>44</v>
      </c>
    </row>
    <row r="1071" spans="1:11" x14ac:dyDescent="0.15">
      <c r="A1071" s="1" t="s">
        <v>3744</v>
      </c>
      <c r="B1071" s="4" t="s">
        <v>34</v>
      </c>
      <c r="C1071" s="1" t="s">
        <v>1895</v>
      </c>
      <c r="D1071" s="1" t="s">
        <v>1879</v>
      </c>
      <c r="E1071" s="1" t="s">
        <v>1925</v>
      </c>
      <c r="F1071" s="1" t="s">
        <v>37</v>
      </c>
      <c r="H1071" s="1" t="s">
        <v>2687</v>
      </c>
      <c r="I1071" s="1" t="s">
        <v>1896</v>
      </c>
      <c r="J1071" s="1" t="s">
        <v>4249</v>
      </c>
      <c r="K1071" s="1" t="s">
        <v>155</v>
      </c>
    </row>
    <row r="1072" spans="1:11" x14ac:dyDescent="0.15">
      <c r="A1072" s="1" t="s">
        <v>3745</v>
      </c>
      <c r="B1072" s="4" t="s">
        <v>34</v>
      </c>
      <c r="C1072" s="1" t="s">
        <v>1895</v>
      </c>
      <c r="D1072" s="1" t="s">
        <v>1879</v>
      </c>
      <c r="E1072" s="1" t="s">
        <v>1925</v>
      </c>
      <c r="F1072" s="1" t="s">
        <v>37</v>
      </c>
      <c r="H1072" s="1" t="s">
        <v>2687</v>
      </c>
      <c r="I1072" s="1" t="s">
        <v>1897</v>
      </c>
      <c r="J1072" s="1" t="s">
        <v>4250</v>
      </c>
      <c r="K1072" s="1" t="s">
        <v>155</v>
      </c>
    </row>
    <row r="1073" spans="1:11" x14ac:dyDescent="0.15">
      <c r="A1073" s="1" t="s">
        <v>3746</v>
      </c>
      <c r="B1073" s="4" t="s">
        <v>34</v>
      </c>
      <c r="C1073" s="1" t="s">
        <v>1895</v>
      </c>
      <c r="D1073" s="1" t="s">
        <v>1879</v>
      </c>
      <c r="E1073" s="1" t="s">
        <v>1925</v>
      </c>
      <c r="F1073" s="1" t="s">
        <v>37</v>
      </c>
      <c r="H1073" s="1" t="s">
        <v>2687</v>
      </c>
      <c r="I1073" s="1" t="s">
        <v>1898</v>
      </c>
      <c r="J1073" s="1" t="s">
        <v>4251</v>
      </c>
      <c r="K1073" s="1" t="s">
        <v>155</v>
      </c>
    </row>
    <row r="1074" spans="1:11" x14ac:dyDescent="0.15">
      <c r="A1074" s="1" t="s">
        <v>3747</v>
      </c>
      <c r="B1074" s="4" t="s">
        <v>34</v>
      </c>
      <c r="C1074" s="1" t="s">
        <v>1895</v>
      </c>
      <c r="D1074" s="1" t="s">
        <v>1879</v>
      </c>
      <c r="E1074" s="1" t="s">
        <v>1925</v>
      </c>
      <c r="F1074" s="1" t="s">
        <v>37</v>
      </c>
      <c r="H1074" s="1" t="s">
        <v>2687</v>
      </c>
      <c r="I1074" s="1" t="s">
        <v>1899</v>
      </c>
      <c r="J1074" s="1" t="s">
        <v>4252</v>
      </c>
      <c r="K1074" s="1" t="s">
        <v>155</v>
      </c>
    </row>
    <row r="1075" spans="1:11" x14ac:dyDescent="0.15">
      <c r="A1075" s="1" t="s">
        <v>3748</v>
      </c>
      <c r="B1075" s="4" t="s">
        <v>34</v>
      </c>
      <c r="C1075" s="1" t="s">
        <v>1895</v>
      </c>
      <c r="D1075" s="1" t="s">
        <v>1879</v>
      </c>
      <c r="E1075" s="1" t="s">
        <v>1925</v>
      </c>
      <c r="F1075" s="1" t="s">
        <v>37</v>
      </c>
      <c r="H1075" s="1" t="s">
        <v>2687</v>
      </c>
      <c r="I1075" s="1" t="s">
        <v>1900</v>
      </c>
      <c r="J1075" s="1" t="s">
        <v>4253</v>
      </c>
      <c r="K1075" s="1" t="s">
        <v>155</v>
      </c>
    </row>
    <row r="1076" spans="1:11" x14ac:dyDescent="0.15">
      <c r="A1076" s="1" t="s">
        <v>3749</v>
      </c>
      <c r="B1076" s="4" t="s">
        <v>34</v>
      </c>
      <c r="C1076" s="1" t="s">
        <v>1895</v>
      </c>
      <c r="D1076" s="1" t="s">
        <v>1879</v>
      </c>
      <c r="E1076" s="1" t="s">
        <v>1925</v>
      </c>
      <c r="F1076" s="1" t="s">
        <v>37</v>
      </c>
      <c r="H1076" s="1" t="s">
        <v>2687</v>
      </c>
      <c r="I1076" s="1" t="s">
        <v>1901</v>
      </c>
      <c r="J1076" s="1" t="s">
        <v>4254</v>
      </c>
      <c r="K1076" s="1" t="s">
        <v>155</v>
      </c>
    </row>
    <row r="1077" spans="1:11" x14ac:dyDescent="0.15">
      <c r="A1077" s="1" t="s">
        <v>3750</v>
      </c>
      <c r="B1077" s="4" t="s">
        <v>34</v>
      </c>
      <c r="C1077" s="1" t="s">
        <v>1902</v>
      </c>
      <c r="D1077" s="1" t="s">
        <v>1879</v>
      </c>
      <c r="E1077" s="1" t="s">
        <v>1925</v>
      </c>
      <c r="F1077" s="1" t="s">
        <v>37</v>
      </c>
      <c r="H1077" s="1" t="s">
        <v>2687</v>
      </c>
      <c r="I1077" s="1" t="s">
        <v>1903</v>
      </c>
      <c r="J1077" s="1" t="s">
        <v>4255</v>
      </c>
      <c r="K1077" s="1" t="s">
        <v>44</v>
      </c>
    </row>
    <row r="1078" spans="1:11" x14ac:dyDescent="0.15">
      <c r="A1078" s="1" t="s">
        <v>3751</v>
      </c>
      <c r="B1078" s="4" t="s">
        <v>34</v>
      </c>
      <c r="C1078" s="1" t="s">
        <v>1902</v>
      </c>
      <c r="D1078" s="1" t="s">
        <v>1879</v>
      </c>
      <c r="E1078" s="1" t="s">
        <v>1925</v>
      </c>
      <c r="F1078" s="1" t="s">
        <v>37</v>
      </c>
      <c r="H1078" s="1" t="s">
        <v>2687</v>
      </c>
      <c r="I1078" s="1" t="s">
        <v>1904</v>
      </c>
      <c r="J1078" s="1" t="s">
        <v>4256</v>
      </c>
      <c r="K1078" s="1" t="s">
        <v>44</v>
      </c>
    </row>
    <row r="1079" spans="1:11" x14ac:dyDescent="0.15">
      <c r="A1079" s="1" t="s">
        <v>3752</v>
      </c>
      <c r="B1079" s="4" t="s">
        <v>34</v>
      </c>
      <c r="C1079" s="1" t="s">
        <v>1902</v>
      </c>
      <c r="D1079" s="1" t="s">
        <v>1879</v>
      </c>
      <c r="E1079" s="1" t="s">
        <v>1925</v>
      </c>
      <c r="F1079" s="1" t="s">
        <v>37</v>
      </c>
      <c r="H1079" s="1" t="s">
        <v>2687</v>
      </c>
      <c r="I1079" s="1" t="s">
        <v>1905</v>
      </c>
      <c r="J1079" s="1" t="s">
        <v>4257</v>
      </c>
      <c r="K1079" s="1" t="s">
        <v>44</v>
      </c>
    </row>
    <row r="1080" spans="1:11" x14ac:dyDescent="0.15">
      <c r="A1080" s="1" t="s">
        <v>3753</v>
      </c>
      <c r="B1080" s="4" t="s">
        <v>34</v>
      </c>
      <c r="C1080" s="1" t="s">
        <v>1902</v>
      </c>
      <c r="D1080" s="1" t="s">
        <v>1879</v>
      </c>
      <c r="E1080" s="1" t="s">
        <v>1925</v>
      </c>
      <c r="F1080" s="1" t="s">
        <v>37</v>
      </c>
      <c r="H1080" s="1" t="s">
        <v>2687</v>
      </c>
      <c r="I1080" s="1" t="s">
        <v>1906</v>
      </c>
      <c r="J1080" s="1" t="s">
        <v>4258</v>
      </c>
      <c r="K1080" s="1" t="s">
        <v>44</v>
      </c>
    </row>
    <row r="1081" spans="1:11" x14ac:dyDescent="0.15">
      <c r="A1081" s="1" t="s">
        <v>3754</v>
      </c>
      <c r="B1081" s="4" t="s">
        <v>34</v>
      </c>
      <c r="C1081" s="1" t="s">
        <v>1902</v>
      </c>
      <c r="D1081" s="1" t="s">
        <v>1879</v>
      </c>
      <c r="E1081" s="1" t="s">
        <v>1925</v>
      </c>
      <c r="F1081" s="1" t="s">
        <v>37</v>
      </c>
      <c r="H1081" s="1" t="s">
        <v>2687</v>
      </c>
      <c r="I1081" s="1" t="s">
        <v>1907</v>
      </c>
      <c r="J1081" s="1" t="s">
        <v>4259</v>
      </c>
      <c r="K1081" s="1" t="s">
        <v>44</v>
      </c>
    </row>
    <row r="1082" spans="1:11" x14ac:dyDescent="0.15">
      <c r="A1082" s="1" t="s">
        <v>3755</v>
      </c>
      <c r="B1082" s="4" t="s">
        <v>34</v>
      </c>
      <c r="C1082" s="1" t="s">
        <v>1902</v>
      </c>
      <c r="D1082" s="1" t="s">
        <v>1879</v>
      </c>
      <c r="E1082" s="1" t="s">
        <v>1925</v>
      </c>
      <c r="F1082" s="1" t="s">
        <v>37</v>
      </c>
      <c r="H1082" s="1" t="s">
        <v>2687</v>
      </c>
      <c r="I1082" s="1" t="s">
        <v>1908</v>
      </c>
      <c r="J1082" s="1" t="s">
        <v>4260</v>
      </c>
      <c r="K1082" s="1" t="s">
        <v>44</v>
      </c>
    </row>
    <row r="1083" spans="1:11" x14ac:dyDescent="0.15">
      <c r="A1083" s="1" t="s">
        <v>3756</v>
      </c>
      <c r="B1083" s="4" t="s">
        <v>34</v>
      </c>
      <c r="C1083" s="1" t="s">
        <v>1902</v>
      </c>
      <c r="D1083" s="1" t="s">
        <v>1879</v>
      </c>
      <c r="E1083" s="1" t="s">
        <v>1925</v>
      </c>
      <c r="F1083" s="1" t="s">
        <v>37</v>
      </c>
      <c r="H1083" s="1" t="s">
        <v>2687</v>
      </c>
      <c r="I1083" s="1" t="s">
        <v>1909</v>
      </c>
      <c r="J1083" s="1" t="s">
        <v>4261</v>
      </c>
      <c r="K1083" s="1" t="s">
        <v>44</v>
      </c>
    </row>
    <row r="1084" spans="1:11" x14ac:dyDescent="0.15">
      <c r="A1084" s="1" t="s">
        <v>3757</v>
      </c>
      <c r="B1084" s="4" t="s">
        <v>34</v>
      </c>
      <c r="C1084" s="1" t="s">
        <v>1910</v>
      </c>
      <c r="D1084" s="1" t="s">
        <v>1879</v>
      </c>
      <c r="E1084" s="1" t="s">
        <v>1925</v>
      </c>
      <c r="F1084" s="1" t="s">
        <v>37</v>
      </c>
      <c r="H1084" s="1" t="s">
        <v>2687</v>
      </c>
      <c r="I1084" s="1" t="s">
        <v>1911</v>
      </c>
      <c r="J1084" s="1" t="s">
        <v>4262</v>
      </c>
      <c r="K1084" s="1" t="s">
        <v>44</v>
      </c>
    </row>
    <row r="1085" spans="1:11" x14ac:dyDescent="0.15">
      <c r="A1085" s="1" t="s">
        <v>3758</v>
      </c>
      <c r="B1085" s="4" t="s">
        <v>34</v>
      </c>
      <c r="C1085" s="1" t="s">
        <v>1910</v>
      </c>
      <c r="D1085" s="1" t="s">
        <v>1879</v>
      </c>
      <c r="E1085" s="1" t="s">
        <v>1925</v>
      </c>
      <c r="F1085" s="1" t="s">
        <v>37</v>
      </c>
      <c r="H1085" s="1" t="s">
        <v>2687</v>
      </c>
      <c r="I1085" s="1" t="s">
        <v>1912</v>
      </c>
      <c r="J1085" s="1" t="s">
        <v>4263</v>
      </c>
      <c r="K1085" s="1" t="s">
        <v>44</v>
      </c>
    </row>
    <row r="1086" spans="1:11" x14ac:dyDescent="0.15">
      <c r="A1086" s="1" t="s">
        <v>3759</v>
      </c>
      <c r="B1086" s="4" t="s">
        <v>34</v>
      </c>
      <c r="C1086" s="1" t="s">
        <v>1910</v>
      </c>
      <c r="D1086" s="1" t="s">
        <v>1879</v>
      </c>
      <c r="E1086" s="1" t="s">
        <v>1925</v>
      </c>
      <c r="F1086" s="1" t="s">
        <v>37</v>
      </c>
      <c r="H1086" s="1" t="s">
        <v>2687</v>
      </c>
      <c r="I1086" s="1" t="s">
        <v>1913</v>
      </c>
      <c r="J1086" s="1" t="s">
        <v>4264</v>
      </c>
      <c r="K1086" s="1" t="s">
        <v>44</v>
      </c>
    </row>
    <row r="1087" spans="1:11" x14ac:dyDescent="0.15">
      <c r="A1087" s="1" t="s">
        <v>3760</v>
      </c>
      <c r="B1087" s="4" t="s">
        <v>34</v>
      </c>
      <c r="C1087" s="1" t="s">
        <v>1910</v>
      </c>
      <c r="D1087" s="1" t="s">
        <v>1879</v>
      </c>
      <c r="E1087" s="1" t="s">
        <v>1925</v>
      </c>
      <c r="F1087" s="1" t="s">
        <v>37</v>
      </c>
      <c r="H1087" s="1" t="s">
        <v>2687</v>
      </c>
      <c r="I1087" s="1" t="s">
        <v>1914</v>
      </c>
      <c r="J1087" s="1" t="s">
        <v>4265</v>
      </c>
      <c r="K1087" s="1" t="s">
        <v>44</v>
      </c>
    </row>
    <row r="1088" spans="1:11" x14ac:dyDescent="0.15">
      <c r="A1088" s="1" t="s">
        <v>3761</v>
      </c>
      <c r="B1088" s="4" t="s">
        <v>34</v>
      </c>
      <c r="C1088" s="1" t="s">
        <v>1910</v>
      </c>
      <c r="D1088" s="1" t="s">
        <v>1879</v>
      </c>
      <c r="E1088" s="1" t="s">
        <v>1925</v>
      </c>
      <c r="F1088" s="1" t="s">
        <v>37</v>
      </c>
      <c r="H1088" s="1" t="s">
        <v>2687</v>
      </c>
      <c r="I1088" s="1" t="s">
        <v>1915</v>
      </c>
      <c r="J1088" s="1" t="s">
        <v>4266</v>
      </c>
      <c r="K1088" s="1" t="s">
        <v>44</v>
      </c>
    </row>
    <row r="1089" spans="1:11" x14ac:dyDescent="0.15">
      <c r="A1089" s="1" t="s">
        <v>3762</v>
      </c>
      <c r="B1089" s="4" t="s">
        <v>34</v>
      </c>
      <c r="C1089" s="1" t="s">
        <v>1910</v>
      </c>
      <c r="D1089" s="1" t="s">
        <v>1879</v>
      </c>
      <c r="E1089" s="1" t="s">
        <v>1925</v>
      </c>
      <c r="F1089" s="1" t="s">
        <v>37</v>
      </c>
      <c r="H1089" s="1" t="s">
        <v>2687</v>
      </c>
      <c r="I1089" s="1" t="s">
        <v>1916</v>
      </c>
      <c r="J1089" s="1" t="s">
        <v>4267</v>
      </c>
      <c r="K1089" s="1" t="s">
        <v>44</v>
      </c>
    </row>
    <row r="1090" spans="1:11" x14ac:dyDescent="0.15">
      <c r="A1090" s="1" t="s">
        <v>3763</v>
      </c>
      <c r="B1090" s="4" t="s">
        <v>34</v>
      </c>
      <c r="C1090" s="1" t="s">
        <v>1917</v>
      </c>
      <c r="D1090" s="1" t="s">
        <v>1879</v>
      </c>
      <c r="E1090" s="1" t="s">
        <v>1925</v>
      </c>
      <c r="F1090" s="1" t="s">
        <v>37</v>
      </c>
      <c r="H1090" s="1" t="s">
        <v>2687</v>
      </c>
      <c r="I1090" s="1" t="s">
        <v>1918</v>
      </c>
      <c r="J1090" s="1" t="s">
        <v>4268</v>
      </c>
      <c r="K1090" s="1" t="s">
        <v>155</v>
      </c>
    </row>
    <row r="1091" spans="1:11" x14ac:dyDescent="0.15">
      <c r="A1091" s="1" t="s">
        <v>3764</v>
      </c>
      <c r="B1091" s="4" t="s">
        <v>34</v>
      </c>
      <c r="C1091" s="1" t="s">
        <v>1917</v>
      </c>
      <c r="D1091" s="1" t="s">
        <v>1879</v>
      </c>
      <c r="E1091" s="1" t="s">
        <v>1925</v>
      </c>
      <c r="F1091" s="1" t="s">
        <v>37</v>
      </c>
      <c r="H1091" s="1" t="s">
        <v>2687</v>
      </c>
      <c r="I1091" s="1" t="s">
        <v>1919</v>
      </c>
      <c r="J1091" s="1" t="s">
        <v>4269</v>
      </c>
      <c r="K1091" s="1" t="s">
        <v>155</v>
      </c>
    </row>
    <row r="1092" spans="1:11" x14ac:dyDescent="0.15">
      <c r="A1092" s="1" t="s">
        <v>3765</v>
      </c>
      <c r="B1092" s="4" t="s">
        <v>34</v>
      </c>
      <c r="C1092" s="1" t="s">
        <v>1917</v>
      </c>
      <c r="D1092" s="1" t="s">
        <v>1879</v>
      </c>
      <c r="E1092" s="1" t="s">
        <v>1925</v>
      </c>
      <c r="F1092" s="1" t="s">
        <v>37</v>
      </c>
      <c r="H1092" s="1" t="s">
        <v>2687</v>
      </c>
      <c r="I1092" s="1" t="s">
        <v>1920</v>
      </c>
      <c r="J1092" s="1" t="s">
        <v>4270</v>
      </c>
      <c r="K1092" s="1" t="s">
        <v>155</v>
      </c>
    </row>
    <row r="1093" spans="1:11" x14ac:dyDescent="0.15">
      <c r="A1093" s="1" t="s">
        <v>3766</v>
      </c>
      <c r="B1093" s="4" t="s">
        <v>34</v>
      </c>
      <c r="C1093" s="1" t="s">
        <v>1917</v>
      </c>
      <c r="D1093" s="1" t="s">
        <v>1879</v>
      </c>
      <c r="E1093" s="1" t="s">
        <v>1925</v>
      </c>
      <c r="F1093" s="1" t="s">
        <v>37</v>
      </c>
      <c r="H1093" s="1" t="s">
        <v>2687</v>
      </c>
      <c r="I1093" s="1" t="s">
        <v>1921</v>
      </c>
      <c r="J1093" s="1" t="s">
        <v>4271</v>
      </c>
      <c r="K1093" s="1" t="s">
        <v>155</v>
      </c>
    </row>
    <row r="1094" spans="1:11" x14ac:dyDescent="0.15">
      <c r="A1094" s="1" t="s">
        <v>3767</v>
      </c>
      <c r="B1094" s="4" t="s">
        <v>34</v>
      </c>
      <c r="C1094" s="1" t="s">
        <v>1917</v>
      </c>
      <c r="D1094" s="1" t="s">
        <v>1879</v>
      </c>
      <c r="E1094" s="1" t="s">
        <v>1925</v>
      </c>
      <c r="F1094" s="1" t="s">
        <v>37</v>
      </c>
      <c r="H1094" s="1" t="s">
        <v>2687</v>
      </c>
      <c r="I1094" s="1" t="s">
        <v>1922</v>
      </c>
      <c r="J1094" s="1" t="s">
        <v>4272</v>
      </c>
      <c r="K1094" s="1" t="s">
        <v>155</v>
      </c>
    </row>
    <row r="1095" spans="1:11" x14ac:dyDescent="0.15">
      <c r="A1095" s="1" t="s">
        <v>3768</v>
      </c>
      <c r="B1095" s="4" t="s">
        <v>34</v>
      </c>
      <c r="C1095" s="1" t="s">
        <v>1917</v>
      </c>
      <c r="D1095" s="1" t="s">
        <v>1879</v>
      </c>
      <c r="E1095" s="1" t="s">
        <v>1925</v>
      </c>
      <c r="F1095" s="1" t="s">
        <v>37</v>
      </c>
      <c r="H1095" s="1" t="s">
        <v>2687</v>
      </c>
      <c r="I1095" s="1" t="s">
        <v>1923</v>
      </c>
      <c r="J1095" s="1" t="s">
        <v>4273</v>
      </c>
      <c r="K1095" s="1" t="s">
        <v>155</v>
      </c>
    </row>
    <row r="1096" spans="1:11" x14ac:dyDescent="0.15">
      <c r="A1096" s="1" t="s">
        <v>3769</v>
      </c>
      <c r="B1096" s="4" t="s">
        <v>34</v>
      </c>
      <c r="C1096" s="1" t="s">
        <v>1917</v>
      </c>
      <c r="D1096" s="1" t="s">
        <v>1879</v>
      </c>
      <c r="E1096" s="1" t="s">
        <v>1925</v>
      </c>
      <c r="F1096" s="1" t="s">
        <v>37</v>
      </c>
      <c r="H1096" s="1" t="s">
        <v>2687</v>
      </c>
      <c r="I1096" s="1" t="s">
        <v>1924</v>
      </c>
      <c r="J1096" s="1" t="s">
        <v>4274</v>
      </c>
      <c r="K1096" s="1" t="s">
        <v>155</v>
      </c>
    </row>
    <row r="1097" spans="1:11" x14ac:dyDescent="0.15">
      <c r="A1097" s="1" t="s">
        <v>3770</v>
      </c>
      <c r="B1097" s="4" t="s">
        <v>34</v>
      </c>
      <c r="C1097" s="1" t="s">
        <v>1926</v>
      </c>
      <c r="D1097" s="1" t="s">
        <v>1879</v>
      </c>
      <c r="E1097" s="1" t="s">
        <v>1925</v>
      </c>
      <c r="F1097" s="1" t="s">
        <v>37</v>
      </c>
      <c r="H1097" s="1" t="s">
        <v>2687</v>
      </c>
      <c r="I1097" s="1" t="s">
        <v>1927</v>
      </c>
      <c r="J1097" s="1" t="s">
        <v>4275</v>
      </c>
      <c r="K1097" s="1" t="s">
        <v>44</v>
      </c>
    </row>
    <row r="1098" spans="1:11" x14ac:dyDescent="0.15">
      <c r="A1098" s="1" t="s">
        <v>3771</v>
      </c>
      <c r="B1098" s="4" t="s">
        <v>34</v>
      </c>
      <c r="C1098" s="1" t="s">
        <v>1926</v>
      </c>
      <c r="D1098" s="1" t="s">
        <v>1879</v>
      </c>
      <c r="E1098" s="1" t="s">
        <v>1925</v>
      </c>
      <c r="F1098" s="1" t="s">
        <v>37</v>
      </c>
      <c r="H1098" s="1" t="s">
        <v>2687</v>
      </c>
      <c r="I1098" s="1" t="s">
        <v>1928</v>
      </c>
      <c r="J1098" s="1" t="s">
        <v>4276</v>
      </c>
      <c r="K1098" s="1" t="s">
        <v>44</v>
      </c>
    </row>
    <row r="1099" spans="1:11" x14ac:dyDescent="0.15">
      <c r="A1099" s="1" t="s">
        <v>3772</v>
      </c>
      <c r="B1099" s="4" t="s">
        <v>34</v>
      </c>
      <c r="C1099" s="1" t="s">
        <v>1926</v>
      </c>
      <c r="D1099" s="1" t="s">
        <v>1879</v>
      </c>
      <c r="E1099" s="1" t="s">
        <v>1925</v>
      </c>
      <c r="F1099" s="1" t="s">
        <v>37</v>
      </c>
      <c r="H1099" s="1" t="s">
        <v>2687</v>
      </c>
      <c r="I1099" s="1" t="s">
        <v>1929</v>
      </c>
      <c r="J1099" s="1" t="s">
        <v>4277</v>
      </c>
      <c r="K1099" s="1" t="s">
        <v>44</v>
      </c>
    </row>
    <row r="1100" spans="1:11" x14ac:dyDescent="0.15">
      <c r="A1100" s="1" t="s">
        <v>3773</v>
      </c>
      <c r="B1100" s="4" t="s">
        <v>34</v>
      </c>
      <c r="C1100" s="1" t="s">
        <v>1926</v>
      </c>
      <c r="D1100" s="1" t="s">
        <v>1879</v>
      </c>
      <c r="E1100" s="1" t="s">
        <v>1925</v>
      </c>
      <c r="F1100" s="1" t="s">
        <v>37</v>
      </c>
      <c r="H1100" s="1" t="s">
        <v>2687</v>
      </c>
      <c r="I1100" s="1" t="s">
        <v>1930</v>
      </c>
      <c r="J1100" s="1" t="s">
        <v>4278</v>
      </c>
      <c r="K1100" s="1" t="s">
        <v>44</v>
      </c>
    </row>
    <row r="1101" spans="1:11" x14ac:dyDescent="0.15">
      <c r="A1101" s="1" t="s">
        <v>3774</v>
      </c>
      <c r="B1101" s="4" t="s">
        <v>34</v>
      </c>
      <c r="C1101" s="1" t="s">
        <v>1926</v>
      </c>
      <c r="D1101" s="1" t="s">
        <v>1879</v>
      </c>
      <c r="E1101" s="1" t="s">
        <v>1925</v>
      </c>
      <c r="F1101" s="1" t="s">
        <v>37</v>
      </c>
      <c r="H1101" s="1" t="s">
        <v>2687</v>
      </c>
      <c r="I1101" s="1" t="s">
        <v>1931</v>
      </c>
      <c r="J1101" s="1" t="s">
        <v>4279</v>
      </c>
      <c r="K1101" s="1" t="s">
        <v>44</v>
      </c>
    </row>
    <row r="1102" spans="1:11" x14ac:dyDescent="0.15">
      <c r="A1102" s="1" t="s">
        <v>3775</v>
      </c>
      <c r="B1102" s="4" t="s">
        <v>34</v>
      </c>
      <c r="C1102" s="1" t="s">
        <v>1926</v>
      </c>
      <c r="D1102" s="1" t="s">
        <v>1879</v>
      </c>
      <c r="E1102" s="1" t="s">
        <v>1925</v>
      </c>
      <c r="F1102" s="1" t="s">
        <v>37</v>
      </c>
      <c r="H1102" s="1" t="s">
        <v>2687</v>
      </c>
      <c r="I1102" s="1" t="s">
        <v>1932</v>
      </c>
      <c r="J1102" s="1" t="s">
        <v>4280</v>
      </c>
      <c r="K1102" s="1" t="s">
        <v>44</v>
      </c>
    </row>
    <row r="1103" spans="1:11" x14ac:dyDescent="0.15">
      <c r="A1103" s="1" t="s">
        <v>3776</v>
      </c>
      <c r="B1103" s="4" t="s">
        <v>34</v>
      </c>
      <c r="C1103" s="1" t="s">
        <v>1933</v>
      </c>
      <c r="D1103" s="1" t="s">
        <v>1879</v>
      </c>
      <c r="E1103" s="1" t="s">
        <v>1925</v>
      </c>
      <c r="F1103" s="1" t="s">
        <v>37</v>
      </c>
      <c r="H1103" s="1" t="s">
        <v>2687</v>
      </c>
      <c r="I1103" s="1" t="s">
        <v>1934</v>
      </c>
      <c r="J1103" s="1" t="s">
        <v>4281</v>
      </c>
      <c r="K1103" s="1" t="s">
        <v>155</v>
      </c>
    </row>
    <row r="1104" spans="1:11" x14ac:dyDescent="0.15">
      <c r="A1104" s="1" t="s">
        <v>3777</v>
      </c>
      <c r="B1104" s="4" t="s">
        <v>34</v>
      </c>
      <c r="C1104" s="1" t="s">
        <v>1933</v>
      </c>
      <c r="D1104" s="1" t="s">
        <v>1879</v>
      </c>
      <c r="E1104" s="1" t="s">
        <v>1925</v>
      </c>
      <c r="F1104" s="1" t="s">
        <v>37</v>
      </c>
      <c r="H1104" s="1" t="s">
        <v>2687</v>
      </c>
      <c r="I1104" s="1" t="s">
        <v>1935</v>
      </c>
      <c r="J1104" s="1" t="s">
        <v>4282</v>
      </c>
      <c r="K1104" s="1" t="s">
        <v>155</v>
      </c>
    </row>
    <row r="1105" spans="1:11" x14ac:dyDescent="0.15">
      <c r="A1105" s="1" t="s">
        <v>3778</v>
      </c>
      <c r="B1105" s="4" t="s">
        <v>34</v>
      </c>
      <c r="C1105" s="1" t="s">
        <v>1933</v>
      </c>
      <c r="D1105" s="1" t="s">
        <v>1879</v>
      </c>
      <c r="E1105" s="1" t="s">
        <v>1925</v>
      </c>
      <c r="F1105" s="1" t="s">
        <v>37</v>
      </c>
      <c r="H1105" s="1" t="s">
        <v>2687</v>
      </c>
      <c r="I1105" s="1" t="s">
        <v>1936</v>
      </c>
      <c r="J1105" s="1" t="s">
        <v>4283</v>
      </c>
      <c r="K1105" s="1" t="s">
        <v>155</v>
      </c>
    </row>
    <row r="1106" spans="1:11" x14ac:dyDescent="0.15">
      <c r="A1106" s="1" t="s">
        <v>3779</v>
      </c>
      <c r="B1106" s="4" t="s">
        <v>34</v>
      </c>
      <c r="C1106" s="1" t="s">
        <v>1933</v>
      </c>
      <c r="D1106" s="1" t="s">
        <v>1879</v>
      </c>
      <c r="E1106" s="1" t="s">
        <v>1925</v>
      </c>
      <c r="F1106" s="1" t="s">
        <v>37</v>
      </c>
      <c r="H1106" s="1" t="s">
        <v>2687</v>
      </c>
      <c r="I1106" s="1" t="s">
        <v>1937</v>
      </c>
      <c r="J1106" s="1" t="s">
        <v>4284</v>
      </c>
      <c r="K1106" s="1" t="s">
        <v>155</v>
      </c>
    </row>
    <row r="1107" spans="1:11" x14ac:dyDescent="0.15">
      <c r="A1107" s="1" t="s">
        <v>3780</v>
      </c>
      <c r="B1107" s="4" t="s">
        <v>34</v>
      </c>
      <c r="C1107" s="1" t="s">
        <v>1938</v>
      </c>
      <c r="D1107" s="1" t="s">
        <v>1879</v>
      </c>
      <c r="E1107" s="1" t="s">
        <v>1939</v>
      </c>
      <c r="F1107" s="1" t="s">
        <v>37</v>
      </c>
      <c r="H1107" s="1" t="s">
        <v>2687</v>
      </c>
      <c r="I1107" s="1" t="s">
        <v>1940</v>
      </c>
      <c r="J1107" s="1" t="s">
        <v>4285</v>
      </c>
      <c r="K1107" s="1" t="s">
        <v>44</v>
      </c>
    </row>
    <row r="1108" spans="1:11" x14ac:dyDescent="0.15">
      <c r="A1108" s="1" t="s">
        <v>3781</v>
      </c>
      <c r="B1108" s="4" t="s">
        <v>34</v>
      </c>
      <c r="C1108" s="1" t="s">
        <v>1941</v>
      </c>
      <c r="D1108" s="1" t="s">
        <v>1879</v>
      </c>
      <c r="E1108" s="1" t="s">
        <v>1939</v>
      </c>
      <c r="F1108" s="1" t="s">
        <v>37</v>
      </c>
      <c r="H1108" s="1" t="s">
        <v>2687</v>
      </c>
      <c r="I1108" s="1" t="s">
        <v>1942</v>
      </c>
      <c r="J1108" s="1" t="s">
        <v>4286</v>
      </c>
      <c r="K1108" s="1" t="s">
        <v>44</v>
      </c>
    </row>
    <row r="1109" spans="1:11" x14ac:dyDescent="0.15">
      <c r="A1109" s="1" t="s">
        <v>3782</v>
      </c>
      <c r="B1109" s="4" t="s">
        <v>34</v>
      </c>
      <c r="C1109" s="1" t="s">
        <v>1944</v>
      </c>
      <c r="D1109" s="1" t="s">
        <v>1879</v>
      </c>
      <c r="E1109" s="1" t="s">
        <v>1939</v>
      </c>
      <c r="F1109" s="1" t="s">
        <v>37</v>
      </c>
      <c r="H1109" s="1" t="s">
        <v>2687</v>
      </c>
      <c r="I1109" s="1" t="s">
        <v>1943</v>
      </c>
      <c r="J1109" s="1" t="s">
        <v>4287</v>
      </c>
      <c r="K1109" s="1" t="s">
        <v>44</v>
      </c>
    </row>
    <row r="1110" spans="1:11" x14ac:dyDescent="0.15">
      <c r="A1110" s="1" t="s">
        <v>3783</v>
      </c>
      <c r="B1110" s="4" t="s">
        <v>34</v>
      </c>
      <c r="C1110" s="1" t="s">
        <v>1948</v>
      </c>
      <c r="D1110" s="1" t="s">
        <v>1879</v>
      </c>
      <c r="E1110" s="1" t="s">
        <v>1939</v>
      </c>
      <c r="F1110" s="1" t="s">
        <v>37</v>
      </c>
      <c r="H1110" s="1" t="s">
        <v>2687</v>
      </c>
      <c r="I1110" s="1" t="s">
        <v>1949</v>
      </c>
      <c r="J1110" s="1" t="s">
        <v>4288</v>
      </c>
      <c r="K1110" s="1" t="s">
        <v>44</v>
      </c>
    </row>
    <row r="1111" spans="1:11" x14ac:dyDescent="0.15">
      <c r="A1111" s="1" t="s">
        <v>3784</v>
      </c>
      <c r="B1111" s="4" t="s">
        <v>34</v>
      </c>
      <c r="C1111" s="1" t="s">
        <v>1948</v>
      </c>
      <c r="D1111" s="1" t="s">
        <v>1879</v>
      </c>
      <c r="E1111" s="1" t="s">
        <v>1939</v>
      </c>
      <c r="F1111" s="1" t="s">
        <v>37</v>
      </c>
      <c r="H1111" s="1" t="s">
        <v>2687</v>
      </c>
      <c r="I1111" s="1" t="s">
        <v>1950</v>
      </c>
      <c r="J1111" s="1" t="s">
        <v>4289</v>
      </c>
      <c r="K1111" s="1" t="s">
        <v>44</v>
      </c>
    </row>
    <row r="1112" spans="1:11" x14ac:dyDescent="0.15">
      <c r="A1112" s="1" t="s">
        <v>3785</v>
      </c>
      <c r="B1112" s="4" t="s">
        <v>34</v>
      </c>
      <c r="C1112" s="1" t="s">
        <v>1945</v>
      </c>
      <c r="D1112" s="1" t="s">
        <v>1879</v>
      </c>
      <c r="E1112" s="1" t="s">
        <v>1939</v>
      </c>
      <c r="F1112" s="1" t="s">
        <v>37</v>
      </c>
      <c r="H1112" s="1" t="s">
        <v>2687</v>
      </c>
      <c r="I1112" s="1" t="s">
        <v>1951</v>
      </c>
      <c r="J1112" s="1" t="s">
        <v>4290</v>
      </c>
      <c r="K1112" s="1" t="s">
        <v>44</v>
      </c>
    </row>
    <row r="1113" spans="1:11" x14ac:dyDescent="0.15">
      <c r="A1113" s="1" t="s">
        <v>3786</v>
      </c>
      <c r="B1113" s="4" t="s">
        <v>34</v>
      </c>
      <c r="C1113" s="1" t="s">
        <v>1946</v>
      </c>
      <c r="D1113" s="1" t="s">
        <v>1879</v>
      </c>
      <c r="E1113" s="1" t="s">
        <v>1939</v>
      </c>
      <c r="F1113" s="1" t="s">
        <v>37</v>
      </c>
      <c r="H1113" s="1" t="s">
        <v>2687</v>
      </c>
      <c r="I1113" s="1" t="s">
        <v>1952</v>
      </c>
      <c r="J1113" s="1" t="s">
        <v>4291</v>
      </c>
      <c r="K1113" s="1" t="s">
        <v>44</v>
      </c>
    </row>
    <row r="1114" spans="1:11" x14ac:dyDescent="0.15">
      <c r="A1114" s="1" t="s">
        <v>3787</v>
      </c>
      <c r="B1114" s="4" t="s">
        <v>34</v>
      </c>
      <c r="C1114" s="1" t="s">
        <v>1947</v>
      </c>
      <c r="D1114" s="1" t="s">
        <v>1879</v>
      </c>
      <c r="E1114" s="1" t="s">
        <v>1939</v>
      </c>
      <c r="F1114" s="1" t="s">
        <v>37</v>
      </c>
      <c r="H1114" s="1" t="s">
        <v>2687</v>
      </c>
      <c r="I1114" s="1" t="s">
        <v>1953</v>
      </c>
      <c r="J1114" s="1" t="s">
        <v>4292</v>
      </c>
      <c r="K1114" s="1" t="s">
        <v>44</v>
      </c>
    </row>
    <row r="1115" spans="1:11" x14ac:dyDescent="0.15">
      <c r="A1115" s="1" t="s">
        <v>3788</v>
      </c>
      <c r="B1115" s="4" t="s">
        <v>34</v>
      </c>
      <c r="C1115" s="1" t="s">
        <v>1954</v>
      </c>
      <c r="D1115" s="1" t="s">
        <v>1879</v>
      </c>
      <c r="E1115" s="1" t="s">
        <v>1939</v>
      </c>
      <c r="F1115" s="1" t="s">
        <v>37</v>
      </c>
      <c r="H1115" s="1" t="s">
        <v>2687</v>
      </c>
      <c r="I1115" s="1" t="s">
        <v>1955</v>
      </c>
      <c r="J1115" s="1" t="s">
        <v>4293</v>
      </c>
      <c r="K1115" s="1" t="s">
        <v>44</v>
      </c>
    </row>
    <row r="1116" spans="1:11" x14ac:dyDescent="0.15">
      <c r="A1116" s="1" t="s">
        <v>3789</v>
      </c>
      <c r="B1116" s="4" t="s">
        <v>34</v>
      </c>
      <c r="C1116" s="1" t="s">
        <v>1954</v>
      </c>
      <c r="D1116" s="1" t="s">
        <v>1879</v>
      </c>
      <c r="E1116" s="1" t="s">
        <v>1939</v>
      </c>
      <c r="F1116" s="1" t="s">
        <v>37</v>
      </c>
      <c r="H1116" s="1" t="s">
        <v>2687</v>
      </c>
      <c r="I1116" s="1" t="s">
        <v>1956</v>
      </c>
      <c r="J1116" s="1" t="s">
        <v>4294</v>
      </c>
      <c r="K1116" s="1" t="s">
        <v>44</v>
      </c>
    </row>
    <row r="1117" spans="1:11" x14ac:dyDescent="0.15">
      <c r="A1117" s="1" t="s">
        <v>3790</v>
      </c>
      <c r="B1117" s="4" t="s">
        <v>34</v>
      </c>
      <c r="C1117" s="1" t="s">
        <v>1954</v>
      </c>
      <c r="D1117" s="1" t="s">
        <v>1879</v>
      </c>
      <c r="E1117" s="1" t="s">
        <v>1939</v>
      </c>
      <c r="F1117" s="1" t="s">
        <v>37</v>
      </c>
      <c r="H1117" s="1" t="s">
        <v>2687</v>
      </c>
      <c r="I1117" s="1" t="s">
        <v>1957</v>
      </c>
      <c r="J1117" s="1" t="s">
        <v>4295</v>
      </c>
      <c r="K1117" s="1" t="s">
        <v>44</v>
      </c>
    </row>
    <row r="1118" spans="1:11" x14ac:dyDescent="0.15">
      <c r="A1118" s="1" t="s">
        <v>3791</v>
      </c>
      <c r="B1118" s="4" t="s">
        <v>34</v>
      </c>
      <c r="C1118" s="1" t="s">
        <v>1954</v>
      </c>
      <c r="D1118" s="1" t="s">
        <v>1879</v>
      </c>
      <c r="E1118" s="1" t="s">
        <v>1939</v>
      </c>
      <c r="F1118" s="1" t="s">
        <v>37</v>
      </c>
      <c r="H1118" s="1" t="s">
        <v>2687</v>
      </c>
      <c r="I1118" s="1" t="s">
        <v>1958</v>
      </c>
      <c r="J1118" s="1" t="s">
        <v>4296</v>
      </c>
      <c r="K1118" s="1" t="s">
        <v>44</v>
      </c>
    </row>
    <row r="1119" spans="1:11" x14ac:dyDescent="0.15">
      <c r="A1119" s="1" t="s">
        <v>3792</v>
      </c>
      <c r="B1119" s="4" t="s">
        <v>34</v>
      </c>
      <c r="C1119" s="1" t="s">
        <v>1954</v>
      </c>
      <c r="D1119" s="1" t="s">
        <v>1879</v>
      </c>
      <c r="E1119" s="1" t="s">
        <v>1939</v>
      </c>
      <c r="F1119" s="1" t="s">
        <v>37</v>
      </c>
      <c r="H1119" s="1" t="s">
        <v>2687</v>
      </c>
      <c r="I1119" s="1" t="s">
        <v>1959</v>
      </c>
      <c r="J1119" s="1" t="s">
        <v>4297</v>
      </c>
      <c r="K1119" s="1" t="s">
        <v>44</v>
      </c>
    </row>
    <row r="1120" spans="1:11" x14ac:dyDescent="0.15">
      <c r="A1120" s="1" t="s">
        <v>3793</v>
      </c>
      <c r="B1120" s="4" t="s">
        <v>34</v>
      </c>
      <c r="C1120" s="1" t="s">
        <v>1954</v>
      </c>
      <c r="D1120" s="1" t="s">
        <v>1879</v>
      </c>
      <c r="E1120" s="1" t="s">
        <v>1939</v>
      </c>
      <c r="F1120" s="1" t="s">
        <v>37</v>
      </c>
      <c r="H1120" s="1" t="s">
        <v>2687</v>
      </c>
      <c r="I1120" s="1" t="s">
        <v>2051</v>
      </c>
      <c r="J1120" s="1" t="s">
        <v>4298</v>
      </c>
      <c r="K1120" s="1" t="s">
        <v>44</v>
      </c>
    </row>
    <row r="1121" spans="1:11" x14ac:dyDescent="0.15">
      <c r="A1121" s="1" t="s">
        <v>3794</v>
      </c>
      <c r="B1121" s="4" t="s">
        <v>34</v>
      </c>
      <c r="C1121" s="1" t="s">
        <v>1960</v>
      </c>
      <c r="D1121" s="1" t="s">
        <v>1879</v>
      </c>
      <c r="E1121" s="1" t="s">
        <v>1939</v>
      </c>
      <c r="F1121" s="1" t="s">
        <v>37</v>
      </c>
      <c r="H1121" s="1" t="s">
        <v>2687</v>
      </c>
      <c r="I1121" s="1" t="s">
        <v>1962</v>
      </c>
      <c r="J1121" s="1" t="s">
        <v>4299</v>
      </c>
      <c r="K1121" s="1" t="s">
        <v>44</v>
      </c>
    </row>
    <row r="1122" spans="1:11" x14ac:dyDescent="0.15">
      <c r="A1122" s="1" t="s">
        <v>3795</v>
      </c>
      <c r="B1122" s="4" t="s">
        <v>34</v>
      </c>
      <c r="C1122" s="1" t="s">
        <v>1960</v>
      </c>
      <c r="D1122" s="1" t="s">
        <v>1879</v>
      </c>
      <c r="E1122" s="1" t="s">
        <v>1939</v>
      </c>
      <c r="F1122" s="1" t="s">
        <v>37</v>
      </c>
      <c r="H1122" s="1" t="s">
        <v>2687</v>
      </c>
      <c r="I1122" s="1" t="s">
        <v>1963</v>
      </c>
      <c r="J1122" s="1" t="s">
        <v>4300</v>
      </c>
      <c r="K1122" s="1" t="s">
        <v>44</v>
      </c>
    </row>
    <row r="1123" spans="1:11" x14ac:dyDescent="0.15">
      <c r="A1123" s="1" t="s">
        <v>3796</v>
      </c>
      <c r="B1123" s="4" t="s">
        <v>34</v>
      </c>
      <c r="C1123" s="1" t="s">
        <v>1960</v>
      </c>
      <c r="D1123" s="1" t="s">
        <v>1879</v>
      </c>
      <c r="E1123" s="1" t="s">
        <v>1939</v>
      </c>
      <c r="F1123" s="1" t="s">
        <v>37</v>
      </c>
      <c r="H1123" s="1" t="s">
        <v>2687</v>
      </c>
      <c r="I1123" s="1" t="s">
        <v>1964</v>
      </c>
      <c r="J1123" s="1" t="s">
        <v>4301</v>
      </c>
      <c r="K1123" s="1" t="s">
        <v>44</v>
      </c>
    </row>
    <row r="1124" spans="1:11" x14ac:dyDescent="0.15">
      <c r="A1124" s="1" t="s">
        <v>3797</v>
      </c>
      <c r="B1124" s="4" t="s">
        <v>34</v>
      </c>
      <c r="C1124" s="1" t="s">
        <v>1960</v>
      </c>
      <c r="D1124" s="1" t="s">
        <v>1879</v>
      </c>
      <c r="E1124" s="1" t="s">
        <v>1939</v>
      </c>
      <c r="F1124" s="1" t="s">
        <v>37</v>
      </c>
      <c r="H1124" s="1" t="s">
        <v>2687</v>
      </c>
      <c r="I1124" s="1" t="s">
        <v>1965</v>
      </c>
      <c r="J1124" s="1" t="s">
        <v>4302</v>
      </c>
      <c r="K1124" s="1" t="s">
        <v>44</v>
      </c>
    </row>
    <row r="1125" spans="1:11" x14ac:dyDescent="0.15">
      <c r="A1125" s="1" t="s">
        <v>3798</v>
      </c>
      <c r="B1125" s="4" t="s">
        <v>34</v>
      </c>
      <c r="C1125" s="1" t="s">
        <v>1960</v>
      </c>
      <c r="D1125" s="1" t="s">
        <v>1879</v>
      </c>
      <c r="E1125" s="1" t="s">
        <v>1939</v>
      </c>
      <c r="F1125" s="1" t="s">
        <v>37</v>
      </c>
      <c r="H1125" s="1" t="s">
        <v>2687</v>
      </c>
      <c r="I1125" s="1" t="s">
        <v>1966</v>
      </c>
      <c r="J1125" s="1" t="s">
        <v>4303</v>
      </c>
      <c r="K1125" s="1" t="s">
        <v>44</v>
      </c>
    </row>
    <row r="1126" spans="1:11" x14ac:dyDescent="0.15">
      <c r="A1126" s="1" t="s">
        <v>3799</v>
      </c>
      <c r="B1126" s="4" t="s">
        <v>34</v>
      </c>
      <c r="C1126" s="1" t="s">
        <v>1960</v>
      </c>
      <c r="D1126" s="1" t="s">
        <v>1879</v>
      </c>
      <c r="E1126" s="1" t="s">
        <v>1939</v>
      </c>
      <c r="F1126" s="1" t="s">
        <v>37</v>
      </c>
      <c r="H1126" s="1" t="s">
        <v>2687</v>
      </c>
      <c r="I1126" s="1" t="s">
        <v>1967</v>
      </c>
      <c r="J1126" s="1" t="s">
        <v>4304</v>
      </c>
      <c r="K1126" s="1" t="s">
        <v>44</v>
      </c>
    </row>
    <row r="1127" spans="1:11" x14ac:dyDescent="0.15">
      <c r="A1127" s="1" t="s">
        <v>3800</v>
      </c>
      <c r="B1127" s="4" t="s">
        <v>34</v>
      </c>
      <c r="C1127" s="1" t="s">
        <v>1960</v>
      </c>
      <c r="D1127" s="1" t="s">
        <v>1879</v>
      </c>
      <c r="E1127" s="1" t="s">
        <v>1939</v>
      </c>
      <c r="F1127" s="1" t="s">
        <v>37</v>
      </c>
      <c r="H1127" s="1" t="s">
        <v>2687</v>
      </c>
      <c r="I1127" s="1" t="s">
        <v>1961</v>
      </c>
      <c r="J1127" s="1" t="s">
        <v>4305</v>
      </c>
      <c r="K1127" s="1" t="s">
        <v>44</v>
      </c>
    </row>
    <row r="1128" spans="1:11" x14ac:dyDescent="0.15">
      <c r="A1128" s="1" t="s">
        <v>3801</v>
      </c>
      <c r="B1128" s="4" t="s">
        <v>34</v>
      </c>
      <c r="C1128" s="1" t="s">
        <v>1974</v>
      </c>
      <c r="D1128" s="1" t="s">
        <v>1879</v>
      </c>
      <c r="E1128" s="1" t="s">
        <v>1939</v>
      </c>
      <c r="F1128" s="1" t="s">
        <v>37</v>
      </c>
      <c r="H1128" s="1" t="s">
        <v>2687</v>
      </c>
      <c r="I1128" s="1" t="s">
        <v>1968</v>
      </c>
      <c r="J1128" s="1" t="s">
        <v>4306</v>
      </c>
      <c r="K1128" s="1" t="s">
        <v>155</v>
      </c>
    </row>
    <row r="1129" spans="1:11" x14ac:dyDescent="0.15">
      <c r="A1129" s="1" t="s">
        <v>3802</v>
      </c>
      <c r="B1129" s="4" t="s">
        <v>34</v>
      </c>
      <c r="C1129" s="1" t="s">
        <v>1974</v>
      </c>
      <c r="D1129" s="1" t="s">
        <v>1879</v>
      </c>
      <c r="E1129" s="1" t="s">
        <v>1939</v>
      </c>
      <c r="F1129" s="1" t="s">
        <v>37</v>
      </c>
      <c r="H1129" s="1" t="s">
        <v>2687</v>
      </c>
      <c r="I1129" s="1" t="s">
        <v>1969</v>
      </c>
      <c r="J1129" s="1" t="s">
        <v>4307</v>
      </c>
      <c r="K1129" s="1" t="s">
        <v>155</v>
      </c>
    </row>
    <row r="1130" spans="1:11" x14ac:dyDescent="0.15">
      <c r="A1130" s="1" t="s">
        <v>3803</v>
      </c>
      <c r="B1130" s="4" t="s">
        <v>34</v>
      </c>
      <c r="C1130" s="1" t="s">
        <v>1974</v>
      </c>
      <c r="D1130" s="1" t="s">
        <v>1879</v>
      </c>
      <c r="E1130" s="1" t="s">
        <v>1939</v>
      </c>
      <c r="F1130" s="1" t="s">
        <v>37</v>
      </c>
      <c r="H1130" s="1" t="s">
        <v>2687</v>
      </c>
      <c r="I1130" s="1" t="s">
        <v>1970</v>
      </c>
      <c r="J1130" s="1" t="s">
        <v>4308</v>
      </c>
      <c r="K1130" s="1" t="s">
        <v>155</v>
      </c>
    </row>
    <row r="1131" spans="1:11" x14ac:dyDescent="0.15">
      <c r="A1131" s="1" t="s">
        <v>3804</v>
      </c>
      <c r="B1131" s="4" t="s">
        <v>34</v>
      </c>
      <c r="C1131" s="1" t="s">
        <v>1974</v>
      </c>
      <c r="D1131" s="1" t="s">
        <v>1879</v>
      </c>
      <c r="E1131" s="1" t="s">
        <v>1939</v>
      </c>
      <c r="F1131" s="1" t="s">
        <v>37</v>
      </c>
      <c r="H1131" s="1" t="s">
        <v>2687</v>
      </c>
      <c r="I1131" s="1" t="s">
        <v>1971</v>
      </c>
      <c r="J1131" s="1" t="s">
        <v>4309</v>
      </c>
      <c r="K1131" s="1" t="s">
        <v>155</v>
      </c>
    </row>
    <row r="1132" spans="1:11" x14ac:dyDescent="0.15">
      <c r="A1132" s="1" t="s">
        <v>3805</v>
      </c>
      <c r="B1132" s="4" t="s">
        <v>34</v>
      </c>
      <c r="C1132" s="1" t="s">
        <v>1974</v>
      </c>
      <c r="D1132" s="1" t="s">
        <v>1879</v>
      </c>
      <c r="E1132" s="1" t="s">
        <v>1939</v>
      </c>
      <c r="F1132" s="1" t="s">
        <v>37</v>
      </c>
      <c r="H1132" s="1" t="s">
        <v>2687</v>
      </c>
      <c r="I1132" s="1" t="s">
        <v>1972</v>
      </c>
      <c r="J1132" s="1" t="s">
        <v>4310</v>
      </c>
      <c r="K1132" s="1" t="s">
        <v>155</v>
      </c>
    </row>
    <row r="1133" spans="1:11" x14ac:dyDescent="0.15">
      <c r="A1133" s="1" t="s">
        <v>3806</v>
      </c>
      <c r="B1133" s="4" t="s">
        <v>34</v>
      </c>
      <c r="C1133" s="1" t="s">
        <v>1974</v>
      </c>
      <c r="D1133" s="1" t="s">
        <v>1879</v>
      </c>
      <c r="E1133" s="1" t="s">
        <v>1939</v>
      </c>
      <c r="F1133" s="1" t="s">
        <v>37</v>
      </c>
      <c r="H1133" s="1" t="s">
        <v>2687</v>
      </c>
      <c r="I1133" s="1" t="s">
        <v>1973</v>
      </c>
      <c r="J1133" s="1" t="s">
        <v>4311</v>
      </c>
      <c r="K1133" s="1" t="s">
        <v>155</v>
      </c>
    </row>
    <row r="1134" spans="1:11" x14ac:dyDescent="0.15">
      <c r="A1134" s="1" t="s">
        <v>3807</v>
      </c>
      <c r="B1134" s="4" t="s">
        <v>34</v>
      </c>
      <c r="C1134" s="1" t="s">
        <v>1974</v>
      </c>
      <c r="D1134" s="1" t="s">
        <v>1879</v>
      </c>
      <c r="E1134" s="1" t="s">
        <v>1939</v>
      </c>
      <c r="F1134" s="1" t="s">
        <v>37</v>
      </c>
      <c r="H1134" s="1" t="s">
        <v>2687</v>
      </c>
      <c r="I1134" s="1" t="s">
        <v>1975</v>
      </c>
      <c r="J1134" s="1" t="s">
        <v>4312</v>
      </c>
      <c r="K1134" s="1" t="s">
        <v>155</v>
      </c>
    </row>
    <row r="1135" spans="1:11" x14ac:dyDescent="0.15">
      <c r="A1135" s="1" t="s">
        <v>3808</v>
      </c>
      <c r="B1135" s="4" t="s">
        <v>34</v>
      </c>
      <c r="C1135" s="1" t="s">
        <v>1974</v>
      </c>
      <c r="D1135" s="1" t="s">
        <v>1879</v>
      </c>
      <c r="E1135" s="1" t="s">
        <v>1939</v>
      </c>
      <c r="F1135" s="1" t="s">
        <v>37</v>
      </c>
      <c r="H1135" s="1" t="s">
        <v>2687</v>
      </c>
      <c r="I1135" s="1" t="s">
        <v>1976</v>
      </c>
      <c r="J1135" s="1" t="s">
        <v>4313</v>
      </c>
      <c r="K1135" s="1" t="s">
        <v>155</v>
      </c>
    </row>
    <row r="1136" spans="1:11" x14ac:dyDescent="0.15">
      <c r="A1136" s="1" t="s">
        <v>3809</v>
      </c>
      <c r="B1136" s="4" t="s">
        <v>34</v>
      </c>
      <c r="C1136" s="1" t="s">
        <v>1974</v>
      </c>
      <c r="D1136" s="1" t="s">
        <v>1879</v>
      </c>
      <c r="E1136" s="1" t="s">
        <v>1939</v>
      </c>
      <c r="F1136" s="1" t="s">
        <v>37</v>
      </c>
      <c r="H1136" s="1" t="s">
        <v>2687</v>
      </c>
      <c r="I1136" s="1" t="s">
        <v>1977</v>
      </c>
      <c r="J1136" s="1" t="s">
        <v>4314</v>
      </c>
      <c r="K1136" s="1" t="s">
        <v>155</v>
      </c>
    </row>
    <row r="1137" spans="1:11" x14ac:dyDescent="0.15">
      <c r="A1137" s="1" t="s">
        <v>3810</v>
      </c>
      <c r="B1137" s="4" t="s">
        <v>34</v>
      </c>
      <c r="C1137" s="1" t="s">
        <v>1978</v>
      </c>
      <c r="D1137" s="1" t="s">
        <v>1879</v>
      </c>
      <c r="E1137" s="1" t="s">
        <v>1939</v>
      </c>
      <c r="F1137" s="1" t="s">
        <v>37</v>
      </c>
      <c r="H1137" s="1" t="s">
        <v>2687</v>
      </c>
      <c r="I1137" s="1" t="s">
        <v>1979</v>
      </c>
      <c r="J1137" s="1" t="s">
        <v>4315</v>
      </c>
      <c r="K1137" s="1" t="s">
        <v>44</v>
      </c>
    </row>
    <row r="1138" spans="1:11" x14ac:dyDescent="0.15">
      <c r="A1138" s="1" t="s">
        <v>3811</v>
      </c>
      <c r="B1138" s="4" t="s">
        <v>34</v>
      </c>
      <c r="C1138" s="1" t="s">
        <v>1978</v>
      </c>
      <c r="D1138" s="1" t="s">
        <v>1879</v>
      </c>
      <c r="E1138" s="1" t="s">
        <v>1939</v>
      </c>
      <c r="F1138" s="1" t="s">
        <v>37</v>
      </c>
      <c r="H1138" s="1" t="s">
        <v>2687</v>
      </c>
      <c r="I1138" s="1" t="s">
        <v>1980</v>
      </c>
      <c r="J1138" s="1" t="s">
        <v>4316</v>
      </c>
      <c r="K1138" s="1" t="s">
        <v>44</v>
      </c>
    </row>
    <row r="1139" spans="1:11" x14ac:dyDescent="0.15">
      <c r="A1139" s="1" t="s">
        <v>3812</v>
      </c>
      <c r="B1139" s="4" t="s">
        <v>34</v>
      </c>
      <c r="C1139" s="1" t="s">
        <v>1978</v>
      </c>
      <c r="D1139" s="1" t="s">
        <v>1879</v>
      </c>
      <c r="E1139" s="1" t="s">
        <v>1939</v>
      </c>
      <c r="F1139" s="1" t="s">
        <v>37</v>
      </c>
      <c r="H1139" s="1" t="s">
        <v>2687</v>
      </c>
      <c r="I1139" s="1" t="s">
        <v>1981</v>
      </c>
      <c r="J1139" s="1" t="s">
        <v>4317</v>
      </c>
      <c r="K1139" s="1" t="s">
        <v>44</v>
      </c>
    </row>
    <row r="1140" spans="1:11" x14ac:dyDescent="0.15">
      <c r="A1140" s="1" t="s">
        <v>3813</v>
      </c>
      <c r="B1140" s="4" t="s">
        <v>34</v>
      </c>
      <c r="C1140" s="1" t="s">
        <v>1978</v>
      </c>
      <c r="D1140" s="1" t="s">
        <v>1879</v>
      </c>
      <c r="E1140" s="1" t="s">
        <v>1939</v>
      </c>
      <c r="F1140" s="1" t="s">
        <v>37</v>
      </c>
      <c r="H1140" s="1" t="s">
        <v>2687</v>
      </c>
      <c r="I1140" s="1" t="s">
        <v>1982</v>
      </c>
      <c r="J1140" s="1" t="s">
        <v>4318</v>
      </c>
      <c r="K1140" s="1" t="s">
        <v>44</v>
      </c>
    </row>
    <row r="1141" spans="1:11" x14ac:dyDescent="0.15">
      <c r="A1141" s="1" t="s">
        <v>3814</v>
      </c>
      <c r="B1141" s="4" t="s">
        <v>34</v>
      </c>
      <c r="C1141" s="1" t="s">
        <v>1978</v>
      </c>
      <c r="D1141" s="1" t="s">
        <v>1879</v>
      </c>
      <c r="E1141" s="1" t="s">
        <v>1939</v>
      </c>
      <c r="F1141" s="1" t="s">
        <v>37</v>
      </c>
      <c r="H1141" s="1" t="s">
        <v>2687</v>
      </c>
      <c r="I1141" s="1" t="s">
        <v>1983</v>
      </c>
      <c r="J1141" s="1" t="s">
        <v>4319</v>
      </c>
      <c r="K1141" s="1" t="s">
        <v>44</v>
      </c>
    </row>
    <row r="1142" spans="1:11" x14ac:dyDescent="0.15">
      <c r="A1142" s="1" t="s">
        <v>3815</v>
      </c>
      <c r="B1142" s="4" t="s">
        <v>34</v>
      </c>
      <c r="C1142" s="1" t="s">
        <v>1978</v>
      </c>
      <c r="D1142" s="1" t="s">
        <v>1879</v>
      </c>
      <c r="E1142" s="1" t="s">
        <v>1939</v>
      </c>
      <c r="F1142" s="1" t="s">
        <v>37</v>
      </c>
      <c r="H1142" s="1" t="s">
        <v>2687</v>
      </c>
      <c r="I1142" s="1" t="s">
        <v>1984</v>
      </c>
      <c r="J1142" s="1" t="s">
        <v>4320</v>
      </c>
      <c r="K1142" s="1" t="s">
        <v>44</v>
      </c>
    </row>
    <row r="1143" spans="1:11" x14ac:dyDescent="0.15">
      <c r="A1143" s="1" t="s">
        <v>3816</v>
      </c>
      <c r="B1143" s="4" t="s">
        <v>34</v>
      </c>
      <c r="C1143" s="1" t="s">
        <v>1986</v>
      </c>
      <c r="D1143" s="1" t="s">
        <v>1879</v>
      </c>
      <c r="E1143" s="1" t="s">
        <v>1939</v>
      </c>
      <c r="F1143" s="1" t="s">
        <v>37</v>
      </c>
      <c r="H1143" s="1" t="s">
        <v>2687</v>
      </c>
      <c r="I1143" s="1" t="s">
        <v>1985</v>
      </c>
      <c r="J1143" s="1" t="s">
        <v>4321</v>
      </c>
      <c r="K1143" s="1" t="s">
        <v>44</v>
      </c>
    </row>
    <row r="1144" spans="1:11" x14ac:dyDescent="0.15">
      <c r="A1144" s="1" t="s">
        <v>3817</v>
      </c>
      <c r="B1144" s="4" t="s">
        <v>34</v>
      </c>
      <c r="C1144" s="1" t="s">
        <v>1986</v>
      </c>
      <c r="D1144" s="1" t="s">
        <v>1879</v>
      </c>
      <c r="E1144" s="1" t="s">
        <v>1939</v>
      </c>
      <c r="F1144" s="1" t="s">
        <v>37</v>
      </c>
      <c r="H1144" s="1" t="s">
        <v>2687</v>
      </c>
      <c r="I1144" s="1" t="s">
        <v>2050</v>
      </c>
      <c r="J1144" s="1" t="s">
        <v>4322</v>
      </c>
      <c r="K1144" s="1" t="s">
        <v>44</v>
      </c>
    </row>
    <row r="1145" spans="1:11" x14ac:dyDescent="0.15">
      <c r="A1145" s="1" t="s">
        <v>3818</v>
      </c>
      <c r="B1145" s="4" t="s">
        <v>34</v>
      </c>
      <c r="C1145" s="1" t="s">
        <v>1986</v>
      </c>
      <c r="D1145" s="1" t="s">
        <v>1879</v>
      </c>
      <c r="E1145" s="1" t="s">
        <v>1939</v>
      </c>
      <c r="F1145" s="1" t="s">
        <v>37</v>
      </c>
      <c r="H1145" s="1" t="s">
        <v>2687</v>
      </c>
      <c r="I1145" s="1" t="s">
        <v>1987</v>
      </c>
      <c r="J1145" s="1" t="s">
        <v>4323</v>
      </c>
      <c r="K1145" s="1" t="s">
        <v>44</v>
      </c>
    </row>
    <row r="1146" spans="1:11" x14ac:dyDescent="0.15">
      <c r="A1146" s="1" t="s">
        <v>3819</v>
      </c>
      <c r="B1146" s="4" t="s">
        <v>34</v>
      </c>
      <c r="C1146" s="1" t="s">
        <v>1988</v>
      </c>
      <c r="D1146" s="1" t="s">
        <v>1879</v>
      </c>
      <c r="E1146" s="1" t="s">
        <v>1939</v>
      </c>
      <c r="F1146" s="1" t="s">
        <v>37</v>
      </c>
      <c r="H1146" s="1" t="s">
        <v>2687</v>
      </c>
      <c r="I1146" s="1" t="s">
        <v>1989</v>
      </c>
      <c r="J1146" s="1" t="s">
        <v>4324</v>
      </c>
      <c r="K1146" s="1" t="s">
        <v>155</v>
      </c>
    </row>
    <row r="1147" spans="1:11" x14ac:dyDescent="0.15">
      <c r="A1147" s="1" t="s">
        <v>3820</v>
      </c>
      <c r="B1147" s="4" t="s">
        <v>34</v>
      </c>
      <c r="C1147" s="1" t="s">
        <v>1988</v>
      </c>
      <c r="D1147" s="1" t="s">
        <v>1879</v>
      </c>
      <c r="E1147" s="1" t="s">
        <v>1939</v>
      </c>
      <c r="F1147" s="1" t="s">
        <v>37</v>
      </c>
      <c r="H1147" s="1" t="s">
        <v>2687</v>
      </c>
      <c r="I1147" s="1" t="s">
        <v>1990</v>
      </c>
      <c r="J1147" s="1" t="s">
        <v>4325</v>
      </c>
      <c r="K1147" s="1" t="s">
        <v>155</v>
      </c>
    </row>
    <row r="1148" spans="1:11" x14ac:dyDescent="0.15">
      <c r="A1148" s="1" t="s">
        <v>3821</v>
      </c>
      <c r="B1148" s="4" t="s">
        <v>34</v>
      </c>
      <c r="C1148" s="1" t="s">
        <v>1988</v>
      </c>
      <c r="D1148" s="1" t="s">
        <v>1879</v>
      </c>
      <c r="E1148" s="1" t="s">
        <v>1939</v>
      </c>
      <c r="F1148" s="1" t="s">
        <v>37</v>
      </c>
      <c r="H1148" s="1" t="s">
        <v>2687</v>
      </c>
      <c r="I1148" s="1" t="s">
        <v>1991</v>
      </c>
      <c r="J1148" s="1" t="s">
        <v>4326</v>
      </c>
      <c r="K1148" s="1" t="s">
        <v>155</v>
      </c>
    </row>
    <row r="1149" spans="1:11" x14ac:dyDescent="0.15">
      <c r="A1149" s="1" t="s">
        <v>3822</v>
      </c>
      <c r="B1149" s="4" t="s">
        <v>34</v>
      </c>
      <c r="C1149" s="1" t="s">
        <v>1992</v>
      </c>
      <c r="D1149" s="1" t="s">
        <v>1879</v>
      </c>
      <c r="F1149" s="1" t="s">
        <v>37</v>
      </c>
      <c r="H1149" s="1" t="s">
        <v>2687</v>
      </c>
      <c r="I1149" s="1" t="s">
        <v>1993</v>
      </c>
      <c r="J1149" s="1" t="s">
        <v>4327</v>
      </c>
      <c r="K1149" s="1" t="s">
        <v>44</v>
      </c>
    </row>
    <row r="1150" spans="1:11" x14ac:dyDescent="0.15">
      <c r="A1150" s="1" t="s">
        <v>3823</v>
      </c>
      <c r="B1150" s="4" t="s">
        <v>34</v>
      </c>
      <c r="C1150" s="1" t="s">
        <v>1995</v>
      </c>
      <c r="D1150" s="1" t="s">
        <v>1879</v>
      </c>
      <c r="F1150" s="1" t="s">
        <v>37</v>
      </c>
      <c r="H1150" s="1" t="s">
        <v>2687</v>
      </c>
      <c r="I1150" s="1" t="s">
        <v>1994</v>
      </c>
      <c r="J1150" s="1" t="s">
        <v>4328</v>
      </c>
      <c r="K1150" s="1" t="s">
        <v>44</v>
      </c>
    </row>
    <row r="1151" spans="1:11" x14ac:dyDescent="0.15">
      <c r="A1151" s="1" t="s">
        <v>3824</v>
      </c>
      <c r="B1151" s="4" t="s">
        <v>34</v>
      </c>
      <c r="C1151" s="1" t="s">
        <v>1996</v>
      </c>
      <c r="D1151" s="1" t="s">
        <v>1879</v>
      </c>
      <c r="F1151" s="1" t="s">
        <v>37</v>
      </c>
      <c r="H1151" s="1" t="s">
        <v>2687</v>
      </c>
      <c r="I1151" s="1" t="s">
        <v>1997</v>
      </c>
      <c r="J1151" s="1" t="s">
        <v>4329</v>
      </c>
      <c r="K1151" s="1" t="s">
        <v>44</v>
      </c>
    </row>
    <row r="1152" spans="1:11" x14ac:dyDescent="0.15">
      <c r="A1152" s="1" t="s">
        <v>3825</v>
      </c>
      <c r="B1152" s="4" t="s">
        <v>34</v>
      </c>
      <c r="C1152" s="1" t="s">
        <v>1996</v>
      </c>
      <c r="D1152" s="1" t="s">
        <v>1879</v>
      </c>
      <c r="F1152" s="1" t="s">
        <v>37</v>
      </c>
      <c r="H1152" s="1" t="s">
        <v>2687</v>
      </c>
      <c r="I1152" s="1" t="s">
        <v>1998</v>
      </c>
      <c r="J1152" s="1" t="s">
        <v>4330</v>
      </c>
      <c r="K1152" s="1" t="s">
        <v>155</v>
      </c>
    </row>
    <row r="1153" spans="1:11" x14ac:dyDescent="0.15">
      <c r="A1153" s="1" t="s">
        <v>3826</v>
      </c>
      <c r="B1153" s="4" t="s">
        <v>34</v>
      </c>
      <c r="C1153" s="1" t="s">
        <v>1999</v>
      </c>
      <c r="D1153" s="1" t="s">
        <v>1879</v>
      </c>
      <c r="F1153" s="1" t="s">
        <v>37</v>
      </c>
      <c r="H1153" s="1" t="s">
        <v>2687</v>
      </c>
      <c r="I1153" s="1" t="s">
        <v>2003</v>
      </c>
      <c r="J1153" s="1" t="s">
        <v>4331</v>
      </c>
      <c r="K1153" s="1" t="s">
        <v>155</v>
      </c>
    </row>
    <row r="1154" spans="1:11" x14ac:dyDescent="0.15">
      <c r="A1154" s="1" t="s">
        <v>3827</v>
      </c>
      <c r="B1154" s="4" t="s">
        <v>34</v>
      </c>
      <c r="C1154" s="1" t="s">
        <v>2000</v>
      </c>
      <c r="D1154" s="1" t="s">
        <v>1879</v>
      </c>
      <c r="F1154" s="1" t="s">
        <v>37</v>
      </c>
      <c r="H1154" s="1" t="s">
        <v>2687</v>
      </c>
      <c r="I1154" s="1" t="s">
        <v>2004</v>
      </c>
      <c r="J1154" s="1" t="s">
        <v>4332</v>
      </c>
      <c r="K1154" s="1" t="s">
        <v>155</v>
      </c>
    </row>
    <row r="1155" spans="1:11" x14ac:dyDescent="0.15">
      <c r="A1155" s="1" t="s">
        <v>3828</v>
      </c>
      <c r="B1155" s="4" t="s">
        <v>34</v>
      </c>
      <c r="C1155" s="1" t="s">
        <v>2001</v>
      </c>
      <c r="D1155" s="1" t="s">
        <v>1879</v>
      </c>
      <c r="F1155" s="1" t="s">
        <v>37</v>
      </c>
      <c r="H1155" s="1" t="s">
        <v>2687</v>
      </c>
      <c r="I1155" s="1" t="s">
        <v>2005</v>
      </c>
      <c r="J1155" s="1" t="s">
        <v>4333</v>
      </c>
      <c r="K1155" s="1" t="s">
        <v>44</v>
      </c>
    </row>
    <row r="1156" spans="1:11" x14ac:dyDescent="0.15">
      <c r="A1156" s="1" t="s">
        <v>3829</v>
      </c>
      <c r="B1156" s="4" t="s">
        <v>34</v>
      </c>
      <c r="C1156" s="1" t="s">
        <v>2002</v>
      </c>
      <c r="D1156" s="1" t="s">
        <v>1879</v>
      </c>
      <c r="F1156" s="1" t="s">
        <v>37</v>
      </c>
      <c r="H1156" s="1" t="s">
        <v>2687</v>
      </c>
      <c r="I1156" s="1" t="s">
        <v>2006</v>
      </c>
      <c r="J1156" s="1" t="s">
        <v>4334</v>
      </c>
      <c r="K1156" s="1" t="s">
        <v>44</v>
      </c>
    </row>
    <row r="1157" spans="1:11" x14ac:dyDescent="0.15">
      <c r="A1157" s="1" t="s">
        <v>4706</v>
      </c>
      <c r="B1157" s="4" t="s">
        <v>34</v>
      </c>
      <c r="C1157" s="1" t="s">
        <v>2007</v>
      </c>
      <c r="D1157" s="1" t="s">
        <v>1879</v>
      </c>
      <c r="F1157" s="1" t="s">
        <v>37</v>
      </c>
      <c r="G1157" s="1" t="s">
        <v>2008</v>
      </c>
      <c r="I1157" s="1" t="s">
        <v>2009</v>
      </c>
      <c r="J1157" s="1" t="s">
        <v>4335</v>
      </c>
      <c r="K1157" s="1" t="s">
        <v>155</v>
      </c>
    </row>
    <row r="1158" spans="1:11" x14ac:dyDescent="0.15">
      <c r="A1158" s="1" t="s">
        <v>3830</v>
      </c>
      <c r="B1158" s="4" t="s">
        <v>34</v>
      </c>
      <c r="C1158" s="1" t="s">
        <v>2007</v>
      </c>
      <c r="D1158" s="1" t="s">
        <v>1879</v>
      </c>
      <c r="F1158" s="1" t="s">
        <v>37</v>
      </c>
      <c r="H1158" s="1" t="s">
        <v>4707</v>
      </c>
      <c r="I1158" s="1" t="s">
        <v>2010</v>
      </c>
      <c r="J1158" s="1" t="s">
        <v>4336</v>
      </c>
      <c r="K1158" s="1" t="s">
        <v>155</v>
      </c>
    </row>
    <row r="1159" spans="1:11" x14ac:dyDescent="0.15">
      <c r="A1159" s="1" t="s">
        <v>3831</v>
      </c>
      <c r="B1159" s="4" t="s">
        <v>34</v>
      </c>
      <c r="C1159" s="1" t="s">
        <v>2007</v>
      </c>
      <c r="D1159" s="1" t="s">
        <v>1879</v>
      </c>
      <c r="F1159" s="1" t="s">
        <v>37</v>
      </c>
      <c r="H1159" s="1" t="s">
        <v>4707</v>
      </c>
      <c r="I1159" s="1" t="s">
        <v>2011</v>
      </c>
      <c r="J1159" s="1" t="s">
        <v>4337</v>
      </c>
      <c r="K1159" s="1" t="s">
        <v>155</v>
      </c>
    </row>
    <row r="1160" spans="1:11" x14ac:dyDescent="0.15">
      <c r="A1160" s="1" t="s">
        <v>3832</v>
      </c>
      <c r="B1160" s="4" t="s">
        <v>34</v>
      </c>
      <c r="C1160" s="1" t="s">
        <v>2007</v>
      </c>
      <c r="D1160" s="1" t="s">
        <v>1879</v>
      </c>
      <c r="F1160" s="1" t="s">
        <v>37</v>
      </c>
      <c r="H1160" s="1" t="s">
        <v>4707</v>
      </c>
      <c r="I1160" s="1" t="s">
        <v>2012</v>
      </c>
      <c r="J1160" s="1" t="s">
        <v>4338</v>
      </c>
      <c r="K1160" s="1" t="s">
        <v>155</v>
      </c>
    </row>
    <row r="1161" spans="1:11" x14ac:dyDescent="0.15">
      <c r="A1161" s="1" t="s">
        <v>3833</v>
      </c>
      <c r="B1161" s="4" t="s">
        <v>34</v>
      </c>
      <c r="C1161" s="1" t="s">
        <v>2007</v>
      </c>
      <c r="D1161" s="1" t="s">
        <v>1879</v>
      </c>
      <c r="F1161" s="1" t="s">
        <v>37</v>
      </c>
      <c r="H1161" s="1" t="s">
        <v>4707</v>
      </c>
      <c r="I1161" s="1" t="s">
        <v>2013</v>
      </c>
      <c r="J1161" s="1" t="s">
        <v>4339</v>
      </c>
      <c r="K1161" s="1" t="s">
        <v>155</v>
      </c>
    </row>
    <row r="1162" spans="1:11" x14ac:dyDescent="0.15">
      <c r="A1162" s="1" t="s">
        <v>3834</v>
      </c>
      <c r="B1162" s="4" t="s">
        <v>34</v>
      </c>
      <c r="C1162" s="1" t="s">
        <v>2007</v>
      </c>
      <c r="D1162" s="1" t="s">
        <v>1879</v>
      </c>
      <c r="F1162" s="1" t="s">
        <v>37</v>
      </c>
      <c r="H1162" s="1" t="s">
        <v>4707</v>
      </c>
      <c r="I1162" s="1" t="s">
        <v>2014</v>
      </c>
      <c r="J1162" s="1" t="s">
        <v>4340</v>
      </c>
      <c r="K1162" s="1" t="s">
        <v>155</v>
      </c>
    </row>
    <row r="1163" spans="1:11" x14ac:dyDescent="0.15">
      <c r="A1163" s="1" t="s">
        <v>3835</v>
      </c>
      <c r="B1163" s="4" t="s">
        <v>34</v>
      </c>
      <c r="C1163" s="1" t="s">
        <v>2007</v>
      </c>
      <c r="D1163" s="1" t="s">
        <v>1879</v>
      </c>
      <c r="F1163" s="1" t="s">
        <v>37</v>
      </c>
      <c r="H1163" s="1" t="s">
        <v>4707</v>
      </c>
      <c r="I1163" s="1" t="s">
        <v>2015</v>
      </c>
      <c r="J1163" s="1" t="s">
        <v>4341</v>
      </c>
      <c r="K1163" s="1" t="s">
        <v>155</v>
      </c>
    </row>
    <row r="1164" spans="1:11" x14ac:dyDescent="0.15">
      <c r="A1164" s="1" t="s">
        <v>3836</v>
      </c>
      <c r="B1164" s="4" t="s">
        <v>34</v>
      </c>
      <c r="C1164" s="1" t="s">
        <v>2007</v>
      </c>
      <c r="D1164" s="1" t="s">
        <v>1879</v>
      </c>
      <c r="F1164" s="1" t="s">
        <v>37</v>
      </c>
      <c r="H1164" s="1" t="s">
        <v>4707</v>
      </c>
      <c r="I1164" s="1" t="s">
        <v>2016</v>
      </c>
      <c r="J1164" s="1" t="s">
        <v>4342</v>
      </c>
      <c r="K1164" s="1" t="s">
        <v>155</v>
      </c>
    </row>
    <row r="1165" spans="1:11" x14ac:dyDescent="0.15">
      <c r="A1165" s="1" t="s">
        <v>3837</v>
      </c>
      <c r="B1165" s="4" t="s">
        <v>34</v>
      </c>
      <c r="C1165" s="1" t="s">
        <v>2007</v>
      </c>
      <c r="D1165" s="1" t="s">
        <v>1879</v>
      </c>
      <c r="F1165" s="1" t="s">
        <v>37</v>
      </c>
      <c r="H1165" s="1" t="s">
        <v>4707</v>
      </c>
      <c r="I1165" s="1" t="s">
        <v>2017</v>
      </c>
      <c r="J1165" s="1" t="s">
        <v>4343</v>
      </c>
      <c r="K1165" s="1" t="s">
        <v>155</v>
      </c>
    </row>
    <row r="1166" spans="1:11" x14ac:dyDescent="0.15">
      <c r="A1166" s="1" t="s">
        <v>3838</v>
      </c>
      <c r="B1166" s="4" t="s">
        <v>34</v>
      </c>
      <c r="C1166" s="1" t="s">
        <v>2007</v>
      </c>
      <c r="D1166" s="1" t="s">
        <v>1879</v>
      </c>
      <c r="F1166" s="1" t="s">
        <v>37</v>
      </c>
      <c r="H1166" s="1" t="s">
        <v>4707</v>
      </c>
      <c r="I1166" s="1" t="s">
        <v>2018</v>
      </c>
      <c r="J1166" s="1" t="s">
        <v>4344</v>
      </c>
      <c r="K1166" s="1" t="s">
        <v>155</v>
      </c>
    </row>
    <row r="1167" spans="1:11" x14ac:dyDescent="0.15">
      <c r="A1167" s="1" t="s">
        <v>3839</v>
      </c>
      <c r="B1167" s="4" t="s">
        <v>34</v>
      </c>
      <c r="C1167" s="1" t="s">
        <v>2007</v>
      </c>
      <c r="D1167" s="1" t="s">
        <v>1879</v>
      </c>
      <c r="F1167" s="1" t="s">
        <v>37</v>
      </c>
      <c r="H1167" s="1" t="s">
        <v>4707</v>
      </c>
      <c r="I1167" s="1" t="s">
        <v>2019</v>
      </c>
      <c r="J1167" s="1" t="s">
        <v>4345</v>
      </c>
      <c r="K1167" s="1" t="s">
        <v>155</v>
      </c>
    </row>
    <row r="1168" spans="1:11" x14ac:dyDescent="0.15">
      <c r="A1168" s="1" t="s">
        <v>3840</v>
      </c>
      <c r="B1168" s="4" t="s">
        <v>34</v>
      </c>
      <c r="C1168" s="1" t="s">
        <v>2007</v>
      </c>
      <c r="D1168" s="1" t="s">
        <v>1879</v>
      </c>
      <c r="F1168" s="1" t="s">
        <v>37</v>
      </c>
      <c r="H1168" s="1" t="s">
        <v>4707</v>
      </c>
      <c r="I1168" s="1" t="s">
        <v>2020</v>
      </c>
      <c r="J1168" s="1" t="s">
        <v>4346</v>
      </c>
      <c r="K1168" s="1" t="s">
        <v>155</v>
      </c>
    </row>
    <row r="1169" spans="1:11" x14ac:dyDescent="0.15">
      <c r="A1169" s="1" t="s">
        <v>4708</v>
      </c>
      <c r="B1169" s="4" t="s">
        <v>34</v>
      </c>
      <c r="C1169" s="1" t="s">
        <v>2022</v>
      </c>
      <c r="D1169" s="1" t="s">
        <v>1879</v>
      </c>
      <c r="F1169" s="1" t="s">
        <v>2024</v>
      </c>
      <c r="G1169" s="1" t="s">
        <v>2025</v>
      </c>
      <c r="I1169" s="1" t="s">
        <v>2021</v>
      </c>
      <c r="J1169" s="1" t="s">
        <v>4347</v>
      </c>
      <c r="K1169" s="1" t="s">
        <v>44</v>
      </c>
    </row>
    <row r="1170" spans="1:11" x14ac:dyDescent="0.15">
      <c r="A1170" s="1" t="s">
        <v>3841</v>
      </c>
      <c r="B1170" s="4" t="s">
        <v>34</v>
      </c>
      <c r="C1170" s="1" t="s">
        <v>2023</v>
      </c>
      <c r="D1170" s="1" t="s">
        <v>1879</v>
      </c>
      <c r="F1170" s="1" t="s">
        <v>2024</v>
      </c>
      <c r="H1170" s="1" t="s">
        <v>4709</v>
      </c>
      <c r="I1170" s="1" t="s">
        <v>2026</v>
      </c>
      <c r="J1170" s="1" t="s">
        <v>4348</v>
      </c>
      <c r="K1170" s="1" t="s">
        <v>44</v>
      </c>
    </row>
    <row r="1171" spans="1:11" x14ac:dyDescent="0.15">
      <c r="A1171" s="1" t="s">
        <v>4710</v>
      </c>
      <c r="B1171" s="4" t="s">
        <v>34</v>
      </c>
      <c r="C1171" s="1" t="s">
        <v>2027</v>
      </c>
      <c r="D1171" s="1" t="s">
        <v>1879</v>
      </c>
      <c r="F1171" s="1" t="s">
        <v>2029</v>
      </c>
      <c r="G1171" s="1" t="s">
        <v>2030</v>
      </c>
      <c r="I1171" s="1" t="s">
        <v>2031</v>
      </c>
      <c r="J1171" s="1" t="s">
        <v>4349</v>
      </c>
      <c r="K1171" s="1" t="s">
        <v>44</v>
      </c>
    </row>
    <row r="1172" spans="1:11" x14ac:dyDescent="0.15">
      <c r="A1172" s="1" t="s">
        <v>3842</v>
      </c>
      <c r="B1172" s="4" t="s">
        <v>34</v>
      </c>
      <c r="C1172" s="1" t="s">
        <v>2028</v>
      </c>
      <c r="D1172" s="1" t="s">
        <v>1879</v>
      </c>
      <c r="F1172" s="1" t="s">
        <v>2029</v>
      </c>
      <c r="H1172" s="1" t="s">
        <v>4711</v>
      </c>
      <c r="I1172" s="1" t="s">
        <v>2036</v>
      </c>
      <c r="J1172" s="1" t="s">
        <v>4350</v>
      </c>
      <c r="K1172" s="1" t="s">
        <v>44</v>
      </c>
    </row>
    <row r="1173" spans="1:11" x14ac:dyDescent="0.15">
      <c r="A1173" s="1" t="s">
        <v>5219</v>
      </c>
      <c r="B1173" s="4" t="s">
        <v>34</v>
      </c>
      <c r="C1173" s="1" t="s">
        <v>2032</v>
      </c>
      <c r="D1173" s="1" t="s">
        <v>1879</v>
      </c>
      <c r="F1173" s="1" t="s">
        <v>2034</v>
      </c>
      <c r="G1173" s="1" t="s">
        <v>2035</v>
      </c>
      <c r="I1173" s="1" t="s">
        <v>2037</v>
      </c>
      <c r="J1173" s="1" t="s">
        <v>4351</v>
      </c>
      <c r="K1173" s="1" t="s">
        <v>44</v>
      </c>
    </row>
    <row r="1174" spans="1:11" x14ac:dyDescent="0.15">
      <c r="A1174" s="1" t="s">
        <v>3843</v>
      </c>
      <c r="B1174" s="4" t="s">
        <v>34</v>
      </c>
      <c r="C1174" s="1" t="s">
        <v>2033</v>
      </c>
      <c r="D1174" s="1" t="s">
        <v>1879</v>
      </c>
      <c r="F1174" s="1" t="s">
        <v>5218</v>
      </c>
      <c r="H1174" s="1" t="s">
        <v>4713</v>
      </c>
      <c r="I1174" s="1" t="s">
        <v>2038</v>
      </c>
      <c r="J1174" s="1" t="s">
        <v>4352</v>
      </c>
      <c r="K1174" s="1" t="s">
        <v>44</v>
      </c>
    </row>
    <row r="1175" spans="1:11" x14ac:dyDescent="0.15">
      <c r="A1175" s="1" t="s">
        <v>4714</v>
      </c>
      <c r="B1175" s="4" t="s">
        <v>34</v>
      </c>
      <c r="C1175" s="1" t="s">
        <v>2039</v>
      </c>
      <c r="D1175" s="1" t="s">
        <v>1879</v>
      </c>
      <c r="F1175" s="1" t="s">
        <v>2040</v>
      </c>
      <c r="G1175" s="1" t="s">
        <v>2041</v>
      </c>
      <c r="I1175" s="1" t="s">
        <v>2042</v>
      </c>
      <c r="J1175" s="1" t="s">
        <v>4353</v>
      </c>
      <c r="K1175" s="1" t="s">
        <v>44</v>
      </c>
    </row>
    <row r="1176" spans="1:11" x14ac:dyDescent="0.15">
      <c r="A1176" s="1" t="s">
        <v>3844</v>
      </c>
      <c r="B1176" s="4" t="s">
        <v>34</v>
      </c>
      <c r="C1176" s="1" t="s">
        <v>2039</v>
      </c>
      <c r="D1176" s="1" t="s">
        <v>1879</v>
      </c>
      <c r="F1176" s="1" t="s">
        <v>2040</v>
      </c>
      <c r="H1176" s="1" t="s">
        <v>4715</v>
      </c>
      <c r="I1176" s="1" t="s">
        <v>2043</v>
      </c>
      <c r="J1176" s="1" t="s">
        <v>4354</v>
      </c>
      <c r="K1176" s="1" t="s">
        <v>44</v>
      </c>
    </row>
    <row r="1177" spans="1:11" x14ac:dyDescent="0.15">
      <c r="A1177" s="1" t="s">
        <v>3845</v>
      </c>
      <c r="B1177" s="4" t="s">
        <v>34</v>
      </c>
      <c r="C1177" s="1" t="s">
        <v>2039</v>
      </c>
      <c r="D1177" s="1" t="s">
        <v>1879</v>
      </c>
      <c r="F1177" s="1" t="s">
        <v>2040</v>
      </c>
      <c r="H1177" s="1" t="s">
        <v>4715</v>
      </c>
      <c r="I1177" s="1" t="s">
        <v>2044</v>
      </c>
      <c r="J1177" s="1" t="s">
        <v>4355</v>
      </c>
      <c r="K1177" s="1" t="s">
        <v>44</v>
      </c>
    </row>
    <row r="1178" spans="1:11" x14ac:dyDescent="0.15">
      <c r="A1178" s="1" t="s">
        <v>3846</v>
      </c>
      <c r="B1178" s="4" t="s">
        <v>34</v>
      </c>
      <c r="C1178" s="1" t="s">
        <v>2039</v>
      </c>
      <c r="D1178" s="1" t="s">
        <v>1879</v>
      </c>
      <c r="F1178" s="1" t="s">
        <v>2040</v>
      </c>
      <c r="H1178" s="1" t="s">
        <v>4715</v>
      </c>
      <c r="I1178" s="1" t="s">
        <v>2049</v>
      </c>
      <c r="J1178" s="1" t="s">
        <v>4356</v>
      </c>
      <c r="K1178" s="1" t="s">
        <v>44</v>
      </c>
    </row>
    <row r="1179" spans="1:11" x14ac:dyDescent="0.15">
      <c r="A1179" s="1" t="s">
        <v>3847</v>
      </c>
      <c r="B1179" s="4" t="s">
        <v>34</v>
      </c>
      <c r="C1179" s="1" t="s">
        <v>2039</v>
      </c>
      <c r="D1179" s="1" t="s">
        <v>1879</v>
      </c>
      <c r="F1179" s="1" t="s">
        <v>2040</v>
      </c>
      <c r="H1179" s="1" t="s">
        <v>4715</v>
      </c>
      <c r="I1179" s="1" t="s">
        <v>2048</v>
      </c>
      <c r="J1179" s="1" t="s">
        <v>4357</v>
      </c>
      <c r="K1179" s="1" t="s">
        <v>44</v>
      </c>
    </row>
    <row r="1180" spans="1:11" x14ac:dyDescent="0.15">
      <c r="A1180" s="1" t="s">
        <v>3848</v>
      </c>
      <c r="B1180" s="4" t="s">
        <v>34</v>
      </c>
      <c r="C1180" s="1" t="s">
        <v>2039</v>
      </c>
      <c r="D1180" s="1" t="s">
        <v>1879</v>
      </c>
      <c r="F1180" s="1" t="s">
        <v>2040</v>
      </c>
      <c r="H1180" s="1" t="s">
        <v>4715</v>
      </c>
      <c r="I1180" s="1" t="s">
        <v>2045</v>
      </c>
      <c r="J1180" s="1" t="s">
        <v>4358</v>
      </c>
      <c r="K1180" s="1" t="s">
        <v>44</v>
      </c>
    </row>
    <row r="1181" spans="1:11" x14ac:dyDescent="0.15">
      <c r="A1181" s="1" t="s">
        <v>3849</v>
      </c>
      <c r="B1181" s="4" t="s">
        <v>34</v>
      </c>
      <c r="C1181" s="1" t="s">
        <v>2039</v>
      </c>
      <c r="D1181" s="1" t="s">
        <v>1879</v>
      </c>
      <c r="F1181" s="1" t="s">
        <v>2040</v>
      </c>
      <c r="H1181" s="1" t="s">
        <v>4715</v>
      </c>
      <c r="I1181" s="1" t="s">
        <v>2046</v>
      </c>
      <c r="J1181" s="1" t="s">
        <v>4359</v>
      </c>
      <c r="K1181" s="1" t="s">
        <v>44</v>
      </c>
    </row>
    <row r="1182" spans="1:11" x14ac:dyDescent="0.15">
      <c r="A1182" s="1" t="s">
        <v>3850</v>
      </c>
      <c r="B1182" s="4" t="s">
        <v>34</v>
      </c>
      <c r="C1182" s="1" t="s">
        <v>2039</v>
      </c>
      <c r="D1182" s="1" t="s">
        <v>1879</v>
      </c>
      <c r="F1182" s="1" t="s">
        <v>2040</v>
      </c>
      <c r="H1182" s="1" t="s">
        <v>4715</v>
      </c>
      <c r="I1182" s="1" t="s">
        <v>2047</v>
      </c>
      <c r="J1182" s="1" t="s">
        <v>4360</v>
      </c>
      <c r="K1182" s="1" t="s">
        <v>44</v>
      </c>
    </row>
    <row r="1183" spans="1:11" x14ac:dyDescent="0.15">
      <c r="A1183" s="1" t="s">
        <v>4716</v>
      </c>
      <c r="B1183" s="4" t="s">
        <v>34</v>
      </c>
      <c r="C1183" s="1" t="s">
        <v>2126</v>
      </c>
      <c r="D1183" s="1" t="s">
        <v>2052</v>
      </c>
      <c r="E1183" s="1" t="s">
        <v>2058</v>
      </c>
      <c r="F1183" s="1" t="s">
        <v>2053</v>
      </c>
      <c r="G1183" s="1" t="s">
        <v>2054</v>
      </c>
      <c r="I1183" s="1" t="s">
        <v>2055</v>
      </c>
      <c r="J1183" s="1" t="s">
        <v>4361</v>
      </c>
      <c r="K1183" s="1" t="s">
        <v>44</v>
      </c>
    </row>
    <row r="1184" spans="1:11" x14ac:dyDescent="0.15">
      <c r="A1184" s="1" t="s">
        <v>3851</v>
      </c>
      <c r="B1184" s="4" t="s">
        <v>34</v>
      </c>
      <c r="C1184" s="1" t="s">
        <v>2126</v>
      </c>
      <c r="D1184" s="1" t="s">
        <v>2052</v>
      </c>
      <c r="E1184" s="1" t="s">
        <v>2058</v>
      </c>
      <c r="F1184" s="1" t="s">
        <v>2053</v>
      </c>
      <c r="H1184" s="1" t="s">
        <v>4717</v>
      </c>
      <c r="I1184" s="1" t="s">
        <v>2056</v>
      </c>
      <c r="J1184" s="1" t="s">
        <v>4362</v>
      </c>
      <c r="K1184" s="1" t="s">
        <v>44</v>
      </c>
    </row>
    <row r="1185" spans="1:11" x14ac:dyDescent="0.15">
      <c r="A1185" s="1" t="s">
        <v>3852</v>
      </c>
      <c r="B1185" s="4" t="s">
        <v>34</v>
      </c>
      <c r="C1185" s="1" t="s">
        <v>2126</v>
      </c>
      <c r="D1185" s="1" t="s">
        <v>2052</v>
      </c>
      <c r="E1185" s="1" t="s">
        <v>2058</v>
      </c>
      <c r="F1185" s="1" t="s">
        <v>2053</v>
      </c>
      <c r="H1185" s="1" t="s">
        <v>4717</v>
      </c>
      <c r="I1185" s="1" t="s">
        <v>2057</v>
      </c>
      <c r="J1185" s="1" t="s">
        <v>4363</v>
      </c>
      <c r="K1185" s="1" t="s">
        <v>44</v>
      </c>
    </row>
    <row r="1186" spans="1:11" x14ac:dyDescent="0.15">
      <c r="A1186" s="1" t="s">
        <v>3853</v>
      </c>
      <c r="B1186" s="4" t="s">
        <v>34</v>
      </c>
      <c r="C1186" s="1" t="s">
        <v>2126</v>
      </c>
      <c r="D1186" s="1" t="s">
        <v>2052</v>
      </c>
      <c r="E1186" s="1" t="s">
        <v>2058</v>
      </c>
      <c r="F1186" s="1" t="s">
        <v>2053</v>
      </c>
      <c r="H1186" s="1" t="s">
        <v>4717</v>
      </c>
      <c r="I1186" s="1" t="s">
        <v>2060</v>
      </c>
      <c r="J1186" s="1" t="s">
        <v>4364</v>
      </c>
      <c r="K1186" s="1" t="s">
        <v>44</v>
      </c>
    </row>
    <row r="1187" spans="1:11" x14ac:dyDescent="0.15">
      <c r="A1187" s="1" t="s">
        <v>3854</v>
      </c>
      <c r="B1187" s="4" t="s">
        <v>34</v>
      </c>
      <c r="C1187" s="1" t="s">
        <v>2126</v>
      </c>
      <c r="D1187" s="1" t="s">
        <v>2052</v>
      </c>
      <c r="E1187" s="1" t="s">
        <v>2058</v>
      </c>
      <c r="F1187" s="1" t="s">
        <v>2053</v>
      </c>
      <c r="H1187" s="1" t="s">
        <v>4717</v>
      </c>
      <c r="I1187" s="1" t="s">
        <v>2061</v>
      </c>
      <c r="J1187" s="1" t="s">
        <v>4365</v>
      </c>
      <c r="K1187" s="1" t="s">
        <v>44</v>
      </c>
    </row>
    <row r="1188" spans="1:11" x14ac:dyDescent="0.15">
      <c r="A1188" s="1" t="s">
        <v>3855</v>
      </c>
      <c r="B1188" s="4" t="s">
        <v>34</v>
      </c>
      <c r="C1188" s="1" t="s">
        <v>2126</v>
      </c>
      <c r="D1188" s="1" t="s">
        <v>2052</v>
      </c>
      <c r="E1188" s="1" t="s">
        <v>2058</v>
      </c>
      <c r="F1188" s="1" t="s">
        <v>2053</v>
      </c>
      <c r="H1188" s="1" t="s">
        <v>4717</v>
      </c>
      <c r="I1188" s="1" t="s">
        <v>2062</v>
      </c>
      <c r="J1188" s="1" t="s">
        <v>4366</v>
      </c>
      <c r="K1188" s="1" t="s">
        <v>44</v>
      </c>
    </row>
    <row r="1189" spans="1:11" x14ac:dyDescent="0.15">
      <c r="A1189" s="1" t="s">
        <v>3856</v>
      </c>
      <c r="B1189" s="4" t="s">
        <v>34</v>
      </c>
      <c r="C1189" s="1" t="s">
        <v>2126</v>
      </c>
      <c r="D1189" s="1" t="s">
        <v>2052</v>
      </c>
      <c r="E1189" s="1" t="s">
        <v>2058</v>
      </c>
      <c r="F1189" s="1" t="s">
        <v>2053</v>
      </c>
      <c r="H1189" s="1" t="s">
        <v>4717</v>
      </c>
      <c r="I1189" s="1" t="s">
        <v>2063</v>
      </c>
      <c r="J1189" s="1" t="s">
        <v>4367</v>
      </c>
      <c r="K1189" s="1" t="s">
        <v>44</v>
      </c>
    </row>
    <row r="1190" spans="1:11" x14ac:dyDescent="0.15">
      <c r="A1190" s="1" t="s">
        <v>3857</v>
      </c>
      <c r="B1190" s="4" t="s">
        <v>34</v>
      </c>
      <c r="C1190" s="1" t="s">
        <v>2126</v>
      </c>
      <c r="D1190" s="1" t="s">
        <v>2052</v>
      </c>
      <c r="E1190" s="1" t="s">
        <v>2058</v>
      </c>
      <c r="F1190" s="1" t="s">
        <v>2053</v>
      </c>
      <c r="H1190" s="1" t="s">
        <v>4717</v>
      </c>
      <c r="I1190" s="1" t="s">
        <v>2064</v>
      </c>
      <c r="J1190" s="1" t="s">
        <v>4368</v>
      </c>
      <c r="K1190" s="1" t="s">
        <v>44</v>
      </c>
    </row>
    <row r="1191" spans="1:11" x14ac:dyDescent="0.15">
      <c r="A1191" s="1" t="s">
        <v>3858</v>
      </c>
      <c r="B1191" s="4" t="s">
        <v>34</v>
      </c>
      <c r="C1191" s="1" t="s">
        <v>2126</v>
      </c>
      <c r="D1191" s="1" t="s">
        <v>2052</v>
      </c>
      <c r="E1191" s="1" t="s">
        <v>2058</v>
      </c>
      <c r="F1191" s="1" t="s">
        <v>2053</v>
      </c>
      <c r="H1191" s="1" t="s">
        <v>4717</v>
      </c>
      <c r="I1191" s="1" t="s">
        <v>2065</v>
      </c>
      <c r="J1191" s="1" t="s">
        <v>4369</v>
      </c>
      <c r="K1191" s="1" t="s">
        <v>44</v>
      </c>
    </row>
    <row r="1192" spans="1:11" x14ac:dyDescent="0.15">
      <c r="A1192" s="1" t="s">
        <v>3859</v>
      </c>
      <c r="B1192" s="4" t="s">
        <v>34</v>
      </c>
      <c r="C1192" s="1" t="s">
        <v>2126</v>
      </c>
      <c r="D1192" s="1" t="s">
        <v>2052</v>
      </c>
      <c r="E1192" s="1" t="s">
        <v>2058</v>
      </c>
      <c r="F1192" s="1" t="s">
        <v>2053</v>
      </c>
      <c r="H1192" s="1" t="s">
        <v>4717</v>
      </c>
      <c r="I1192" s="1" t="s">
        <v>2066</v>
      </c>
      <c r="J1192" s="1" t="s">
        <v>4370</v>
      </c>
      <c r="K1192" s="1" t="s">
        <v>44</v>
      </c>
    </row>
    <row r="1193" spans="1:11" x14ac:dyDescent="0.15">
      <c r="A1193" s="1" t="s">
        <v>3860</v>
      </c>
      <c r="B1193" s="4" t="s">
        <v>34</v>
      </c>
      <c r="C1193" s="1" t="s">
        <v>2126</v>
      </c>
      <c r="D1193" s="1" t="s">
        <v>2052</v>
      </c>
      <c r="E1193" s="1" t="s">
        <v>2058</v>
      </c>
      <c r="F1193" s="1" t="s">
        <v>2053</v>
      </c>
      <c r="H1193" s="1" t="s">
        <v>4717</v>
      </c>
      <c r="I1193" s="1" t="s">
        <v>2067</v>
      </c>
      <c r="J1193" s="1" t="s">
        <v>4371</v>
      </c>
      <c r="K1193" s="1" t="s">
        <v>44</v>
      </c>
    </row>
    <row r="1194" spans="1:11" x14ac:dyDescent="0.15">
      <c r="A1194" s="1" t="s">
        <v>3861</v>
      </c>
      <c r="B1194" s="4" t="s">
        <v>34</v>
      </c>
      <c r="C1194" s="1" t="s">
        <v>2126</v>
      </c>
      <c r="D1194" s="1" t="s">
        <v>2052</v>
      </c>
      <c r="E1194" s="1" t="s">
        <v>2058</v>
      </c>
      <c r="F1194" s="1" t="s">
        <v>2053</v>
      </c>
      <c r="H1194" s="1" t="s">
        <v>4717</v>
      </c>
      <c r="I1194" s="1" t="s">
        <v>2068</v>
      </c>
      <c r="J1194" s="1" t="s">
        <v>4372</v>
      </c>
      <c r="K1194" s="1" t="s">
        <v>44</v>
      </c>
    </row>
    <row r="1195" spans="1:11" x14ac:dyDescent="0.15">
      <c r="A1195" s="1" t="s">
        <v>3862</v>
      </c>
      <c r="B1195" s="4" t="s">
        <v>34</v>
      </c>
      <c r="C1195" s="1" t="s">
        <v>2126</v>
      </c>
      <c r="D1195" s="1" t="s">
        <v>2052</v>
      </c>
      <c r="E1195" s="1" t="s">
        <v>2058</v>
      </c>
      <c r="F1195" s="1" t="s">
        <v>2053</v>
      </c>
      <c r="H1195" s="1" t="s">
        <v>4717</v>
      </c>
      <c r="I1195" s="1" t="s">
        <v>2069</v>
      </c>
      <c r="J1195" s="1" t="s">
        <v>4373</v>
      </c>
      <c r="K1195" s="1" t="s">
        <v>44</v>
      </c>
    </row>
    <row r="1196" spans="1:11" x14ac:dyDescent="0.15">
      <c r="A1196" s="1" t="s">
        <v>3863</v>
      </c>
      <c r="B1196" s="4" t="s">
        <v>34</v>
      </c>
      <c r="C1196" s="1" t="s">
        <v>2126</v>
      </c>
      <c r="D1196" s="1" t="s">
        <v>2052</v>
      </c>
      <c r="E1196" s="1" t="s">
        <v>2058</v>
      </c>
      <c r="F1196" s="1" t="s">
        <v>2053</v>
      </c>
      <c r="H1196" s="1" t="s">
        <v>4717</v>
      </c>
      <c r="I1196" s="1" t="s">
        <v>2070</v>
      </c>
      <c r="J1196" s="1" t="s">
        <v>4374</v>
      </c>
      <c r="K1196" s="1" t="s">
        <v>44</v>
      </c>
    </row>
    <row r="1197" spans="1:11" x14ac:dyDescent="0.15">
      <c r="A1197" s="1" t="s">
        <v>3864</v>
      </c>
      <c r="B1197" s="4" t="s">
        <v>34</v>
      </c>
      <c r="C1197" s="1" t="s">
        <v>2126</v>
      </c>
      <c r="D1197" s="1" t="s">
        <v>2052</v>
      </c>
      <c r="E1197" s="1" t="s">
        <v>2058</v>
      </c>
      <c r="F1197" s="1" t="s">
        <v>2053</v>
      </c>
      <c r="H1197" s="1" t="s">
        <v>4717</v>
      </c>
      <c r="I1197" s="1" t="s">
        <v>2071</v>
      </c>
      <c r="J1197" s="1" t="s">
        <v>4375</v>
      </c>
      <c r="K1197" s="1" t="s">
        <v>44</v>
      </c>
    </row>
    <row r="1198" spans="1:11" x14ac:dyDescent="0.15">
      <c r="A1198" s="1" t="s">
        <v>3865</v>
      </c>
      <c r="B1198" s="4" t="s">
        <v>34</v>
      </c>
      <c r="C1198" s="1" t="s">
        <v>2126</v>
      </c>
      <c r="D1198" s="1" t="s">
        <v>2052</v>
      </c>
      <c r="E1198" s="1" t="s">
        <v>2058</v>
      </c>
      <c r="F1198" s="1" t="s">
        <v>2053</v>
      </c>
      <c r="H1198" s="1" t="s">
        <v>4717</v>
      </c>
      <c r="I1198" s="1" t="s">
        <v>2072</v>
      </c>
      <c r="J1198" s="1" t="s">
        <v>4376</v>
      </c>
      <c r="K1198" s="1" t="s">
        <v>44</v>
      </c>
    </row>
    <row r="1199" spans="1:11" x14ac:dyDescent="0.15">
      <c r="A1199" s="1" t="s">
        <v>3866</v>
      </c>
      <c r="B1199" s="4" t="s">
        <v>34</v>
      </c>
      <c r="C1199" s="1" t="s">
        <v>2126</v>
      </c>
      <c r="D1199" s="1" t="s">
        <v>2052</v>
      </c>
      <c r="E1199" s="1" t="s">
        <v>2058</v>
      </c>
      <c r="F1199" s="1" t="s">
        <v>2053</v>
      </c>
      <c r="H1199" s="1" t="s">
        <v>4717</v>
      </c>
      <c r="I1199" s="1" t="s">
        <v>2073</v>
      </c>
      <c r="J1199" s="1" t="s">
        <v>4377</v>
      </c>
      <c r="K1199" s="1" t="s">
        <v>44</v>
      </c>
    </row>
    <row r="1200" spans="1:11" x14ac:dyDescent="0.15">
      <c r="A1200" s="1" t="s">
        <v>3867</v>
      </c>
      <c r="B1200" s="4" t="s">
        <v>34</v>
      </c>
      <c r="C1200" s="1" t="s">
        <v>2126</v>
      </c>
      <c r="D1200" s="1" t="s">
        <v>2052</v>
      </c>
      <c r="E1200" s="1" t="s">
        <v>2058</v>
      </c>
      <c r="F1200" s="1" t="s">
        <v>2053</v>
      </c>
      <c r="H1200" s="1" t="s">
        <v>4717</v>
      </c>
      <c r="I1200" s="1" t="s">
        <v>2074</v>
      </c>
      <c r="J1200" s="1" t="s">
        <v>4378</v>
      </c>
      <c r="K1200" s="1" t="s">
        <v>44</v>
      </c>
    </row>
    <row r="1201" spans="1:11" x14ac:dyDescent="0.15">
      <c r="A1201" s="1" t="s">
        <v>3868</v>
      </c>
      <c r="B1201" s="4" t="s">
        <v>34</v>
      </c>
      <c r="C1201" s="1" t="s">
        <v>2126</v>
      </c>
      <c r="D1201" s="1" t="s">
        <v>2052</v>
      </c>
      <c r="E1201" s="1" t="s">
        <v>2058</v>
      </c>
      <c r="F1201" s="1" t="s">
        <v>2053</v>
      </c>
      <c r="H1201" s="1" t="s">
        <v>4717</v>
      </c>
      <c r="I1201" s="1" t="s">
        <v>2075</v>
      </c>
      <c r="J1201" s="1" t="s">
        <v>4379</v>
      </c>
      <c r="K1201" s="1" t="s">
        <v>44</v>
      </c>
    </row>
    <row r="1202" spans="1:11" x14ac:dyDescent="0.15">
      <c r="A1202" s="1" t="s">
        <v>3869</v>
      </c>
      <c r="B1202" s="4" t="s">
        <v>34</v>
      </c>
      <c r="C1202" s="1" t="s">
        <v>2126</v>
      </c>
      <c r="D1202" s="1" t="s">
        <v>2052</v>
      </c>
      <c r="E1202" s="1" t="s">
        <v>2058</v>
      </c>
      <c r="F1202" s="1" t="s">
        <v>2053</v>
      </c>
      <c r="H1202" s="1" t="s">
        <v>4717</v>
      </c>
      <c r="I1202" s="1" t="s">
        <v>2076</v>
      </c>
      <c r="J1202" s="1" t="s">
        <v>4380</v>
      </c>
      <c r="K1202" s="1" t="s">
        <v>44</v>
      </c>
    </row>
    <row r="1203" spans="1:11" x14ac:dyDescent="0.15">
      <c r="A1203" s="1" t="s">
        <v>3870</v>
      </c>
      <c r="B1203" s="4" t="s">
        <v>34</v>
      </c>
      <c r="C1203" s="1" t="s">
        <v>2126</v>
      </c>
      <c r="D1203" s="1" t="s">
        <v>2052</v>
      </c>
      <c r="E1203" s="1" t="s">
        <v>2058</v>
      </c>
      <c r="F1203" s="1" t="s">
        <v>2053</v>
      </c>
      <c r="H1203" s="1" t="s">
        <v>4717</v>
      </c>
      <c r="I1203" s="1" t="s">
        <v>2077</v>
      </c>
      <c r="J1203" s="1" t="s">
        <v>4381</v>
      </c>
      <c r="K1203" s="1" t="s">
        <v>44</v>
      </c>
    </row>
    <row r="1204" spans="1:11" x14ac:dyDescent="0.15">
      <c r="A1204" s="1" t="s">
        <v>3871</v>
      </c>
      <c r="B1204" s="4" t="s">
        <v>34</v>
      </c>
      <c r="C1204" s="1" t="s">
        <v>2126</v>
      </c>
      <c r="D1204" s="1" t="s">
        <v>2052</v>
      </c>
      <c r="E1204" s="1" t="s">
        <v>2058</v>
      </c>
      <c r="F1204" s="1" t="s">
        <v>2053</v>
      </c>
      <c r="H1204" s="1" t="s">
        <v>4717</v>
      </c>
      <c r="I1204" s="1" t="s">
        <v>2078</v>
      </c>
      <c r="J1204" s="1" t="s">
        <v>4382</v>
      </c>
      <c r="K1204" s="1" t="s">
        <v>44</v>
      </c>
    </row>
    <row r="1205" spans="1:11" x14ac:dyDescent="0.15">
      <c r="A1205" s="1" t="s">
        <v>3872</v>
      </c>
      <c r="B1205" s="4" t="s">
        <v>34</v>
      </c>
      <c r="C1205" s="1" t="s">
        <v>2126</v>
      </c>
      <c r="D1205" s="1" t="s">
        <v>2052</v>
      </c>
      <c r="E1205" s="1" t="s">
        <v>2058</v>
      </c>
      <c r="F1205" s="1" t="s">
        <v>2053</v>
      </c>
      <c r="H1205" s="1" t="s">
        <v>4717</v>
      </c>
      <c r="I1205" s="1" t="s">
        <v>2079</v>
      </c>
      <c r="J1205" s="1" t="s">
        <v>4383</v>
      </c>
      <c r="K1205" s="1" t="s">
        <v>44</v>
      </c>
    </row>
    <row r="1206" spans="1:11" x14ac:dyDescent="0.15">
      <c r="A1206" s="1" t="s">
        <v>3873</v>
      </c>
      <c r="B1206" s="4" t="s">
        <v>34</v>
      </c>
      <c r="C1206" s="1" t="s">
        <v>2126</v>
      </c>
      <c r="D1206" s="1" t="s">
        <v>2052</v>
      </c>
      <c r="E1206" s="1" t="s">
        <v>2058</v>
      </c>
      <c r="F1206" s="1" t="s">
        <v>2053</v>
      </c>
      <c r="H1206" s="1" t="s">
        <v>4717</v>
      </c>
      <c r="I1206" s="1" t="s">
        <v>2080</v>
      </c>
      <c r="J1206" s="1" t="s">
        <v>4384</v>
      </c>
      <c r="K1206" s="1" t="s">
        <v>44</v>
      </c>
    </row>
    <row r="1207" spans="1:11" x14ac:dyDescent="0.15">
      <c r="A1207" s="1" t="s">
        <v>3874</v>
      </c>
      <c r="B1207" s="4" t="s">
        <v>34</v>
      </c>
      <c r="C1207" s="1" t="s">
        <v>2126</v>
      </c>
      <c r="D1207" s="1" t="s">
        <v>2052</v>
      </c>
      <c r="E1207" s="1" t="s">
        <v>2058</v>
      </c>
      <c r="F1207" s="1" t="s">
        <v>2053</v>
      </c>
      <c r="H1207" s="1" t="s">
        <v>4717</v>
      </c>
      <c r="I1207" s="1" t="s">
        <v>2081</v>
      </c>
      <c r="J1207" s="1" t="s">
        <v>4385</v>
      </c>
      <c r="K1207" s="1" t="s">
        <v>44</v>
      </c>
    </row>
    <row r="1208" spans="1:11" x14ac:dyDescent="0.15">
      <c r="A1208" s="1" t="s">
        <v>3875</v>
      </c>
      <c r="B1208" s="4" t="s">
        <v>34</v>
      </c>
      <c r="C1208" s="1" t="s">
        <v>2126</v>
      </c>
      <c r="D1208" s="1" t="s">
        <v>2052</v>
      </c>
      <c r="E1208" s="1" t="s">
        <v>2058</v>
      </c>
      <c r="F1208" s="1" t="s">
        <v>2053</v>
      </c>
      <c r="H1208" s="1" t="s">
        <v>4717</v>
      </c>
      <c r="I1208" s="1" t="s">
        <v>2082</v>
      </c>
      <c r="J1208" s="1" t="s">
        <v>4386</v>
      </c>
      <c r="K1208" s="1" t="s">
        <v>44</v>
      </c>
    </row>
    <row r="1209" spans="1:11" x14ac:dyDescent="0.15">
      <c r="A1209" s="1" t="s">
        <v>3876</v>
      </c>
      <c r="B1209" s="4" t="s">
        <v>34</v>
      </c>
      <c r="C1209" s="1" t="s">
        <v>2126</v>
      </c>
      <c r="D1209" s="1" t="s">
        <v>2052</v>
      </c>
      <c r="E1209" s="1" t="s">
        <v>2058</v>
      </c>
      <c r="F1209" s="1" t="s">
        <v>2053</v>
      </c>
      <c r="H1209" s="1" t="s">
        <v>4717</v>
      </c>
      <c r="I1209" s="1" t="s">
        <v>2083</v>
      </c>
      <c r="J1209" s="1" t="s">
        <v>4387</v>
      </c>
      <c r="K1209" s="1" t="s">
        <v>44</v>
      </c>
    </row>
    <row r="1210" spans="1:11" x14ac:dyDescent="0.15">
      <c r="A1210" s="1" t="s">
        <v>3877</v>
      </c>
      <c r="B1210" s="4" t="s">
        <v>34</v>
      </c>
      <c r="C1210" s="1" t="s">
        <v>2126</v>
      </c>
      <c r="D1210" s="1" t="s">
        <v>2052</v>
      </c>
      <c r="E1210" s="1" t="s">
        <v>2058</v>
      </c>
      <c r="F1210" s="1" t="s">
        <v>2053</v>
      </c>
      <c r="H1210" s="1" t="s">
        <v>4717</v>
      </c>
      <c r="I1210" s="1" t="s">
        <v>2084</v>
      </c>
      <c r="J1210" s="1" t="s">
        <v>4388</v>
      </c>
      <c r="K1210" s="1" t="s">
        <v>44</v>
      </c>
    </row>
    <row r="1211" spans="1:11" x14ac:dyDescent="0.15">
      <c r="A1211" s="1" t="s">
        <v>3878</v>
      </c>
      <c r="B1211" s="4" t="s">
        <v>34</v>
      </c>
      <c r="C1211" s="1" t="s">
        <v>2126</v>
      </c>
      <c r="D1211" s="1" t="s">
        <v>2052</v>
      </c>
      <c r="E1211" s="1" t="s">
        <v>2058</v>
      </c>
      <c r="F1211" s="1" t="s">
        <v>2053</v>
      </c>
      <c r="H1211" s="1" t="s">
        <v>4717</v>
      </c>
      <c r="I1211" s="1" t="s">
        <v>2085</v>
      </c>
      <c r="J1211" s="1" t="s">
        <v>4389</v>
      </c>
      <c r="K1211" s="1" t="s">
        <v>44</v>
      </c>
    </row>
    <row r="1212" spans="1:11" x14ac:dyDescent="0.15">
      <c r="A1212" s="1" t="s">
        <v>3879</v>
      </c>
      <c r="B1212" s="4" t="s">
        <v>34</v>
      </c>
      <c r="C1212" s="1" t="s">
        <v>2126</v>
      </c>
      <c r="D1212" s="1" t="s">
        <v>2052</v>
      </c>
      <c r="E1212" s="1" t="s">
        <v>2058</v>
      </c>
      <c r="F1212" s="1" t="s">
        <v>2053</v>
      </c>
      <c r="H1212" s="1" t="s">
        <v>4717</v>
      </c>
      <c r="I1212" s="1" t="s">
        <v>2086</v>
      </c>
      <c r="J1212" s="1" t="s">
        <v>4390</v>
      </c>
      <c r="K1212" s="1" t="s">
        <v>44</v>
      </c>
    </row>
    <row r="1213" spans="1:11" x14ac:dyDescent="0.15">
      <c r="A1213" s="1" t="s">
        <v>3880</v>
      </c>
      <c r="B1213" s="4" t="s">
        <v>34</v>
      </c>
      <c r="C1213" s="1" t="s">
        <v>2126</v>
      </c>
      <c r="D1213" s="1" t="s">
        <v>2052</v>
      </c>
      <c r="E1213" s="1" t="s">
        <v>2058</v>
      </c>
      <c r="F1213" s="1" t="s">
        <v>2053</v>
      </c>
      <c r="H1213" s="1" t="s">
        <v>4717</v>
      </c>
      <c r="I1213" s="1" t="s">
        <v>2087</v>
      </c>
      <c r="J1213" s="1" t="s">
        <v>4391</v>
      </c>
      <c r="K1213" s="1" t="s">
        <v>44</v>
      </c>
    </row>
    <row r="1214" spans="1:11" x14ac:dyDescent="0.15">
      <c r="A1214" s="1" t="s">
        <v>3881</v>
      </c>
      <c r="B1214" s="4" t="s">
        <v>34</v>
      </c>
      <c r="C1214" s="1" t="s">
        <v>2126</v>
      </c>
      <c r="D1214" s="1" t="s">
        <v>2052</v>
      </c>
      <c r="E1214" s="1" t="s">
        <v>2058</v>
      </c>
      <c r="F1214" s="1" t="s">
        <v>2053</v>
      </c>
      <c r="H1214" s="1" t="s">
        <v>4717</v>
      </c>
      <c r="I1214" s="1" t="s">
        <v>2088</v>
      </c>
      <c r="J1214" s="1" t="s">
        <v>4392</v>
      </c>
      <c r="K1214" s="1" t="s">
        <v>44</v>
      </c>
    </row>
    <row r="1215" spans="1:11" x14ac:dyDescent="0.15">
      <c r="A1215" s="1" t="s">
        <v>3882</v>
      </c>
      <c r="B1215" s="4" t="s">
        <v>34</v>
      </c>
      <c r="C1215" s="1" t="s">
        <v>2126</v>
      </c>
      <c r="D1215" s="1" t="s">
        <v>2052</v>
      </c>
      <c r="E1215" s="1" t="s">
        <v>2058</v>
      </c>
      <c r="F1215" s="1" t="s">
        <v>2053</v>
      </c>
      <c r="H1215" s="1" t="s">
        <v>4717</v>
      </c>
      <c r="I1215" s="1" t="s">
        <v>2089</v>
      </c>
      <c r="J1215" s="1" t="s">
        <v>4393</v>
      </c>
      <c r="K1215" s="1" t="s">
        <v>44</v>
      </c>
    </row>
    <row r="1216" spans="1:11" x14ac:dyDescent="0.15">
      <c r="A1216" s="1" t="s">
        <v>3883</v>
      </c>
      <c r="B1216" s="4" t="s">
        <v>34</v>
      </c>
      <c r="C1216" s="1" t="s">
        <v>2126</v>
      </c>
      <c r="D1216" s="1" t="s">
        <v>2052</v>
      </c>
      <c r="E1216" s="1" t="s">
        <v>2058</v>
      </c>
      <c r="F1216" s="1" t="s">
        <v>2053</v>
      </c>
      <c r="H1216" s="1" t="s">
        <v>4717</v>
      </c>
      <c r="I1216" s="1" t="s">
        <v>2090</v>
      </c>
      <c r="J1216" s="1" t="s">
        <v>4394</v>
      </c>
      <c r="K1216" s="1" t="s">
        <v>44</v>
      </c>
    </row>
    <row r="1217" spans="1:11" x14ac:dyDescent="0.15">
      <c r="A1217" s="1" t="s">
        <v>3884</v>
      </c>
      <c r="B1217" s="4" t="s">
        <v>34</v>
      </c>
      <c r="C1217" s="1" t="s">
        <v>2126</v>
      </c>
      <c r="D1217" s="1" t="s">
        <v>2052</v>
      </c>
      <c r="E1217" s="1" t="s">
        <v>2058</v>
      </c>
      <c r="F1217" s="1" t="s">
        <v>2053</v>
      </c>
      <c r="H1217" s="1" t="s">
        <v>4717</v>
      </c>
      <c r="I1217" s="1" t="s">
        <v>2091</v>
      </c>
      <c r="J1217" s="1" t="s">
        <v>4395</v>
      </c>
      <c r="K1217" s="1" t="s">
        <v>44</v>
      </c>
    </row>
    <row r="1218" spans="1:11" x14ac:dyDescent="0.15">
      <c r="A1218" s="1" t="s">
        <v>3885</v>
      </c>
      <c r="B1218" s="4" t="s">
        <v>34</v>
      </c>
      <c r="C1218" s="1" t="s">
        <v>2126</v>
      </c>
      <c r="D1218" s="1" t="s">
        <v>2052</v>
      </c>
      <c r="E1218" s="1" t="s">
        <v>2058</v>
      </c>
      <c r="F1218" s="1" t="s">
        <v>2053</v>
      </c>
      <c r="H1218" s="1" t="s">
        <v>4717</v>
      </c>
      <c r="I1218" s="1" t="s">
        <v>2092</v>
      </c>
      <c r="J1218" s="1" t="s">
        <v>4396</v>
      </c>
      <c r="K1218" s="1" t="s">
        <v>44</v>
      </c>
    </row>
    <row r="1219" spans="1:11" x14ac:dyDescent="0.15">
      <c r="A1219" s="1" t="s">
        <v>3886</v>
      </c>
      <c r="B1219" s="4" t="s">
        <v>34</v>
      </c>
      <c r="C1219" s="1" t="s">
        <v>2126</v>
      </c>
      <c r="D1219" s="1" t="s">
        <v>2052</v>
      </c>
      <c r="E1219" s="1" t="s">
        <v>2058</v>
      </c>
      <c r="F1219" s="1" t="s">
        <v>2053</v>
      </c>
      <c r="H1219" s="1" t="s">
        <v>4717</v>
      </c>
      <c r="I1219" s="1" t="s">
        <v>2093</v>
      </c>
      <c r="J1219" s="1" t="s">
        <v>4397</v>
      </c>
      <c r="K1219" s="1" t="s">
        <v>44</v>
      </c>
    </row>
    <row r="1220" spans="1:11" x14ac:dyDescent="0.15">
      <c r="A1220" s="1" t="s">
        <v>3887</v>
      </c>
      <c r="B1220" s="4" t="s">
        <v>34</v>
      </c>
      <c r="C1220" s="1" t="s">
        <v>2126</v>
      </c>
      <c r="D1220" s="1" t="s">
        <v>2052</v>
      </c>
      <c r="E1220" s="1" t="s">
        <v>2058</v>
      </c>
      <c r="F1220" s="1" t="s">
        <v>2053</v>
      </c>
      <c r="H1220" s="1" t="s">
        <v>4717</v>
      </c>
      <c r="I1220" s="1" t="s">
        <v>2094</v>
      </c>
      <c r="J1220" s="1" t="s">
        <v>4398</v>
      </c>
      <c r="K1220" s="1" t="s">
        <v>44</v>
      </c>
    </row>
    <row r="1221" spans="1:11" x14ac:dyDescent="0.15">
      <c r="A1221" s="1" t="s">
        <v>3888</v>
      </c>
      <c r="B1221" s="4" t="s">
        <v>34</v>
      </c>
      <c r="C1221" s="1" t="s">
        <v>2126</v>
      </c>
      <c r="D1221" s="1" t="s">
        <v>2052</v>
      </c>
      <c r="E1221" s="1" t="s">
        <v>2058</v>
      </c>
      <c r="F1221" s="1" t="s">
        <v>2053</v>
      </c>
      <c r="H1221" s="1" t="s">
        <v>4717</v>
      </c>
      <c r="I1221" s="1" t="s">
        <v>2095</v>
      </c>
      <c r="J1221" s="1" t="s">
        <v>4399</v>
      </c>
      <c r="K1221" s="1" t="s">
        <v>44</v>
      </c>
    </row>
    <row r="1222" spans="1:11" x14ac:dyDescent="0.15">
      <c r="A1222" s="1" t="s">
        <v>3889</v>
      </c>
      <c r="B1222" s="4" t="s">
        <v>34</v>
      </c>
      <c r="C1222" s="1" t="s">
        <v>2126</v>
      </c>
      <c r="D1222" s="1" t="s">
        <v>2052</v>
      </c>
      <c r="E1222" s="1" t="s">
        <v>2058</v>
      </c>
      <c r="F1222" s="1" t="s">
        <v>2053</v>
      </c>
      <c r="H1222" s="1" t="s">
        <v>4717</v>
      </c>
      <c r="I1222" s="1" t="s">
        <v>2096</v>
      </c>
      <c r="J1222" s="1" t="s">
        <v>4400</v>
      </c>
      <c r="K1222" s="1" t="s">
        <v>44</v>
      </c>
    </row>
    <row r="1223" spans="1:11" x14ac:dyDescent="0.15">
      <c r="A1223" s="1" t="s">
        <v>3890</v>
      </c>
      <c r="B1223" s="4" t="s">
        <v>34</v>
      </c>
      <c r="C1223" s="1" t="s">
        <v>2126</v>
      </c>
      <c r="D1223" s="1" t="s">
        <v>2052</v>
      </c>
      <c r="E1223" s="1" t="s">
        <v>2059</v>
      </c>
      <c r="F1223" s="1" t="s">
        <v>2053</v>
      </c>
      <c r="H1223" s="1" t="s">
        <v>4717</v>
      </c>
      <c r="I1223" s="1" t="s">
        <v>2097</v>
      </c>
      <c r="J1223" s="1" t="s">
        <v>4401</v>
      </c>
      <c r="K1223" s="1" t="s">
        <v>44</v>
      </c>
    </row>
    <row r="1224" spans="1:11" x14ac:dyDescent="0.15">
      <c r="A1224" s="1" t="s">
        <v>3891</v>
      </c>
      <c r="B1224" s="4" t="s">
        <v>34</v>
      </c>
      <c r="C1224" s="1" t="s">
        <v>2126</v>
      </c>
      <c r="D1224" s="1" t="s">
        <v>2052</v>
      </c>
      <c r="E1224" s="1" t="s">
        <v>2059</v>
      </c>
      <c r="F1224" s="1" t="s">
        <v>2053</v>
      </c>
      <c r="H1224" s="1" t="s">
        <v>4717</v>
      </c>
      <c r="I1224" s="1" t="s">
        <v>2098</v>
      </c>
      <c r="J1224" s="1" t="s">
        <v>4402</v>
      </c>
      <c r="K1224" s="1" t="s">
        <v>44</v>
      </c>
    </row>
    <row r="1225" spans="1:11" x14ac:dyDescent="0.15">
      <c r="A1225" s="1" t="s">
        <v>3892</v>
      </c>
      <c r="B1225" s="4" t="s">
        <v>34</v>
      </c>
      <c r="C1225" s="1" t="s">
        <v>2126</v>
      </c>
      <c r="D1225" s="1" t="s">
        <v>2052</v>
      </c>
      <c r="E1225" s="1" t="s">
        <v>2059</v>
      </c>
      <c r="F1225" s="1" t="s">
        <v>2053</v>
      </c>
      <c r="H1225" s="1" t="s">
        <v>4717</v>
      </c>
      <c r="I1225" s="1" t="s">
        <v>2099</v>
      </c>
      <c r="J1225" s="1" t="s">
        <v>4403</v>
      </c>
      <c r="K1225" s="1" t="s">
        <v>44</v>
      </c>
    </row>
    <row r="1226" spans="1:11" x14ac:dyDescent="0.15">
      <c r="A1226" s="1" t="s">
        <v>3893</v>
      </c>
      <c r="B1226" s="4" t="s">
        <v>34</v>
      </c>
      <c r="C1226" s="1" t="s">
        <v>2126</v>
      </c>
      <c r="D1226" s="1" t="s">
        <v>2052</v>
      </c>
      <c r="E1226" s="1" t="s">
        <v>2059</v>
      </c>
      <c r="F1226" s="1" t="s">
        <v>2053</v>
      </c>
      <c r="H1226" s="1" t="s">
        <v>4717</v>
      </c>
      <c r="I1226" s="1" t="s">
        <v>2100</v>
      </c>
      <c r="J1226" s="1" t="s">
        <v>4404</v>
      </c>
      <c r="K1226" s="1" t="s">
        <v>44</v>
      </c>
    </row>
    <row r="1227" spans="1:11" x14ac:dyDescent="0.15">
      <c r="A1227" s="1" t="s">
        <v>3894</v>
      </c>
      <c r="B1227" s="4" t="s">
        <v>34</v>
      </c>
      <c r="C1227" s="1" t="s">
        <v>2126</v>
      </c>
      <c r="D1227" s="1" t="s">
        <v>2052</v>
      </c>
      <c r="E1227" s="1" t="s">
        <v>2059</v>
      </c>
      <c r="F1227" s="1" t="s">
        <v>2053</v>
      </c>
      <c r="H1227" s="1" t="s">
        <v>4717</v>
      </c>
      <c r="I1227" s="1" t="s">
        <v>2101</v>
      </c>
      <c r="J1227" s="1" t="s">
        <v>4405</v>
      </c>
      <c r="K1227" s="1" t="s">
        <v>44</v>
      </c>
    </row>
    <row r="1228" spans="1:11" x14ac:dyDescent="0.15">
      <c r="A1228" s="1" t="s">
        <v>3895</v>
      </c>
      <c r="B1228" s="4" t="s">
        <v>34</v>
      </c>
      <c r="C1228" s="1" t="s">
        <v>2126</v>
      </c>
      <c r="D1228" s="1" t="s">
        <v>2052</v>
      </c>
      <c r="E1228" s="1" t="s">
        <v>2059</v>
      </c>
      <c r="F1228" s="1" t="s">
        <v>2053</v>
      </c>
      <c r="H1228" s="1" t="s">
        <v>4717</v>
      </c>
      <c r="I1228" s="1" t="s">
        <v>2102</v>
      </c>
      <c r="J1228" s="1" t="s">
        <v>4406</v>
      </c>
      <c r="K1228" s="1" t="s">
        <v>44</v>
      </c>
    </row>
    <row r="1229" spans="1:11" x14ac:dyDescent="0.15">
      <c r="A1229" s="1" t="s">
        <v>3896</v>
      </c>
      <c r="B1229" s="4" t="s">
        <v>34</v>
      </c>
      <c r="C1229" s="1" t="s">
        <v>2126</v>
      </c>
      <c r="D1229" s="1" t="s">
        <v>2052</v>
      </c>
      <c r="E1229" s="1" t="s">
        <v>2059</v>
      </c>
      <c r="F1229" s="1" t="s">
        <v>2053</v>
      </c>
      <c r="H1229" s="1" t="s">
        <v>4717</v>
      </c>
      <c r="I1229" s="1" t="s">
        <v>2103</v>
      </c>
      <c r="J1229" s="1" t="s">
        <v>4407</v>
      </c>
      <c r="K1229" s="1" t="s">
        <v>44</v>
      </c>
    </row>
    <row r="1230" spans="1:11" x14ac:dyDescent="0.15">
      <c r="A1230" s="1" t="s">
        <v>3897</v>
      </c>
      <c r="B1230" s="4" t="s">
        <v>34</v>
      </c>
      <c r="C1230" s="1" t="s">
        <v>2126</v>
      </c>
      <c r="D1230" s="1" t="s">
        <v>2052</v>
      </c>
      <c r="E1230" s="1" t="s">
        <v>2059</v>
      </c>
      <c r="F1230" s="1" t="s">
        <v>2053</v>
      </c>
      <c r="H1230" s="1" t="s">
        <v>4717</v>
      </c>
      <c r="I1230" s="1" t="s">
        <v>2104</v>
      </c>
      <c r="J1230" s="1" t="s">
        <v>4408</v>
      </c>
      <c r="K1230" s="1" t="s">
        <v>44</v>
      </c>
    </row>
    <row r="1231" spans="1:11" x14ac:dyDescent="0.15">
      <c r="A1231" s="1" t="s">
        <v>3898</v>
      </c>
      <c r="B1231" s="4" t="s">
        <v>34</v>
      </c>
      <c r="C1231" s="1" t="s">
        <v>2126</v>
      </c>
      <c r="D1231" s="1" t="s">
        <v>2052</v>
      </c>
      <c r="E1231" s="1" t="s">
        <v>2059</v>
      </c>
      <c r="F1231" s="1" t="s">
        <v>2053</v>
      </c>
      <c r="H1231" s="1" t="s">
        <v>4717</v>
      </c>
      <c r="I1231" s="1" t="s">
        <v>2105</v>
      </c>
      <c r="J1231" s="1" t="s">
        <v>4409</v>
      </c>
      <c r="K1231" s="1" t="s">
        <v>44</v>
      </c>
    </row>
    <row r="1232" spans="1:11" x14ac:dyDescent="0.15">
      <c r="A1232" s="1" t="s">
        <v>3899</v>
      </c>
      <c r="B1232" s="4" t="s">
        <v>34</v>
      </c>
      <c r="C1232" s="1" t="s">
        <v>2126</v>
      </c>
      <c r="D1232" s="1" t="s">
        <v>2052</v>
      </c>
      <c r="E1232" s="1" t="s">
        <v>2059</v>
      </c>
      <c r="F1232" s="1" t="s">
        <v>2053</v>
      </c>
      <c r="H1232" s="1" t="s">
        <v>4717</v>
      </c>
      <c r="I1232" s="1" t="s">
        <v>2106</v>
      </c>
      <c r="J1232" s="1" t="s">
        <v>4410</v>
      </c>
      <c r="K1232" s="1" t="s">
        <v>44</v>
      </c>
    </row>
    <row r="1233" spans="1:11" x14ac:dyDescent="0.15">
      <c r="A1233" s="1" t="s">
        <v>3900</v>
      </c>
      <c r="B1233" s="4" t="s">
        <v>34</v>
      </c>
      <c r="C1233" s="1" t="s">
        <v>2126</v>
      </c>
      <c r="D1233" s="1" t="s">
        <v>2052</v>
      </c>
      <c r="E1233" s="1" t="s">
        <v>2059</v>
      </c>
      <c r="F1233" s="1" t="s">
        <v>2053</v>
      </c>
      <c r="H1233" s="1" t="s">
        <v>4717</v>
      </c>
      <c r="I1233" s="1" t="s">
        <v>2107</v>
      </c>
      <c r="J1233" s="1" t="s">
        <v>4411</v>
      </c>
      <c r="K1233" s="1" t="s">
        <v>44</v>
      </c>
    </row>
    <row r="1234" spans="1:11" x14ac:dyDescent="0.15">
      <c r="A1234" s="1" t="s">
        <v>3901</v>
      </c>
      <c r="B1234" s="4" t="s">
        <v>34</v>
      </c>
      <c r="C1234" s="1" t="s">
        <v>2126</v>
      </c>
      <c r="D1234" s="1" t="s">
        <v>2052</v>
      </c>
      <c r="E1234" s="1" t="s">
        <v>2059</v>
      </c>
      <c r="F1234" s="1" t="s">
        <v>2053</v>
      </c>
      <c r="H1234" s="1" t="s">
        <v>4717</v>
      </c>
      <c r="I1234" s="1" t="s">
        <v>2108</v>
      </c>
      <c r="J1234" s="1" t="s">
        <v>4412</v>
      </c>
      <c r="K1234" s="1" t="s">
        <v>44</v>
      </c>
    </row>
    <row r="1235" spans="1:11" x14ac:dyDescent="0.15">
      <c r="A1235" s="1" t="s">
        <v>3902</v>
      </c>
      <c r="B1235" s="4" t="s">
        <v>34</v>
      </c>
      <c r="C1235" s="1" t="s">
        <v>2126</v>
      </c>
      <c r="D1235" s="1" t="s">
        <v>2052</v>
      </c>
      <c r="E1235" s="1" t="s">
        <v>2059</v>
      </c>
      <c r="F1235" s="1" t="s">
        <v>2053</v>
      </c>
      <c r="H1235" s="1" t="s">
        <v>4717</v>
      </c>
      <c r="I1235" s="1" t="s">
        <v>2109</v>
      </c>
      <c r="J1235" s="1" t="s">
        <v>4413</v>
      </c>
      <c r="K1235" s="1" t="s">
        <v>44</v>
      </c>
    </row>
    <row r="1236" spans="1:11" x14ac:dyDescent="0.15">
      <c r="A1236" s="1" t="s">
        <v>3903</v>
      </c>
      <c r="B1236" s="4" t="s">
        <v>34</v>
      </c>
      <c r="C1236" s="1" t="s">
        <v>2126</v>
      </c>
      <c r="D1236" s="1" t="s">
        <v>2052</v>
      </c>
      <c r="E1236" s="1" t="s">
        <v>2059</v>
      </c>
      <c r="F1236" s="1" t="s">
        <v>2053</v>
      </c>
      <c r="H1236" s="1" t="s">
        <v>4717</v>
      </c>
      <c r="I1236" s="1" t="s">
        <v>2179</v>
      </c>
      <c r="J1236" s="1" t="s">
        <v>4414</v>
      </c>
      <c r="K1236" s="1" t="s">
        <v>44</v>
      </c>
    </row>
    <row r="1237" spans="1:11" x14ac:dyDescent="0.15">
      <c r="A1237" s="1" t="s">
        <v>3904</v>
      </c>
      <c r="B1237" s="4" t="s">
        <v>34</v>
      </c>
      <c r="C1237" s="1" t="s">
        <v>2126</v>
      </c>
      <c r="D1237" s="1" t="s">
        <v>2052</v>
      </c>
      <c r="E1237" s="1" t="s">
        <v>2059</v>
      </c>
      <c r="F1237" s="1" t="s">
        <v>2053</v>
      </c>
      <c r="H1237" s="1" t="s">
        <v>4717</v>
      </c>
      <c r="I1237" s="1" t="s">
        <v>2110</v>
      </c>
      <c r="J1237" s="1" t="s">
        <v>4415</v>
      </c>
      <c r="K1237" s="1" t="s">
        <v>44</v>
      </c>
    </row>
    <row r="1238" spans="1:11" x14ac:dyDescent="0.15">
      <c r="A1238" s="1" t="s">
        <v>3905</v>
      </c>
      <c r="B1238" s="4" t="s">
        <v>34</v>
      </c>
      <c r="C1238" s="1" t="s">
        <v>2126</v>
      </c>
      <c r="D1238" s="1" t="s">
        <v>2052</v>
      </c>
      <c r="E1238" s="1" t="s">
        <v>2059</v>
      </c>
      <c r="F1238" s="1" t="s">
        <v>2053</v>
      </c>
      <c r="H1238" s="1" t="s">
        <v>4717</v>
      </c>
      <c r="I1238" s="1" t="s">
        <v>2111</v>
      </c>
      <c r="J1238" s="1" t="s">
        <v>4416</v>
      </c>
      <c r="K1238" s="1" t="s">
        <v>44</v>
      </c>
    </row>
    <row r="1239" spans="1:11" x14ac:dyDescent="0.15">
      <c r="A1239" s="1" t="s">
        <v>3906</v>
      </c>
      <c r="B1239" s="4" t="s">
        <v>34</v>
      </c>
      <c r="C1239" s="1" t="s">
        <v>2126</v>
      </c>
      <c r="D1239" s="1" t="s">
        <v>2052</v>
      </c>
      <c r="E1239" s="1" t="s">
        <v>2059</v>
      </c>
      <c r="F1239" s="1" t="s">
        <v>2053</v>
      </c>
      <c r="H1239" s="1" t="s">
        <v>4717</v>
      </c>
      <c r="I1239" s="1" t="s">
        <v>2112</v>
      </c>
      <c r="J1239" s="1" t="s">
        <v>4417</v>
      </c>
      <c r="K1239" s="1" t="s">
        <v>44</v>
      </c>
    </row>
    <row r="1240" spans="1:11" x14ac:dyDescent="0.15">
      <c r="A1240" s="1" t="s">
        <v>3907</v>
      </c>
      <c r="B1240" s="4" t="s">
        <v>34</v>
      </c>
      <c r="C1240" s="1" t="s">
        <v>2126</v>
      </c>
      <c r="D1240" s="1" t="s">
        <v>2052</v>
      </c>
      <c r="E1240" s="1" t="s">
        <v>2059</v>
      </c>
      <c r="F1240" s="1" t="s">
        <v>2053</v>
      </c>
      <c r="H1240" s="1" t="s">
        <v>4717</v>
      </c>
      <c r="I1240" s="1" t="s">
        <v>2113</v>
      </c>
      <c r="J1240" s="1" t="s">
        <v>4418</v>
      </c>
      <c r="K1240" s="1" t="s">
        <v>44</v>
      </c>
    </row>
    <row r="1241" spans="1:11" x14ac:dyDescent="0.15">
      <c r="A1241" s="1" t="s">
        <v>3908</v>
      </c>
      <c r="B1241" s="4" t="s">
        <v>34</v>
      </c>
      <c r="C1241" s="1" t="s">
        <v>2126</v>
      </c>
      <c r="D1241" s="1" t="s">
        <v>2052</v>
      </c>
      <c r="E1241" s="1" t="s">
        <v>2059</v>
      </c>
      <c r="F1241" s="1" t="s">
        <v>2053</v>
      </c>
      <c r="H1241" s="1" t="s">
        <v>4717</v>
      </c>
      <c r="I1241" s="1" t="s">
        <v>2114</v>
      </c>
      <c r="J1241" s="1" t="s">
        <v>4419</v>
      </c>
      <c r="K1241" s="1" t="s">
        <v>44</v>
      </c>
    </row>
    <row r="1242" spans="1:11" x14ac:dyDescent="0.15">
      <c r="A1242" s="1" t="s">
        <v>3909</v>
      </c>
      <c r="B1242" s="4" t="s">
        <v>34</v>
      </c>
      <c r="C1242" s="1" t="s">
        <v>2126</v>
      </c>
      <c r="D1242" s="1" t="s">
        <v>2052</v>
      </c>
      <c r="E1242" s="1" t="s">
        <v>2059</v>
      </c>
      <c r="F1242" s="1" t="s">
        <v>2053</v>
      </c>
      <c r="H1242" s="1" t="s">
        <v>4717</v>
      </c>
      <c r="I1242" s="1" t="s">
        <v>2115</v>
      </c>
      <c r="J1242" s="1" t="s">
        <v>4420</v>
      </c>
      <c r="K1242" s="1" t="s">
        <v>44</v>
      </c>
    </row>
    <row r="1243" spans="1:11" x14ac:dyDescent="0.15">
      <c r="A1243" s="1" t="s">
        <v>3910</v>
      </c>
      <c r="B1243" s="4" t="s">
        <v>34</v>
      </c>
      <c r="C1243" s="1" t="s">
        <v>2126</v>
      </c>
      <c r="D1243" s="1" t="s">
        <v>2052</v>
      </c>
      <c r="E1243" s="1" t="s">
        <v>2059</v>
      </c>
      <c r="F1243" s="1" t="s">
        <v>2053</v>
      </c>
      <c r="H1243" s="1" t="s">
        <v>4717</v>
      </c>
      <c r="I1243" s="1" t="s">
        <v>2116</v>
      </c>
      <c r="J1243" s="1" t="s">
        <v>4421</v>
      </c>
      <c r="K1243" s="1" t="s">
        <v>44</v>
      </c>
    </row>
    <row r="1244" spans="1:11" x14ac:dyDescent="0.15">
      <c r="A1244" s="1" t="s">
        <v>3911</v>
      </c>
      <c r="B1244" s="4" t="s">
        <v>34</v>
      </c>
      <c r="C1244" s="1" t="s">
        <v>2126</v>
      </c>
      <c r="D1244" s="1" t="s">
        <v>2052</v>
      </c>
      <c r="E1244" s="1" t="s">
        <v>2059</v>
      </c>
      <c r="F1244" s="1" t="s">
        <v>2053</v>
      </c>
      <c r="H1244" s="1" t="s">
        <v>4717</v>
      </c>
      <c r="I1244" s="1" t="s">
        <v>2117</v>
      </c>
      <c r="J1244" s="1" t="s">
        <v>4422</v>
      </c>
      <c r="K1244" s="1" t="s">
        <v>44</v>
      </c>
    </row>
    <row r="1245" spans="1:11" x14ac:dyDescent="0.15">
      <c r="A1245" s="1" t="s">
        <v>3912</v>
      </c>
      <c r="B1245" s="4" t="s">
        <v>34</v>
      </c>
      <c r="C1245" s="1" t="s">
        <v>2126</v>
      </c>
      <c r="D1245" s="1" t="s">
        <v>2052</v>
      </c>
      <c r="E1245" s="1" t="s">
        <v>2059</v>
      </c>
      <c r="F1245" s="1" t="s">
        <v>2053</v>
      </c>
      <c r="H1245" s="1" t="s">
        <v>4717</v>
      </c>
      <c r="I1245" s="1" t="s">
        <v>2118</v>
      </c>
      <c r="J1245" s="1" t="s">
        <v>4423</v>
      </c>
      <c r="K1245" s="1" t="s">
        <v>44</v>
      </c>
    </row>
    <row r="1246" spans="1:11" x14ac:dyDescent="0.15">
      <c r="A1246" s="1" t="s">
        <v>3913</v>
      </c>
      <c r="B1246" s="4" t="s">
        <v>34</v>
      </c>
      <c r="C1246" s="1" t="s">
        <v>2126</v>
      </c>
      <c r="D1246" s="1" t="s">
        <v>2052</v>
      </c>
      <c r="E1246" s="1" t="s">
        <v>2059</v>
      </c>
      <c r="F1246" s="1" t="s">
        <v>2053</v>
      </c>
      <c r="H1246" s="1" t="s">
        <v>4717</v>
      </c>
      <c r="I1246" s="1" t="s">
        <v>2119</v>
      </c>
      <c r="J1246" s="1" t="s">
        <v>4424</v>
      </c>
      <c r="K1246" s="1" t="s">
        <v>44</v>
      </c>
    </row>
    <row r="1247" spans="1:11" x14ac:dyDescent="0.15">
      <c r="A1247" s="1" t="s">
        <v>3914</v>
      </c>
      <c r="B1247" s="4" t="s">
        <v>34</v>
      </c>
      <c r="C1247" s="1" t="s">
        <v>2126</v>
      </c>
      <c r="D1247" s="1" t="s">
        <v>2052</v>
      </c>
      <c r="E1247" s="1" t="s">
        <v>2059</v>
      </c>
      <c r="F1247" s="1" t="s">
        <v>2053</v>
      </c>
      <c r="H1247" s="1" t="s">
        <v>4717</v>
      </c>
      <c r="I1247" s="1" t="s">
        <v>2120</v>
      </c>
      <c r="J1247" s="1" t="s">
        <v>4425</v>
      </c>
      <c r="K1247" s="1" t="s">
        <v>44</v>
      </c>
    </row>
    <row r="1248" spans="1:11" x14ac:dyDescent="0.15">
      <c r="A1248" s="1" t="s">
        <v>3915</v>
      </c>
      <c r="B1248" s="4" t="s">
        <v>34</v>
      </c>
      <c r="C1248" s="1" t="s">
        <v>2126</v>
      </c>
      <c r="D1248" s="1" t="s">
        <v>2052</v>
      </c>
      <c r="E1248" s="1" t="s">
        <v>2059</v>
      </c>
      <c r="F1248" s="1" t="s">
        <v>2053</v>
      </c>
      <c r="H1248" s="1" t="s">
        <v>4717</v>
      </c>
      <c r="I1248" s="1" t="s">
        <v>2121</v>
      </c>
      <c r="J1248" s="1" t="s">
        <v>4426</v>
      </c>
      <c r="K1248" s="1" t="s">
        <v>44</v>
      </c>
    </row>
    <row r="1249" spans="1:11" x14ac:dyDescent="0.15">
      <c r="A1249" s="1" t="s">
        <v>3916</v>
      </c>
      <c r="B1249" s="4" t="s">
        <v>34</v>
      </c>
      <c r="C1249" s="1" t="s">
        <v>2126</v>
      </c>
      <c r="D1249" s="1" t="s">
        <v>2052</v>
      </c>
      <c r="E1249" s="1" t="s">
        <v>2059</v>
      </c>
      <c r="F1249" s="1" t="s">
        <v>2053</v>
      </c>
      <c r="H1249" s="1" t="s">
        <v>4717</v>
      </c>
      <c r="I1249" s="1" t="s">
        <v>2122</v>
      </c>
      <c r="J1249" s="1" t="s">
        <v>4427</v>
      </c>
      <c r="K1249" s="1" t="s">
        <v>44</v>
      </c>
    </row>
    <row r="1250" spans="1:11" x14ac:dyDescent="0.15">
      <c r="A1250" s="1" t="s">
        <v>3917</v>
      </c>
      <c r="B1250" s="4" t="s">
        <v>34</v>
      </c>
      <c r="C1250" s="1" t="s">
        <v>2126</v>
      </c>
      <c r="D1250" s="1" t="s">
        <v>2052</v>
      </c>
      <c r="E1250" s="1" t="s">
        <v>2059</v>
      </c>
      <c r="F1250" s="1" t="s">
        <v>2053</v>
      </c>
      <c r="H1250" s="1" t="s">
        <v>4717</v>
      </c>
      <c r="I1250" s="1" t="s">
        <v>2123</v>
      </c>
      <c r="J1250" s="1" t="s">
        <v>4428</v>
      </c>
      <c r="K1250" s="1" t="s">
        <v>44</v>
      </c>
    </row>
    <row r="1251" spans="1:11" x14ac:dyDescent="0.15">
      <c r="A1251" s="1" t="s">
        <v>3918</v>
      </c>
      <c r="B1251" s="4" t="s">
        <v>34</v>
      </c>
      <c r="C1251" s="1" t="s">
        <v>2126</v>
      </c>
      <c r="D1251" s="1" t="s">
        <v>2052</v>
      </c>
      <c r="E1251" s="1" t="s">
        <v>2059</v>
      </c>
      <c r="F1251" s="1" t="s">
        <v>2053</v>
      </c>
      <c r="H1251" s="1" t="s">
        <v>4717</v>
      </c>
      <c r="I1251" s="1" t="s">
        <v>2124</v>
      </c>
      <c r="J1251" s="1" t="s">
        <v>4429</v>
      </c>
      <c r="K1251" s="1" t="s">
        <v>44</v>
      </c>
    </row>
    <row r="1252" spans="1:11" x14ac:dyDescent="0.15">
      <c r="A1252" s="1" t="s">
        <v>3919</v>
      </c>
      <c r="B1252" s="4" t="s">
        <v>34</v>
      </c>
      <c r="C1252" s="1" t="s">
        <v>2126</v>
      </c>
      <c r="D1252" s="1" t="s">
        <v>2052</v>
      </c>
      <c r="E1252" s="1" t="s">
        <v>2059</v>
      </c>
      <c r="F1252" s="1" t="s">
        <v>37</v>
      </c>
      <c r="H1252" s="1" t="s">
        <v>4717</v>
      </c>
      <c r="I1252" s="1" t="s">
        <v>2129</v>
      </c>
      <c r="J1252" s="1" t="s">
        <v>4430</v>
      </c>
      <c r="K1252" s="1" t="s">
        <v>44</v>
      </c>
    </row>
    <row r="1253" spans="1:11" x14ac:dyDescent="0.15">
      <c r="A1253" s="1" t="s">
        <v>3920</v>
      </c>
      <c r="B1253" s="4" t="s">
        <v>34</v>
      </c>
      <c r="C1253" s="1" t="s">
        <v>2126</v>
      </c>
      <c r="D1253" s="1" t="s">
        <v>2052</v>
      </c>
      <c r="E1253" s="1" t="s">
        <v>2059</v>
      </c>
      <c r="F1253" s="1" t="s">
        <v>37</v>
      </c>
      <c r="H1253" s="1" t="s">
        <v>4717</v>
      </c>
      <c r="I1253" s="1" t="s">
        <v>2130</v>
      </c>
      <c r="J1253" s="1" t="s">
        <v>4431</v>
      </c>
      <c r="K1253" s="1" t="s">
        <v>44</v>
      </c>
    </row>
    <row r="1254" spans="1:11" x14ac:dyDescent="0.15">
      <c r="A1254" s="1" t="s">
        <v>3921</v>
      </c>
      <c r="B1254" s="4" t="s">
        <v>34</v>
      </c>
      <c r="C1254" s="1" t="s">
        <v>2126</v>
      </c>
      <c r="D1254" s="1" t="s">
        <v>2052</v>
      </c>
      <c r="E1254" s="1" t="s">
        <v>2059</v>
      </c>
      <c r="F1254" s="1" t="s">
        <v>37</v>
      </c>
      <c r="H1254" s="1" t="s">
        <v>4717</v>
      </c>
      <c r="I1254" s="1" t="s">
        <v>2131</v>
      </c>
      <c r="J1254" s="1" t="s">
        <v>4432</v>
      </c>
      <c r="K1254" s="1" t="s">
        <v>44</v>
      </c>
    </row>
    <row r="1255" spans="1:11" x14ac:dyDescent="0.15">
      <c r="A1255" s="1" t="s">
        <v>3922</v>
      </c>
      <c r="B1255" s="4" t="s">
        <v>34</v>
      </c>
      <c r="C1255" s="1" t="s">
        <v>2126</v>
      </c>
      <c r="D1255" s="1" t="s">
        <v>2052</v>
      </c>
      <c r="E1255" s="1" t="s">
        <v>2059</v>
      </c>
      <c r="F1255" s="1" t="s">
        <v>37</v>
      </c>
      <c r="H1255" s="1" t="s">
        <v>4717</v>
      </c>
      <c r="I1255" s="1" t="s">
        <v>2132</v>
      </c>
      <c r="J1255" s="1" t="s">
        <v>4433</v>
      </c>
      <c r="K1255" s="1" t="s">
        <v>44</v>
      </c>
    </row>
    <row r="1256" spans="1:11" x14ac:dyDescent="0.15">
      <c r="A1256" s="1" t="s">
        <v>3923</v>
      </c>
      <c r="B1256" s="4" t="s">
        <v>34</v>
      </c>
      <c r="C1256" s="1" t="s">
        <v>2126</v>
      </c>
      <c r="D1256" s="1" t="s">
        <v>2052</v>
      </c>
      <c r="E1256" s="1" t="s">
        <v>2059</v>
      </c>
      <c r="F1256" s="1" t="s">
        <v>37</v>
      </c>
      <c r="H1256" s="1" t="s">
        <v>4717</v>
      </c>
      <c r="I1256" s="1" t="s">
        <v>2133</v>
      </c>
      <c r="J1256" s="1" t="s">
        <v>4434</v>
      </c>
      <c r="K1256" s="1" t="s">
        <v>44</v>
      </c>
    </row>
    <row r="1257" spans="1:11" x14ac:dyDescent="0.15">
      <c r="A1257" s="1" t="s">
        <v>3924</v>
      </c>
      <c r="B1257" s="4" t="s">
        <v>34</v>
      </c>
      <c r="C1257" s="1" t="s">
        <v>2126</v>
      </c>
      <c r="D1257" s="1" t="s">
        <v>2052</v>
      </c>
      <c r="E1257" s="1" t="s">
        <v>2059</v>
      </c>
      <c r="F1257" s="1" t="s">
        <v>37</v>
      </c>
      <c r="H1257" s="1" t="s">
        <v>4717</v>
      </c>
      <c r="I1257" s="1" t="s">
        <v>2134</v>
      </c>
      <c r="J1257" s="1" t="s">
        <v>4435</v>
      </c>
      <c r="K1257" s="1" t="s">
        <v>44</v>
      </c>
    </row>
    <row r="1258" spans="1:11" x14ac:dyDescent="0.15">
      <c r="A1258" s="1" t="s">
        <v>3925</v>
      </c>
      <c r="B1258" s="4" t="s">
        <v>34</v>
      </c>
      <c r="C1258" s="1" t="s">
        <v>2126</v>
      </c>
      <c r="D1258" s="1" t="s">
        <v>2052</v>
      </c>
      <c r="E1258" s="1" t="s">
        <v>2125</v>
      </c>
      <c r="F1258" s="1" t="s">
        <v>37</v>
      </c>
      <c r="H1258" s="1" t="s">
        <v>4717</v>
      </c>
      <c r="I1258" s="1" t="s">
        <v>2135</v>
      </c>
      <c r="J1258" s="1" t="s">
        <v>4436</v>
      </c>
      <c r="K1258" s="1" t="s">
        <v>44</v>
      </c>
    </row>
    <row r="1259" spans="1:11" x14ac:dyDescent="0.15">
      <c r="A1259" s="1" t="s">
        <v>3926</v>
      </c>
      <c r="B1259" s="4" t="s">
        <v>34</v>
      </c>
      <c r="C1259" s="1" t="s">
        <v>2126</v>
      </c>
      <c r="D1259" s="1" t="s">
        <v>2052</v>
      </c>
      <c r="E1259" s="1" t="s">
        <v>2125</v>
      </c>
      <c r="F1259" s="1" t="s">
        <v>37</v>
      </c>
      <c r="H1259" s="1" t="s">
        <v>4717</v>
      </c>
      <c r="I1259" s="1" t="s">
        <v>2136</v>
      </c>
      <c r="J1259" s="1" t="s">
        <v>4437</v>
      </c>
      <c r="K1259" s="1" t="s">
        <v>44</v>
      </c>
    </row>
    <row r="1260" spans="1:11" x14ac:dyDescent="0.15">
      <c r="A1260" s="1" t="s">
        <v>3927</v>
      </c>
      <c r="B1260" s="4" t="s">
        <v>34</v>
      </c>
      <c r="C1260" s="1" t="s">
        <v>2126</v>
      </c>
      <c r="D1260" s="1" t="s">
        <v>2052</v>
      </c>
      <c r="E1260" s="1" t="s">
        <v>2125</v>
      </c>
      <c r="F1260" s="1" t="s">
        <v>37</v>
      </c>
      <c r="H1260" s="1" t="s">
        <v>4717</v>
      </c>
      <c r="I1260" s="1" t="s">
        <v>2137</v>
      </c>
      <c r="J1260" s="1" t="s">
        <v>4438</v>
      </c>
      <c r="K1260" s="1" t="s">
        <v>44</v>
      </c>
    </row>
    <row r="1261" spans="1:11" x14ac:dyDescent="0.15">
      <c r="A1261" s="1" t="s">
        <v>3928</v>
      </c>
      <c r="B1261" s="4" t="s">
        <v>34</v>
      </c>
      <c r="C1261" s="1" t="s">
        <v>2126</v>
      </c>
      <c r="D1261" s="1" t="s">
        <v>2052</v>
      </c>
      <c r="F1261" s="1" t="s">
        <v>37</v>
      </c>
      <c r="H1261" s="1" t="s">
        <v>4717</v>
      </c>
      <c r="I1261" s="1" t="s">
        <v>2138</v>
      </c>
      <c r="J1261" s="1" t="s">
        <v>4439</v>
      </c>
      <c r="K1261" s="1" t="s">
        <v>44</v>
      </c>
    </row>
    <row r="1262" spans="1:11" x14ac:dyDescent="0.15">
      <c r="A1262" s="1" t="s">
        <v>3929</v>
      </c>
      <c r="B1262" s="4" t="s">
        <v>34</v>
      </c>
      <c r="C1262" s="1" t="s">
        <v>2126</v>
      </c>
      <c r="D1262" s="1" t="s">
        <v>2052</v>
      </c>
      <c r="F1262" s="1" t="s">
        <v>37</v>
      </c>
      <c r="H1262" s="1" t="s">
        <v>4717</v>
      </c>
      <c r="I1262" s="1" t="s">
        <v>2139</v>
      </c>
      <c r="J1262" s="1" t="s">
        <v>4440</v>
      </c>
      <c r="K1262" s="1" t="s">
        <v>44</v>
      </c>
    </row>
    <row r="1263" spans="1:11" x14ac:dyDescent="0.15">
      <c r="A1263" s="1" t="s">
        <v>3930</v>
      </c>
      <c r="B1263" s="4" t="s">
        <v>34</v>
      </c>
      <c r="C1263" s="1" t="s">
        <v>2126</v>
      </c>
      <c r="D1263" s="1" t="s">
        <v>2052</v>
      </c>
      <c r="F1263" s="1" t="s">
        <v>37</v>
      </c>
      <c r="H1263" s="1" t="s">
        <v>4717</v>
      </c>
      <c r="I1263" s="1" t="s">
        <v>2140</v>
      </c>
      <c r="J1263" s="1" t="s">
        <v>4441</v>
      </c>
      <c r="K1263" s="1" t="s">
        <v>44</v>
      </c>
    </row>
    <row r="1264" spans="1:11" x14ac:dyDescent="0.15">
      <c r="A1264" s="1" t="s">
        <v>3931</v>
      </c>
      <c r="B1264" s="4" t="s">
        <v>34</v>
      </c>
      <c r="C1264" s="1" t="s">
        <v>2126</v>
      </c>
      <c r="D1264" s="1" t="s">
        <v>2052</v>
      </c>
      <c r="F1264" s="1" t="s">
        <v>37</v>
      </c>
      <c r="H1264" s="1" t="s">
        <v>4717</v>
      </c>
      <c r="I1264" s="1" t="s">
        <v>2141</v>
      </c>
      <c r="J1264" s="1" t="s">
        <v>4442</v>
      </c>
      <c r="K1264" s="1" t="s">
        <v>44</v>
      </c>
    </row>
    <row r="1265" spans="1:11" x14ac:dyDescent="0.15">
      <c r="A1265" s="1" t="s">
        <v>3932</v>
      </c>
      <c r="B1265" s="4" t="s">
        <v>34</v>
      </c>
      <c r="C1265" s="1" t="s">
        <v>2126</v>
      </c>
      <c r="D1265" s="1" t="s">
        <v>2052</v>
      </c>
      <c r="F1265" s="1" t="s">
        <v>37</v>
      </c>
      <c r="H1265" s="1" t="s">
        <v>4717</v>
      </c>
      <c r="I1265" s="1" t="s">
        <v>2142</v>
      </c>
      <c r="J1265" s="1" t="s">
        <v>4443</v>
      </c>
      <c r="K1265" s="1" t="s">
        <v>44</v>
      </c>
    </row>
    <row r="1266" spans="1:11" x14ac:dyDescent="0.15">
      <c r="A1266" s="1" t="s">
        <v>3933</v>
      </c>
      <c r="B1266" s="4" t="s">
        <v>34</v>
      </c>
      <c r="C1266" s="1" t="s">
        <v>2126</v>
      </c>
      <c r="D1266" s="1" t="s">
        <v>2052</v>
      </c>
      <c r="F1266" s="1" t="s">
        <v>37</v>
      </c>
      <c r="H1266" s="1" t="s">
        <v>4717</v>
      </c>
      <c r="I1266" s="1" t="s">
        <v>2143</v>
      </c>
      <c r="J1266" s="1" t="s">
        <v>4444</v>
      </c>
      <c r="K1266" s="1" t="s">
        <v>44</v>
      </c>
    </row>
    <row r="1267" spans="1:11" x14ac:dyDescent="0.15">
      <c r="A1267" s="1" t="s">
        <v>3934</v>
      </c>
      <c r="B1267" s="4" t="s">
        <v>34</v>
      </c>
      <c r="C1267" s="1" t="s">
        <v>2126</v>
      </c>
      <c r="D1267" s="1" t="s">
        <v>2052</v>
      </c>
      <c r="F1267" s="1" t="s">
        <v>37</v>
      </c>
      <c r="H1267" s="1" t="s">
        <v>4717</v>
      </c>
      <c r="I1267" s="1" t="s">
        <v>2144</v>
      </c>
      <c r="J1267" s="1" t="s">
        <v>4445</v>
      </c>
      <c r="K1267" s="1" t="s">
        <v>44</v>
      </c>
    </row>
    <row r="1268" spans="1:11" x14ac:dyDescent="0.15">
      <c r="A1268" s="1" t="s">
        <v>3935</v>
      </c>
      <c r="B1268" s="4" t="s">
        <v>34</v>
      </c>
      <c r="C1268" s="1" t="s">
        <v>2126</v>
      </c>
      <c r="D1268" s="1" t="s">
        <v>2052</v>
      </c>
      <c r="F1268" s="1" t="s">
        <v>37</v>
      </c>
      <c r="H1268" s="1" t="s">
        <v>4717</v>
      </c>
      <c r="I1268" s="1" t="s">
        <v>2145</v>
      </c>
      <c r="J1268" s="1" t="s">
        <v>4446</v>
      </c>
      <c r="K1268" s="1" t="s">
        <v>44</v>
      </c>
    </row>
    <row r="1269" spans="1:11" x14ac:dyDescent="0.15">
      <c r="A1269" s="1" t="s">
        <v>3936</v>
      </c>
      <c r="B1269" s="4" t="s">
        <v>34</v>
      </c>
      <c r="C1269" s="1" t="s">
        <v>2126</v>
      </c>
      <c r="D1269" s="1" t="s">
        <v>2052</v>
      </c>
      <c r="F1269" s="1" t="s">
        <v>37</v>
      </c>
      <c r="H1269" s="1" t="s">
        <v>4717</v>
      </c>
      <c r="I1269" s="1" t="s">
        <v>2146</v>
      </c>
      <c r="J1269" s="1" t="s">
        <v>4447</v>
      </c>
      <c r="K1269" s="1" t="s">
        <v>44</v>
      </c>
    </row>
    <row r="1270" spans="1:11" x14ac:dyDescent="0.15">
      <c r="A1270" s="1" t="s">
        <v>3937</v>
      </c>
      <c r="B1270" s="4" t="s">
        <v>34</v>
      </c>
      <c r="C1270" s="1" t="s">
        <v>2126</v>
      </c>
      <c r="D1270" s="1" t="s">
        <v>2052</v>
      </c>
      <c r="F1270" s="1" t="s">
        <v>37</v>
      </c>
      <c r="H1270" s="1" t="s">
        <v>4717</v>
      </c>
      <c r="I1270" s="1" t="s">
        <v>2147</v>
      </c>
      <c r="J1270" s="1" t="s">
        <v>4448</v>
      </c>
      <c r="K1270" s="1" t="s">
        <v>44</v>
      </c>
    </row>
    <row r="1271" spans="1:11" x14ac:dyDescent="0.15">
      <c r="A1271" s="1" t="s">
        <v>3938</v>
      </c>
      <c r="B1271" s="4" t="s">
        <v>34</v>
      </c>
      <c r="C1271" s="1" t="s">
        <v>2126</v>
      </c>
      <c r="D1271" s="1" t="s">
        <v>2052</v>
      </c>
      <c r="F1271" s="1" t="s">
        <v>37</v>
      </c>
      <c r="H1271" s="1" t="s">
        <v>4717</v>
      </c>
      <c r="I1271" s="1" t="s">
        <v>2148</v>
      </c>
      <c r="J1271" s="1" t="s">
        <v>4449</v>
      </c>
      <c r="K1271" s="1" t="s">
        <v>44</v>
      </c>
    </row>
    <row r="1272" spans="1:11" x14ac:dyDescent="0.15">
      <c r="A1272" s="1" t="s">
        <v>3939</v>
      </c>
      <c r="B1272" s="4" t="s">
        <v>34</v>
      </c>
      <c r="C1272" s="1" t="s">
        <v>2126</v>
      </c>
      <c r="D1272" s="1" t="s">
        <v>2052</v>
      </c>
      <c r="F1272" s="1" t="s">
        <v>37</v>
      </c>
      <c r="H1272" s="1" t="s">
        <v>4717</v>
      </c>
      <c r="I1272" s="1" t="s">
        <v>2149</v>
      </c>
      <c r="J1272" s="1" t="s">
        <v>4450</v>
      </c>
      <c r="K1272" s="1" t="s">
        <v>44</v>
      </c>
    </row>
    <row r="1273" spans="1:11" x14ac:dyDescent="0.15">
      <c r="A1273" s="1" t="s">
        <v>3940</v>
      </c>
      <c r="B1273" s="4" t="s">
        <v>34</v>
      </c>
      <c r="C1273" s="1" t="s">
        <v>2126</v>
      </c>
      <c r="D1273" s="1" t="s">
        <v>2052</v>
      </c>
      <c r="F1273" s="1" t="s">
        <v>37</v>
      </c>
      <c r="H1273" s="1" t="s">
        <v>4717</v>
      </c>
      <c r="I1273" s="1" t="s">
        <v>2150</v>
      </c>
      <c r="J1273" s="1" t="s">
        <v>4451</v>
      </c>
      <c r="K1273" s="1" t="s">
        <v>44</v>
      </c>
    </row>
    <row r="1274" spans="1:11" x14ac:dyDescent="0.15">
      <c r="A1274" s="1" t="s">
        <v>3941</v>
      </c>
      <c r="B1274" s="4" t="s">
        <v>34</v>
      </c>
      <c r="C1274" s="1" t="s">
        <v>2126</v>
      </c>
      <c r="D1274" s="1" t="s">
        <v>2052</v>
      </c>
      <c r="F1274" s="1" t="s">
        <v>37</v>
      </c>
      <c r="H1274" s="1" t="s">
        <v>4717</v>
      </c>
      <c r="I1274" s="1" t="s">
        <v>2151</v>
      </c>
      <c r="J1274" s="1" t="s">
        <v>4452</v>
      </c>
      <c r="K1274" s="1" t="s">
        <v>44</v>
      </c>
    </row>
    <row r="1275" spans="1:11" x14ac:dyDescent="0.15">
      <c r="A1275" s="1" t="s">
        <v>3942</v>
      </c>
      <c r="B1275" s="4" t="s">
        <v>34</v>
      </c>
      <c r="C1275" s="1" t="s">
        <v>2176</v>
      </c>
      <c r="D1275" s="1" t="s">
        <v>2052</v>
      </c>
      <c r="F1275" s="1" t="s">
        <v>37</v>
      </c>
      <c r="H1275" s="1" t="s">
        <v>4717</v>
      </c>
      <c r="I1275" s="1" t="s">
        <v>2180</v>
      </c>
      <c r="J1275" s="1" t="s">
        <v>4453</v>
      </c>
      <c r="K1275" s="1" t="s">
        <v>44</v>
      </c>
    </row>
    <row r="1276" spans="1:11" x14ac:dyDescent="0.15">
      <c r="A1276" s="1" t="s">
        <v>3943</v>
      </c>
      <c r="B1276" s="4" t="s">
        <v>34</v>
      </c>
      <c r="C1276" s="1" t="s">
        <v>2176</v>
      </c>
      <c r="D1276" s="1" t="s">
        <v>2052</v>
      </c>
      <c r="F1276" s="1" t="s">
        <v>37</v>
      </c>
      <c r="H1276" s="1" t="s">
        <v>4717</v>
      </c>
      <c r="I1276" s="1" t="s">
        <v>2152</v>
      </c>
      <c r="J1276" s="1" t="s">
        <v>4454</v>
      </c>
      <c r="K1276" s="1" t="s">
        <v>44</v>
      </c>
    </row>
    <row r="1277" spans="1:11" x14ac:dyDescent="0.15">
      <c r="A1277" s="1" t="s">
        <v>3944</v>
      </c>
      <c r="B1277" s="4" t="s">
        <v>34</v>
      </c>
      <c r="C1277" s="1" t="s">
        <v>2176</v>
      </c>
      <c r="D1277" s="1" t="s">
        <v>2052</v>
      </c>
      <c r="F1277" s="1" t="s">
        <v>37</v>
      </c>
      <c r="H1277" s="1" t="s">
        <v>4717</v>
      </c>
      <c r="I1277" s="1" t="s">
        <v>2153</v>
      </c>
      <c r="J1277" s="1" t="s">
        <v>4455</v>
      </c>
      <c r="K1277" s="1" t="s">
        <v>44</v>
      </c>
    </row>
    <row r="1278" spans="1:11" x14ac:dyDescent="0.15">
      <c r="A1278" s="1" t="s">
        <v>3945</v>
      </c>
      <c r="B1278" s="4" t="s">
        <v>34</v>
      </c>
      <c r="C1278" s="1" t="s">
        <v>2175</v>
      </c>
      <c r="D1278" s="1" t="s">
        <v>2052</v>
      </c>
      <c r="F1278" s="1" t="s">
        <v>37</v>
      </c>
      <c r="H1278" s="1" t="s">
        <v>4717</v>
      </c>
      <c r="I1278" s="1" t="s">
        <v>2154</v>
      </c>
      <c r="J1278" s="1" t="s">
        <v>4456</v>
      </c>
      <c r="K1278" s="1" t="s">
        <v>44</v>
      </c>
    </row>
    <row r="1279" spans="1:11" x14ac:dyDescent="0.15">
      <c r="A1279" s="1" t="s">
        <v>3946</v>
      </c>
      <c r="B1279" s="4" t="s">
        <v>34</v>
      </c>
      <c r="C1279" s="1" t="s">
        <v>2175</v>
      </c>
      <c r="D1279" s="1" t="s">
        <v>2052</v>
      </c>
      <c r="F1279" s="1" t="s">
        <v>37</v>
      </c>
      <c r="H1279" s="1" t="s">
        <v>4716</v>
      </c>
      <c r="I1279" s="1" t="s">
        <v>2155</v>
      </c>
      <c r="J1279" s="1" t="s">
        <v>4457</v>
      </c>
      <c r="K1279" s="1" t="s">
        <v>44</v>
      </c>
    </row>
    <row r="1280" spans="1:11" x14ac:dyDescent="0.15">
      <c r="A1280" s="1" t="s">
        <v>4718</v>
      </c>
      <c r="B1280" s="4" t="s">
        <v>34</v>
      </c>
      <c r="C1280" s="1" t="s">
        <v>2174</v>
      </c>
      <c r="D1280" s="1" t="s">
        <v>2052</v>
      </c>
      <c r="F1280" s="1" t="s">
        <v>2127</v>
      </c>
      <c r="G1280" s="1" t="s">
        <v>2128</v>
      </c>
      <c r="I1280" s="1" t="s">
        <v>2156</v>
      </c>
      <c r="J1280" s="1" t="s">
        <v>4458</v>
      </c>
      <c r="K1280" s="1" t="s">
        <v>44</v>
      </c>
    </row>
    <row r="1281" spans="1:11" x14ac:dyDescent="0.15">
      <c r="A1281" s="1" t="s">
        <v>3948</v>
      </c>
      <c r="B1281" s="4" t="s">
        <v>34</v>
      </c>
      <c r="C1281" s="1" t="s">
        <v>2174</v>
      </c>
      <c r="D1281" s="1" t="s">
        <v>2052</v>
      </c>
      <c r="F1281" s="1" t="s">
        <v>2127</v>
      </c>
      <c r="H1281" s="1" t="s">
        <v>4718</v>
      </c>
      <c r="I1281" s="1" t="s">
        <v>2157</v>
      </c>
      <c r="J1281" s="1" t="s">
        <v>4459</v>
      </c>
      <c r="K1281" s="1" t="s">
        <v>44</v>
      </c>
    </row>
    <row r="1282" spans="1:11" x14ac:dyDescent="0.15">
      <c r="A1282" s="1" t="s">
        <v>3949</v>
      </c>
      <c r="B1282" s="4" t="s">
        <v>34</v>
      </c>
      <c r="C1282" s="1" t="s">
        <v>2174</v>
      </c>
      <c r="D1282" s="1" t="s">
        <v>2052</v>
      </c>
      <c r="F1282" s="1" t="s">
        <v>2127</v>
      </c>
      <c r="H1282" s="1" t="s">
        <v>4719</v>
      </c>
      <c r="I1282" s="1" t="s">
        <v>2158</v>
      </c>
      <c r="J1282" s="1" t="s">
        <v>4460</v>
      </c>
      <c r="K1282" s="1" t="s">
        <v>44</v>
      </c>
    </row>
    <row r="1283" spans="1:11" x14ac:dyDescent="0.15">
      <c r="A1283" s="1" t="s">
        <v>3950</v>
      </c>
      <c r="B1283" s="4" t="s">
        <v>34</v>
      </c>
      <c r="C1283" s="1" t="s">
        <v>2174</v>
      </c>
      <c r="D1283" s="1" t="s">
        <v>2052</v>
      </c>
      <c r="F1283" s="1" t="s">
        <v>2024</v>
      </c>
      <c r="H1283" s="1" t="s">
        <v>4709</v>
      </c>
      <c r="I1283" s="1" t="s">
        <v>2159</v>
      </c>
      <c r="J1283" s="1" t="s">
        <v>4461</v>
      </c>
      <c r="K1283" s="1" t="s">
        <v>44</v>
      </c>
    </row>
    <row r="1284" spans="1:11" x14ac:dyDescent="0.15">
      <c r="A1284" s="1" t="s">
        <v>3951</v>
      </c>
      <c r="B1284" s="4" t="s">
        <v>34</v>
      </c>
      <c r="C1284" s="1" t="s">
        <v>2174</v>
      </c>
      <c r="D1284" s="1" t="s">
        <v>2052</v>
      </c>
      <c r="F1284" s="1" t="s">
        <v>2127</v>
      </c>
      <c r="H1284" s="1" t="s">
        <v>4719</v>
      </c>
      <c r="I1284" s="1" t="s">
        <v>2160</v>
      </c>
      <c r="J1284" s="1" t="s">
        <v>4462</v>
      </c>
      <c r="K1284" s="1" t="s">
        <v>44</v>
      </c>
    </row>
    <row r="1285" spans="1:11" x14ac:dyDescent="0.15">
      <c r="A1285" s="1" t="s">
        <v>3952</v>
      </c>
      <c r="B1285" s="4" t="s">
        <v>34</v>
      </c>
      <c r="C1285" s="1" t="s">
        <v>2174</v>
      </c>
      <c r="D1285" s="1" t="s">
        <v>2052</v>
      </c>
      <c r="F1285" s="1" t="s">
        <v>2127</v>
      </c>
      <c r="H1285" s="1" t="s">
        <v>4719</v>
      </c>
      <c r="I1285" s="1" t="s">
        <v>2161</v>
      </c>
      <c r="J1285" s="1" t="s">
        <v>4463</v>
      </c>
      <c r="K1285" s="1" t="s">
        <v>44</v>
      </c>
    </row>
    <row r="1286" spans="1:11" x14ac:dyDescent="0.15">
      <c r="A1286" s="1" t="s">
        <v>3953</v>
      </c>
      <c r="B1286" s="4" t="s">
        <v>34</v>
      </c>
      <c r="C1286" s="1" t="s">
        <v>2174</v>
      </c>
      <c r="D1286" s="1" t="s">
        <v>2052</v>
      </c>
      <c r="F1286" s="1" t="s">
        <v>2127</v>
      </c>
      <c r="H1286" s="1" t="s">
        <v>4719</v>
      </c>
      <c r="I1286" s="1" t="s">
        <v>2162</v>
      </c>
      <c r="J1286" s="1" t="s">
        <v>4464</v>
      </c>
      <c r="K1286" s="1" t="s">
        <v>44</v>
      </c>
    </row>
    <row r="1287" spans="1:11" x14ac:dyDescent="0.15">
      <c r="A1287" s="1" t="s">
        <v>3954</v>
      </c>
      <c r="B1287" s="4" t="s">
        <v>34</v>
      </c>
      <c r="C1287" s="1" t="s">
        <v>2174</v>
      </c>
      <c r="D1287" s="1" t="s">
        <v>2052</v>
      </c>
      <c r="F1287" s="1" t="s">
        <v>2127</v>
      </c>
      <c r="H1287" s="1" t="s">
        <v>4719</v>
      </c>
      <c r="I1287" s="1" t="s">
        <v>2163</v>
      </c>
      <c r="J1287" s="1" t="s">
        <v>4465</v>
      </c>
      <c r="K1287" s="1" t="s">
        <v>44</v>
      </c>
    </row>
    <row r="1288" spans="1:11" ht="12.75" customHeight="1" x14ac:dyDescent="0.15">
      <c r="A1288" s="1" t="s">
        <v>3955</v>
      </c>
      <c r="B1288" s="4" t="s">
        <v>34</v>
      </c>
      <c r="C1288" s="1" t="s">
        <v>2174</v>
      </c>
      <c r="D1288" s="1" t="s">
        <v>2052</v>
      </c>
      <c r="F1288" s="1" t="s">
        <v>2024</v>
      </c>
      <c r="H1288" s="1" t="s">
        <v>4709</v>
      </c>
      <c r="I1288" s="1" t="s">
        <v>2164</v>
      </c>
      <c r="J1288" s="1" t="s">
        <v>4466</v>
      </c>
      <c r="K1288" s="1" t="s">
        <v>44</v>
      </c>
    </row>
    <row r="1289" spans="1:11" x14ac:dyDescent="0.15">
      <c r="A1289" s="1" t="s">
        <v>3956</v>
      </c>
      <c r="B1289" s="4" t="s">
        <v>34</v>
      </c>
      <c r="C1289" s="1" t="s">
        <v>2174</v>
      </c>
      <c r="D1289" s="1" t="s">
        <v>2052</v>
      </c>
      <c r="F1289" s="1" t="s">
        <v>2127</v>
      </c>
      <c r="H1289" s="1" t="s">
        <v>4719</v>
      </c>
      <c r="I1289" s="1" t="s">
        <v>2181</v>
      </c>
      <c r="J1289" s="1" t="s">
        <v>4467</v>
      </c>
      <c r="K1289" s="1" t="s">
        <v>44</v>
      </c>
    </row>
    <row r="1290" spans="1:11" x14ac:dyDescent="0.15">
      <c r="A1290" s="1" t="s">
        <v>4720</v>
      </c>
      <c r="B1290" s="4" t="s">
        <v>34</v>
      </c>
      <c r="C1290" s="1" t="s">
        <v>2167</v>
      </c>
      <c r="D1290" s="1" t="s">
        <v>2052</v>
      </c>
      <c r="F1290" s="1" t="s">
        <v>2165</v>
      </c>
      <c r="G1290" s="1" t="s">
        <v>2166</v>
      </c>
      <c r="I1290" s="1" t="s">
        <v>2168</v>
      </c>
      <c r="J1290" s="1" t="s">
        <v>4468</v>
      </c>
      <c r="K1290" s="1" t="s">
        <v>44</v>
      </c>
    </row>
    <row r="1291" spans="1:11" x14ac:dyDescent="0.15">
      <c r="A1291" s="1" t="s">
        <v>3957</v>
      </c>
      <c r="B1291" s="4" t="s">
        <v>34</v>
      </c>
      <c r="C1291" s="1" t="s">
        <v>2167</v>
      </c>
      <c r="D1291" s="1" t="s">
        <v>2052</v>
      </c>
      <c r="F1291" s="1" t="s">
        <v>2165</v>
      </c>
      <c r="H1291" s="1" t="s">
        <v>4721</v>
      </c>
      <c r="I1291" s="1" t="s">
        <v>2169</v>
      </c>
      <c r="J1291" s="1" t="s">
        <v>4469</v>
      </c>
      <c r="K1291" s="1" t="s">
        <v>44</v>
      </c>
    </row>
    <row r="1292" spans="1:11" x14ac:dyDescent="0.15">
      <c r="A1292" s="1" t="s">
        <v>3958</v>
      </c>
      <c r="B1292" s="4" t="s">
        <v>34</v>
      </c>
      <c r="C1292" s="1" t="s">
        <v>2167</v>
      </c>
      <c r="D1292" s="1" t="s">
        <v>2052</v>
      </c>
      <c r="F1292" s="1" t="s">
        <v>2165</v>
      </c>
      <c r="H1292" s="1" t="s">
        <v>4721</v>
      </c>
      <c r="I1292" s="1" t="s">
        <v>2171</v>
      </c>
      <c r="J1292" s="1" t="s">
        <v>4470</v>
      </c>
      <c r="K1292" s="1" t="s">
        <v>44</v>
      </c>
    </row>
    <row r="1293" spans="1:11" x14ac:dyDescent="0.15">
      <c r="A1293" s="1" t="s">
        <v>3959</v>
      </c>
      <c r="B1293" s="4" t="s">
        <v>34</v>
      </c>
      <c r="C1293" s="1" t="s">
        <v>2167</v>
      </c>
      <c r="D1293" s="1" t="s">
        <v>2052</v>
      </c>
      <c r="F1293" s="1" t="s">
        <v>2165</v>
      </c>
      <c r="H1293" s="1" t="s">
        <v>4721</v>
      </c>
      <c r="I1293" s="1" t="s">
        <v>2172</v>
      </c>
      <c r="J1293" s="1" t="s">
        <v>4471</v>
      </c>
      <c r="K1293" s="1" t="s">
        <v>44</v>
      </c>
    </row>
    <row r="1294" spans="1:11" x14ac:dyDescent="0.15">
      <c r="A1294" s="1" t="s">
        <v>3960</v>
      </c>
      <c r="B1294" s="4" t="s">
        <v>34</v>
      </c>
      <c r="C1294" s="1" t="s">
        <v>2167</v>
      </c>
      <c r="D1294" s="1" t="s">
        <v>2052</v>
      </c>
      <c r="F1294" s="1" t="s">
        <v>2165</v>
      </c>
      <c r="H1294" s="1" t="s">
        <v>4721</v>
      </c>
      <c r="I1294" s="1" t="s">
        <v>2173</v>
      </c>
      <c r="J1294" s="1" t="s">
        <v>4472</v>
      </c>
      <c r="K1294" s="1" t="s">
        <v>44</v>
      </c>
    </row>
    <row r="1295" spans="1:11" x14ac:dyDescent="0.15">
      <c r="A1295" s="1" t="s">
        <v>4722</v>
      </c>
      <c r="B1295" s="4" t="s">
        <v>34</v>
      </c>
      <c r="C1295" s="1" t="s">
        <v>2167</v>
      </c>
      <c r="D1295" s="1" t="s">
        <v>2052</v>
      </c>
      <c r="F1295" s="1" t="s">
        <v>2170</v>
      </c>
      <c r="G1295" s="1" t="s">
        <v>2166</v>
      </c>
      <c r="I1295" s="1" t="s">
        <v>2194</v>
      </c>
      <c r="J1295" s="1" t="s">
        <v>4473</v>
      </c>
      <c r="K1295" s="1" t="s">
        <v>44</v>
      </c>
    </row>
    <row r="1296" spans="1:11" x14ac:dyDescent="0.15">
      <c r="A1296" s="1" t="s">
        <v>3961</v>
      </c>
      <c r="B1296" s="4" t="s">
        <v>34</v>
      </c>
      <c r="C1296" s="1" t="s">
        <v>2167</v>
      </c>
      <c r="D1296" s="1" t="s">
        <v>2052</v>
      </c>
      <c r="F1296" s="1" t="s">
        <v>2170</v>
      </c>
      <c r="H1296" s="1" t="s">
        <v>4723</v>
      </c>
      <c r="I1296" s="1" t="s">
        <v>2182</v>
      </c>
      <c r="J1296" s="1" t="s">
        <v>4474</v>
      </c>
      <c r="K1296" s="1" t="s">
        <v>44</v>
      </c>
    </row>
    <row r="1297" spans="1:11" x14ac:dyDescent="0.15">
      <c r="A1297" s="1" t="s">
        <v>3962</v>
      </c>
      <c r="B1297" s="4" t="s">
        <v>34</v>
      </c>
      <c r="C1297" s="1" t="s">
        <v>2167</v>
      </c>
      <c r="D1297" s="1" t="s">
        <v>2052</v>
      </c>
      <c r="F1297" s="1" t="s">
        <v>2170</v>
      </c>
      <c r="H1297" s="1" t="s">
        <v>4723</v>
      </c>
      <c r="I1297" s="1" t="s">
        <v>2183</v>
      </c>
      <c r="J1297" s="1" t="s">
        <v>4475</v>
      </c>
      <c r="K1297" s="1" t="s">
        <v>44</v>
      </c>
    </row>
    <row r="1298" spans="1:11" x14ac:dyDescent="0.15">
      <c r="A1298" s="1" t="s">
        <v>3963</v>
      </c>
      <c r="B1298" s="4" t="s">
        <v>34</v>
      </c>
      <c r="C1298" s="1" t="s">
        <v>2167</v>
      </c>
      <c r="D1298" s="1" t="s">
        <v>2052</v>
      </c>
      <c r="F1298" s="1" t="s">
        <v>2170</v>
      </c>
      <c r="H1298" s="1" t="s">
        <v>4723</v>
      </c>
      <c r="I1298" s="1" t="s">
        <v>2184</v>
      </c>
      <c r="J1298" s="1" t="s">
        <v>4476</v>
      </c>
      <c r="K1298" s="1" t="s">
        <v>44</v>
      </c>
    </row>
    <row r="1299" spans="1:11" x14ac:dyDescent="0.15">
      <c r="A1299" s="1" t="s">
        <v>3964</v>
      </c>
      <c r="B1299" s="4" t="s">
        <v>34</v>
      </c>
      <c r="C1299" s="1" t="s">
        <v>2167</v>
      </c>
      <c r="D1299" s="1" t="s">
        <v>2052</v>
      </c>
      <c r="F1299" s="1" t="s">
        <v>2170</v>
      </c>
      <c r="H1299" s="1" t="s">
        <v>4723</v>
      </c>
      <c r="I1299" s="1" t="s">
        <v>2185</v>
      </c>
      <c r="J1299" s="1" t="s">
        <v>4477</v>
      </c>
      <c r="K1299" s="1" t="s">
        <v>44</v>
      </c>
    </row>
    <row r="1300" spans="1:11" x14ac:dyDescent="0.15">
      <c r="A1300" s="1" t="s">
        <v>3965</v>
      </c>
      <c r="B1300" s="4" t="s">
        <v>34</v>
      </c>
      <c r="C1300" s="1" t="s">
        <v>2177</v>
      </c>
      <c r="D1300" s="1" t="s">
        <v>2052</v>
      </c>
      <c r="F1300" s="1" t="s">
        <v>37</v>
      </c>
      <c r="H1300" s="1" t="s">
        <v>4717</v>
      </c>
      <c r="I1300" s="1" t="s">
        <v>2186</v>
      </c>
      <c r="J1300" s="1" t="s">
        <v>4478</v>
      </c>
      <c r="K1300" s="1" t="s">
        <v>155</v>
      </c>
    </row>
    <row r="1301" spans="1:11" x14ac:dyDescent="0.15">
      <c r="A1301" s="1" t="s">
        <v>3966</v>
      </c>
      <c r="B1301" s="4" t="s">
        <v>34</v>
      </c>
      <c r="C1301" s="1" t="s">
        <v>2177</v>
      </c>
      <c r="D1301" s="1" t="s">
        <v>2052</v>
      </c>
      <c r="F1301" s="1" t="s">
        <v>37</v>
      </c>
      <c r="H1301" s="1" t="s">
        <v>4717</v>
      </c>
      <c r="I1301" s="1" t="s">
        <v>2187</v>
      </c>
      <c r="J1301" s="1" t="s">
        <v>4479</v>
      </c>
      <c r="K1301" s="1" t="s">
        <v>155</v>
      </c>
    </row>
    <row r="1302" spans="1:11" x14ac:dyDescent="0.15">
      <c r="A1302" s="1" t="s">
        <v>3967</v>
      </c>
      <c r="B1302" s="4" t="s">
        <v>34</v>
      </c>
      <c r="C1302" s="1" t="s">
        <v>2177</v>
      </c>
      <c r="D1302" s="1" t="s">
        <v>2052</v>
      </c>
      <c r="F1302" s="1" t="s">
        <v>37</v>
      </c>
      <c r="H1302" s="1" t="s">
        <v>4717</v>
      </c>
      <c r="I1302" s="1" t="s">
        <v>2188</v>
      </c>
      <c r="J1302" s="1" t="s">
        <v>4480</v>
      </c>
      <c r="K1302" s="1" t="s">
        <v>155</v>
      </c>
    </row>
    <row r="1303" spans="1:11" x14ac:dyDescent="0.15">
      <c r="A1303" s="1" t="s">
        <v>3968</v>
      </c>
      <c r="B1303" s="4" t="s">
        <v>34</v>
      </c>
      <c r="C1303" s="1" t="s">
        <v>2177</v>
      </c>
      <c r="D1303" s="1" t="s">
        <v>2052</v>
      </c>
      <c r="F1303" s="1" t="s">
        <v>2254</v>
      </c>
      <c r="H1303" s="1" t="s">
        <v>4717</v>
      </c>
      <c r="I1303" s="1" t="s">
        <v>2189</v>
      </c>
      <c r="J1303" s="1" t="s">
        <v>4481</v>
      </c>
      <c r="K1303" s="1" t="s">
        <v>155</v>
      </c>
    </row>
    <row r="1304" spans="1:11" x14ac:dyDescent="0.15">
      <c r="A1304" s="1" t="s">
        <v>3969</v>
      </c>
      <c r="B1304" s="4" t="s">
        <v>34</v>
      </c>
      <c r="C1304" s="1" t="s">
        <v>2177</v>
      </c>
      <c r="D1304" s="1" t="s">
        <v>2052</v>
      </c>
      <c r="F1304" s="1" t="s">
        <v>37</v>
      </c>
      <c r="H1304" s="1" t="s">
        <v>4717</v>
      </c>
      <c r="I1304" s="1" t="s">
        <v>2190</v>
      </c>
      <c r="J1304" s="1" t="s">
        <v>4482</v>
      </c>
      <c r="K1304" s="1" t="s">
        <v>155</v>
      </c>
    </row>
    <row r="1305" spans="1:11" x14ac:dyDescent="0.15">
      <c r="A1305" s="1" t="s">
        <v>3970</v>
      </c>
      <c r="B1305" s="4" t="s">
        <v>34</v>
      </c>
      <c r="C1305" s="1" t="s">
        <v>2178</v>
      </c>
      <c r="D1305" s="1" t="s">
        <v>2052</v>
      </c>
      <c r="F1305" s="1" t="s">
        <v>37</v>
      </c>
      <c r="H1305" s="1" t="s">
        <v>4717</v>
      </c>
      <c r="I1305" s="1" t="s">
        <v>2191</v>
      </c>
      <c r="J1305" s="1" t="s">
        <v>4483</v>
      </c>
      <c r="K1305" s="1" t="s">
        <v>155</v>
      </c>
    </row>
    <row r="1306" spans="1:11" x14ac:dyDescent="0.15">
      <c r="A1306" s="1" t="s">
        <v>3971</v>
      </c>
      <c r="B1306" s="4" t="s">
        <v>34</v>
      </c>
      <c r="C1306" s="1" t="s">
        <v>2178</v>
      </c>
      <c r="D1306" s="1" t="s">
        <v>2052</v>
      </c>
      <c r="F1306" s="1" t="s">
        <v>37</v>
      </c>
      <c r="H1306" s="1" t="s">
        <v>4717</v>
      </c>
      <c r="I1306" s="1" t="s">
        <v>2192</v>
      </c>
      <c r="J1306" s="1" t="s">
        <v>4484</v>
      </c>
      <c r="K1306" s="1" t="s">
        <v>155</v>
      </c>
    </row>
    <row r="1307" spans="1:11" x14ac:dyDescent="0.15">
      <c r="A1307" s="1" t="s">
        <v>3972</v>
      </c>
      <c r="B1307" s="4" t="s">
        <v>34</v>
      </c>
      <c r="C1307" s="1" t="s">
        <v>2178</v>
      </c>
      <c r="D1307" s="1" t="s">
        <v>2052</v>
      </c>
      <c r="F1307" s="1" t="s">
        <v>37</v>
      </c>
      <c r="H1307" s="1" t="s">
        <v>4717</v>
      </c>
      <c r="I1307" s="1" t="s">
        <v>2193</v>
      </c>
      <c r="J1307" s="1" t="s">
        <v>4485</v>
      </c>
      <c r="K1307" s="1" t="s">
        <v>155</v>
      </c>
    </row>
    <row r="1308" spans="1:11" x14ac:dyDescent="0.15">
      <c r="A1308" s="1" t="s">
        <v>3973</v>
      </c>
      <c r="B1308" s="4" t="s">
        <v>34</v>
      </c>
      <c r="C1308" s="1" t="s">
        <v>2196</v>
      </c>
      <c r="D1308" s="1" t="s">
        <v>2195</v>
      </c>
      <c r="E1308" s="1" t="s">
        <v>2197</v>
      </c>
      <c r="F1308" s="1" t="s">
        <v>2198</v>
      </c>
      <c r="H1308" s="1" t="s">
        <v>4719</v>
      </c>
      <c r="I1308" s="1" t="s">
        <v>2214</v>
      </c>
      <c r="J1308" s="1" t="s">
        <v>4486</v>
      </c>
      <c r="K1308" s="1" t="s">
        <v>44</v>
      </c>
    </row>
    <row r="1309" spans="1:11" x14ac:dyDescent="0.15">
      <c r="A1309" s="1" t="s">
        <v>3974</v>
      </c>
      <c r="B1309" s="4" t="s">
        <v>34</v>
      </c>
      <c r="C1309" s="1" t="s">
        <v>2199</v>
      </c>
      <c r="D1309" s="1" t="s">
        <v>2195</v>
      </c>
      <c r="E1309" s="1" t="s">
        <v>2197</v>
      </c>
      <c r="F1309" s="1" t="s">
        <v>2198</v>
      </c>
      <c r="H1309" s="1" t="s">
        <v>4719</v>
      </c>
      <c r="I1309" s="1" t="s">
        <v>2215</v>
      </c>
      <c r="J1309" s="1" t="s">
        <v>4487</v>
      </c>
      <c r="K1309" s="1" t="s">
        <v>44</v>
      </c>
    </row>
    <row r="1310" spans="1:11" x14ac:dyDescent="0.15">
      <c r="A1310" s="1" t="s">
        <v>3975</v>
      </c>
      <c r="B1310" s="4" t="s">
        <v>34</v>
      </c>
      <c r="C1310" s="1" t="s">
        <v>2200</v>
      </c>
      <c r="D1310" s="1" t="s">
        <v>2195</v>
      </c>
      <c r="E1310" s="1" t="s">
        <v>2197</v>
      </c>
      <c r="F1310" s="1" t="s">
        <v>2198</v>
      </c>
      <c r="H1310" s="1" t="s">
        <v>4719</v>
      </c>
      <c r="I1310" s="1" t="s">
        <v>2216</v>
      </c>
      <c r="J1310" s="1" t="s">
        <v>4488</v>
      </c>
      <c r="K1310" s="1" t="s">
        <v>44</v>
      </c>
    </row>
    <row r="1311" spans="1:11" x14ac:dyDescent="0.15">
      <c r="A1311" s="1" t="s">
        <v>3976</v>
      </c>
      <c r="B1311" s="4" t="s">
        <v>34</v>
      </c>
      <c r="C1311" s="1" t="s">
        <v>2201</v>
      </c>
      <c r="D1311" s="1" t="s">
        <v>2195</v>
      </c>
      <c r="E1311" s="1" t="s">
        <v>2197</v>
      </c>
      <c r="F1311" s="1" t="s">
        <v>2198</v>
      </c>
      <c r="H1311" s="1" t="s">
        <v>4719</v>
      </c>
      <c r="I1311" s="1" t="s">
        <v>2217</v>
      </c>
      <c r="J1311" s="1" t="s">
        <v>4489</v>
      </c>
      <c r="K1311" s="1" t="s">
        <v>44</v>
      </c>
    </row>
    <row r="1312" spans="1:11" x14ac:dyDescent="0.15">
      <c r="A1312" s="1" t="s">
        <v>3977</v>
      </c>
      <c r="B1312" s="4" t="s">
        <v>34</v>
      </c>
      <c r="C1312" s="1" t="s">
        <v>2202</v>
      </c>
      <c r="D1312" s="1" t="s">
        <v>2195</v>
      </c>
      <c r="E1312" s="1" t="s">
        <v>2197</v>
      </c>
      <c r="F1312" s="1" t="s">
        <v>2198</v>
      </c>
      <c r="H1312" s="1" t="s">
        <v>4719</v>
      </c>
      <c r="I1312" s="1" t="s">
        <v>2218</v>
      </c>
      <c r="J1312" s="1" t="s">
        <v>4490</v>
      </c>
      <c r="K1312" s="1" t="s">
        <v>44</v>
      </c>
    </row>
    <row r="1313" spans="1:11" x14ac:dyDescent="0.15">
      <c r="A1313" s="1" t="s">
        <v>3978</v>
      </c>
      <c r="B1313" s="4" t="s">
        <v>34</v>
      </c>
      <c r="C1313" s="1" t="s">
        <v>2203</v>
      </c>
      <c r="D1313" s="1" t="s">
        <v>2195</v>
      </c>
      <c r="E1313" s="1" t="s">
        <v>2197</v>
      </c>
      <c r="F1313" s="1" t="s">
        <v>2198</v>
      </c>
      <c r="H1313" s="1" t="s">
        <v>4719</v>
      </c>
      <c r="I1313" s="1" t="s">
        <v>2219</v>
      </c>
      <c r="J1313" s="1" t="s">
        <v>4491</v>
      </c>
      <c r="K1313" s="1" t="s">
        <v>44</v>
      </c>
    </row>
    <row r="1314" spans="1:11" x14ac:dyDescent="0.15">
      <c r="A1314" s="1" t="s">
        <v>3979</v>
      </c>
      <c r="B1314" s="4" t="s">
        <v>34</v>
      </c>
      <c r="C1314" s="1" t="s">
        <v>2204</v>
      </c>
      <c r="D1314" s="1" t="s">
        <v>2195</v>
      </c>
      <c r="E1314" s="1" t="s">
        <v>2197</v>
      </c>
      <c r="F1314" s="1" t="s">
        <v>2198</v>
      </c>
      <c r="H1314" s="1" t="s">
        <v>4719</v>
      </c>
      <c r="I1314" s="1" t="s">
        <v>2220</v>
      </c>
      <c r="J1314" s="1" t="s">
        <v>4492</v>
      </c>
      <c r="K1314" s="1" t="s">
        <v>44</v>
      </c>
    </row>
    <row r="1315" spans="1:11" x14ac:dyDescent="0.15">
      <c r="A1315" s="1" t="s">
        <v>3980</v>
      </c>
      <c r="B1315" s="4" t="s">
        <v>34</v>
      </c>
      <c r="C1315" s="1" t="s">
        <v>2205</v>
      </c>
      <c r="D1315" s="1" t="s">
        <v>2195</v>
      </c>
      <c r="E1315" s="1" t="s">
        <v>2197</v>
      </c>
      <c r="F1315" s="1" t="s">
        <v>2198</v>
      </c>
      <c r="H1315" s="1" t="s">
        <v>4719</v>
      </c>
      <c r="I1315" s="1" t="s">
        <v>2221</v>
      </c>
      <c r="J1315" s="1" t="s">
        <v>4493</v>
      </c>
      <c r="K1315" s="1" t="s">
        <v>44</v>
      </c>
    </row>
    <row r="1316" spans="1:11" x14ac:dyDescent="0.15">
      <c r="A1316" s="1" t="s">
        <v>3981</v>
      </c>
      <c r="B1316" s="4" t="s">
        <v>34</v>
      </c>
      <c r="C1316" s="1" t="s">
        <v>2206</v>
      </c>
      <c r="D1316" s="1" t="s">
        <v>2195</v>
      </c>
      <c r="E1316" s="1" t="s">
        <v>2197</v>
      </c>
      <c r="F1316" s="1" t="s">
        <v>2246</v>
      </c>
      <c r="G1316" s="1" t="s">
        <v>2207</v>
      </c>
      <c r="I1316" s="1" t="s">
        <v>2309</v>
      </c>
      <c r="J1316" s="1" t="s">
        <v>4494</v>
      </c>
      <c r="K1316" s="1" t="s">
        <v>44</v>
      </c>
    </row>
    <row r="1317" spans="1:11" x14ac:dyDescent="0.15">
      <c r="A1317" s="1" t="s">
        <v>3982</v>
      </c>
      <c r="B1317" s="4" t="s">
        <v>34</v>
      </c>
      <c r="C1317" s="1" t="s">
        <v>2208</v>
      </c>
      <c r="D1317" s="1" t="s">
        <v>2195</v>
      </c>
      <c r="E1317" s="1" t="s">
        <v>2197</v>
      </c>
      <c r="F1317" s="1" t="s">
        <v>2198</v>
      </c>
      <c r="H1317" s="1" t="s">
        <v>4719</v>
      </c>
      <c r="I1317" s="1" t="s">
        <v>2310</v>
      </c>
      <c r="J1317" s="1" t="s">
        <v>4495</v>
      </c>
      <c r="K1317" s="1" t="s">
        <v>44</v>
      </c>
    </row>
    <row r="1318" spans="1:11" x14ac:dyDescent="0.15">
      <c r="A1318" s="1" t="s">
        <v>3983</v>
      </c>
      <c r="B1318" s="4" t="s">
        <v>34</v>
      </c>
      <c r="C1318" s="1" t="s">
        <v>2209</v>
      </c>
      <c r="D1318" s="1" t="s">
        <v>2195</v>
      </c>
      <c r="E1318" s="1" t="s">
        <v>2197</v>
      </c>
      <c r="F1318" s="1" t="s">
        <v>2198</v>
      </c>
      <c r="H1318" s="1" t="s">
        <v>4719</v>
      </c>
      <c r="I1318" s="1" t="s">
        <v>2222</v>
      </c>
      <c r="J1318" s="1" t="s">
        <v>4496</v>
      </c>
      <c r="K1318" s="1" t="s">
        <v>44</v>
      </c>
    </row>
    <row r="1319" spans="1:11" x14ac:dyDescent="0.15">
      <c r="A1319" s="1" t="s">
        <v>4730</v>
      </c>
      <c r="B1319" s="4" t="s">
        <v>34</v>
      </c>
      <c r="C1319" s="1" t="s">
        <v>2211</v>
      </c>
      <c r="D1319" s="1" t="s">
        <v>2195</v>
      </c>
      <c r="E1319" s="1" t="s">
        <v>2197</v>
      </c>
      <c r="F1319" s="1" t="s">
        <v>2198</v>
      </c>
      <c r="G1319" s="1" t="s">
        <v>2210</v>
      </c>
      <c r="I1319" s="1" t="s">
        <v>2311</v>
      </c>
      <c r="J1319" s="1" t="s">
        <v>4497</v>
      </c>
      <c r="K1319" s="1" t="s">
        <v>44</v>
      </c>
    </row>
    <row r="1320" spans="1:11" x14ac:dyDescent="0.15">
      <c r="A1320" s="1" t="s">
        <v>3984</v>
      </c>
      <c r="B1320" s="4" t="s">
        <v>34</v>
      </c>
      <c r="C1320" s="1" t="s">
        <v>2212</v>
      </c>
      <c r="D1320" s="1" t="s">
        <v>2195</v>
      </c>
      <c r="E1320" s="1" t="s">
        <v>2197</v>
      </c>
      <c r="F1320" s="1" t="s">
        <v>2198</v>
      </c>
      <c r="H1320" s="1" t="s">
        <v>4719</v>
      </c>
      <c r="I1320" s="1" t="s">
        <v>2223</v>
      </c>
      <c r="J1320" s="1" t="s">
        <v>4498</v>
      </c>
      <c r="K1320" s="1" t="s">
        <v>44</v>
      </c>
    </row>
    <row r="1321" spans="1:11" x14ac:dyDescent="0.15">
      <c r="A1321" s="1" t="s">
        <v>3985</v>
      </c>
      <c r="B1321" s="4" t="s">
        <v>34</v>
      </c>
      <c r="C1321" s="1" t="s">
        <v>2213</v>
      </c>
      <c r="D1321" s="1" t="s">
        <v>2195</v>
      </c>
      <c r="E1321" s="1" t="s">
        <v>2197</v>
      </c>
      <c r="F1321" s="1" t="s">
        <v>2024</v>
      </c>
      <c r="H1321" s="1" t="s">
        <v>4709</v>
      </c>
      <c r="I1321" s="1" t="s">
        <v>2224</v>
      </c>
      <c r="J1321" s="1" t="s">
        <v>4499</v>
      </c>
      <c r="K1321" s="1" t="s">
        <v>44</v>
      </c>
    </row>
    <row r="1322" spans="1:11" x14ac:dyDescent="0.15">
      <c r="A1322" s="1" t="s">
        <v>3986</v>
      </c>
      <c r="B1322" s="4" t="s">
        <v>34</v>
      </c>
      <c r="C1322" s="1" t="s">
        <v>2226</v>
      </c>
      <c r="D1322" s="1" t="s">
        <v>2195</v>
      </c>
      <c r="E1322" s="1" t="s">
        <v>2197</v>
      </c>
      <c r="F1322" s="1" t="s">
        <v>2024</v>
      </c>
      <c r="H1322" s="1" t="s">
        <v>4709</v>
      </c>
      <c r="I1322" s="1" t="s">
        <v>2225</v>
      </c>
      <c r="J1322" s="1" t="s">
        <v>4500</v>
      </c>
      <c r="K1322" s="1" t="s">
        <v>44</v>
      </c>
    </row>
    <row r="1323" spans="1:11" x14ac:dyDescent="0.15">
      <c r="A1323" s="1" t="s">
        <v>4732</v>
      </c>
      <c r="B1323" s="4" t="s">
        <v>34</v>
      </c>
      <c r="C1323" s="1" t="s">
        <v>2227</v>
      </c>
      <c r="D1323" s="1" t="s">
        <v>2195</v>
      </c>
      <c r="E1323" s="1" t="s">
        <v>2197</v>
      </c>
      <c r="F1323" s="1" t="s">
        <v>2316</v>
      </c>
      <c r="G1323" s="1" t="s">
        <v>2377</v>
      </c>
      <c r="I1323" s="1" t="s">
        <v>2359</v>
      </c>
      <c r="J1323" s="1" t="s">
        <v>4501</v>
      </c>
      <c r="K1323" s="1" t="s">
        <v>44</v>
      </c>
    </row>
    <row r="1324" spans="1:11" x14ac:dyDescent="0.15">
      <c r="A1324" s="1" t="s">
        <v>3987</v>
      </c>
      <c r="B1324" s="4" t="s">
        <v>34</v>
      </c>
      <c r="C1324" s="1" t="s">
        <v>2228</v>
      </c>
      <c r="D1324" s="1" t="s">
        <v>2195</v>
      </c>
      <c r="E1324" s="1" t="s">
        <v>2197</v>
      </c>
      <c r="F1324" s="1" t="s">
        <v>2316</v>
      </c>
      <c r="H1324" s="1" t="s">
        <v>4732</v>
      </c>
      <c r="I1324" s="1" t="s">
        <v>2318</v>
      </c>
      <c r="J1324" s="1" t="s">
        <v>4502</v>
      </c>
      <c r="K1324" s="1" t="s">
        <v>44</v>
      </c>
    </row>
    <row r="1325" spans="1:11" x14ac:dyDescent="0.15">
      <c r="A1325" s="1" t="s">
        <v>3988</v>
      </c>
      <c r="B1325" s="4" t="s">
        <v>34</v>
      </c>
      <c r="C1325" s="1" t="s">
        <v>2229</v>
      </c>
      <c r="D1325" s="1" t="s">
        <v>2195</v>
      </c>
      <c r="E1325" s="1" t="s">
        <v>2197</v>
      </c>
      <c r="F1325" s="1" t="s">
        <v>2316</v>
      </c>
      <c r="H1325" s="1" t="s">
        <v>4732</v>
      </c>
      <c r="I1325" s="1" t="s">
        <v>2319</v>
      </c>
      <c r="J1325" s="1" t="s">
        <v>4503</v>
      </c>
      <c r="K1325" s="1" t="s">
        <v>44</v>
      </c>
    </row>
    <row r="1326" spans="1:11" x14ac:dyDescent="0.15">
      <c r="A1326" s="1" t="s">
        <v>3989</v>
      </c>
      <c r="B1326" s="4" t="s">
        <v>34</v>
      </c>
      <c r="C1326" s="1" t="s">
        <v>2236</v>
      </c>
      <c r="D1326" s="1" t="s">
        <v>2195</v>
      </c>
      <c r="E1326" s="1" t="s">
        <v>2197</v>
      </c>
      <c r="F1326" s="1" t="s">
        <v>2314</v>
      </c>
      <c r="G1326" s="1" t="s">
        <v>2378</v>
      </c>
      <c r="I1326" s="1" t="s">
        <v>2315</v>
      </c>
      <c r="J1326" s="1" t="s">
        <v>4504</v>
      </c>
      <c r="K1326" s="1" t="s">
        <v>44</v>
      </c>
    </row>
    <row r="1327" spans="1:11" x14ac:dyDescent="0.15">
      <c r="A1327" s="1" t="s">
        <v>3990</v>
      </c>
      <c r="B1327" s="4" t="s">
        <v>34</v>
      </c>
      <c r="C1327" s="1" t="s">
        <v>2230</v>
      </c>
      <c r="D1327" s="1" t="s">
        <v>2195</v>
      </c>
      <c r="E1327" s="1" t="s">
        <v>2197</v>
      </c>
      <c r="F1327" s="1" t="s">
        <v>2231</v>
      </c>
      <c r="H1327" s="1" t="s">
        <v>4719</v>
      </c>
      <c r="I1327" s="1" t="s">
        <v>2234</v>
      </c>
      <c r="J1327" s="1" t="s">
        <v>4505</v>
      </c>
      <c r="K1327" s="1" t="s">
        <v>44</v>
      </c>
    </row>
    <row r="1328" spans="1:11" x14ac:dyDescent="0.15">
      <c r="A1328" s="1" t="s">
        <v>3991</v>
      </c>
      <c r="B1328" s="4" t="s">
        <v>34</v>
      </c>
      <c r="C1328" s="1" t="s">
        <v>2237</v>
      </c>
      <c r="D1328" s="1" t="s">
        <v>2195</v>
      </c>
      <c r="E1328" s="1" t="s">
        <v>2197</v>
      </c>
      <c r="F1328" s="1" t="s">
        <v>2232</v>
      </c>
      <c r="G1328" s="1" t="s">
        <v>2233</v>
      </c>
      <c r="I1328" s="1" t="s">
        <v>2235</v>
      </c>
      <c r="J1328" s="1" t="s">
        <v>4506</v>
      </c>
      <c r="K1328" s="1" t="s">
        <v>44</v>
      </c>
    </row>
    <row r="1329" spans="1:11" x14ac:dyDescent="0.15">
      <c r="A1329" s="1" t="s">
        <v>3992</v>
      </c>
      <c r="B1329" s="4" t="s">
        <v>34</v>
      </c>
      <c r="C1329" s="1" t="s">
        <v>2238</v>
      </c>
      <c r="D1329" s="1" t="s">
        <v>2195</v>
      </c>
      <c r="E1329" s="1" t="s">
        <v>2197</v>
      </c>
      <c r="F1329" s="1" t="s">
        <v>2198</v>
      </c>
      <c r="H1329" s="1" t="s">
        <v>4731</v>
      </c>
      <c r="I1329" s="1" t="s">
        <v>2239</v>
      </c>
      <c r="J1329" s="1" t="s">
        <v>4507</v>
      </c>
      <c r="K1329" s="1" t="s">
        <v>44</v>
      </c>
    </row>
    <row r="1330" spans="1:11" x14ac:dyDescent="0.15">
      <c r="A1330" s="1" t="s">
        <v>3993</v>
      </c>
      <c r="B1330" s="4" t="s">
        <v>34</v>
      </c>
      <c r="C1330" s="1" t="s">
        <v>2240</v>
      </c>
      <c r="D1330" s="1" t="s">
        <v>2195</v>
      </c>
      <c r="E1330" s="1" t="s">
        <v>2197</v>
      </c>
      <c r="F1330" s="1" t="s">
        <v>2231</v>
      </c>
      <c r="H1330" s="1" t="s">
        <v>4719</v>
      </c>
      <c r="I1330" s="1" t="s">
        <v>2241</v>
      </c>
      <c r="J1330" s="1" t="s">
        <v>4508</v>
      </c>
      <c r="K1330" s="1" t="s">
        <v>155</v>
      </c>
    </row>
    <row r="1331" spans="1:11" x14ac:dyDescent="0.15">
      <c r="A1331" s="1" t="s">
        <v>3994</v>
      </c>
      <c r="B1331" s="4" t="s">
        <v>34</v>
      </c>
      <c r="C1331" s="1" t="s">
        <v>2240</v>
      </c>
      <c r="D1331" s="1" t="s">
        <v>2195</v>
      </c>
      <c r="E1331" s="1" t="s">
        <v>2197</v>
      </c>
      <c r="F1331" s="1" t="s">
        <v>2231</v>
      </c>
      <c r="H1331" s="1" t="s">
        <v>4719</v>
      </c>
      <c r="I1331" s="1" t="s">
        <v>2312</v>
      </c>
      <c r="J1331" s="1" t="s">
        <v>4509</v>
      </c>
      <c r="K1331" s="1" t="s">
        <v>155</v>
      </c>
    </row>
    <row r="1332" spans="1:11" x14ac:dyDescent="0.15">
      <c r="A1332" s="1" t="s">
        <v>3995</v>
      </c>
      <c r="B1332" s="4" t="s">
        <v>34</v>
      </c>
      <c r="C1332" s="1" t="s">
        <v>2242</v>
      </c>
      <c r="D1332" s="1" t="s">
        <v>2243</v>
      </c>
      <c r="E1332" s="1" t="s">
        <v>2259</v>
      </c>
      <c r="F1332" s="1" t="s">
        <v>2127</v>
      </c>
      <c r="H1332" s="1" t="s">
        <v>4719</v>
      </c>
      <c r="I1332" s="1" t="s">
        <v>2258</v>
      </c>
      <c r="J1332" s="1" t="s">
        <v>4510</v>
      </c>
      <c r="K1332" s="1" t="s">
        <v>44</v>
      </c>
    </row>
    <row r="1333" spans="1:11" x14ac:dyDescent="0.15">
      <c r="A1333" s="1" t="s">
        <v>3996</v>
      </c>
      <c r="B1333" s="4" t="s">
        <v>34</v>
      </c>
      <c r="C1333" s="1" t="s">
        <v>2244</v>
      </c>
      <c r="D1333" s="1" t="s">
        <v>2243</v>
      </c>
      <c r="E1333" s="1" t="s">
        <v>2259</v>
      </c>
      <c r="F1333" s="1" t="s">
        <v>2127</v>
      </c>
      <c r="H1333" s="1" t="s">
        <v>4719</v>
      </c>
      <c r="I1333" s="1" t="s">
        <v>2252</v>
      </c>
      <c r="J1333" s="1" t="s">
        <v>4511</v>
      </c>
      <c r="K1333" s="1" t="s">
        <v>44</v>
      </c>
    </row>
    <row r="1334" spans="1:11" x14ac:dyDescent="0.15">
      <c r="A1334" s="1" t="s">
        <v>3997</v>
      </c>
      <c r="B1334" s="4" t="s">
        <v>34</v>
      </c>
      <c r="C1334" s="1" t="s">
        <v>2245</v>
      </c>
      <c r="D1334" s="1" t="s">
        <v>2243</v>
      </c>
      <c r="E1334" s="1" t="s">
        <v>2259</v>
      </c>
      <c r="F1334" s="1" t="s">
        <v>2247</v>
      </c>
      <c r="G1334" s="1" t="s">
        <v>2248</v>
      </c>
      <c r="I1334" s="1" t="s">
        <v>2360</v>
      </c>
      <c r="J1334" s="1" t="s">
        <v>4512</v>
      </c>
      <c r="K1334" s="1" t="s">
        <v>44</v>
      </c>
    </row>
    <row r="1335" spans="1:11" x14ac:dyDescent="0.15">
      <c r="A1335" s="1" t="s">
        <v>4728</v>
      </c>
      <c r="B1335" s="4" t="s">
        <v>34</v>
      </c>
      <c r="C1335" s="1" t="s">
        <v>2249</v>
      </c>
      <c r="D1335" s="1" t="s">
        <v>2243</v>
      </c>
      <c r="E1335" s="1" t="s">
        <v>2259</v>
      </c>
      <c r="F1335" s="1" t="s">
        <v>2250</v>
      </c>
      <c r="G1335" s="1" t="s">
        <v>2251</v>
      </c>
      <c r="I1335" s="1" t="s">
        <v>2253</v>
      </c>
      <c r="J1335" s="1" t="s">
        <v>4513</v>
      </c>
      <c r="K1335" s="1" t="s">
        <v>44</v>
      </c>
    </row>
    <row r="1336" spans="1:11" x14ac:dyDescent="0.15">
      <c r="A1336" s="1" t="s">
        <v>4724</v>
      </c>
      <c r="B1336" s="4" t="s">
        <v>34</v>
      </c>
      <c r="C1336" s="1" t="s">
        <v>2255</v>
      </c>
      <c r="D1336" s="1" t="s">
        <v>2243</v>
      </c>
      <c r="E1336" s="1" t="s">
        <v>2259</v>
      </c>
      <c r="F1336" s="1" t="s">
        <v>2316</v>
      </c>
      <c r="G1336" s="1" t="s">
        <v>2380</v>
      </c>
      <c r="I1336" s="1" t="s">
        <v>2320</v>
      </c>
      <c r="J1336" s="1" t="s">
        <v>4514</v>
      </c>
      <c r="K1336" s="1" t="s">
        <v>44</v>
      </c>
    </row>
    <row r="1337" spans="1:11" x14ac:dyDescent="0.15">
      <c r="A1337" s="1" t="s">
        <v>3998</v>
      </c>
      <c r="B1337" s="4" t="s">
        <v>34</v>
      </c>
      <c r="C1337" s="1" t="s">
        <v>2256</v>
      </c>
      <c r="D1337" s="1" t="s">
        <v>2243</v>
      </c>
      <c r="E1337" s="1" t="s">
        <v>2259</v>
      </c>
      <c r="F1337" s="1" t="s">
        <v>2127</v>
      </c>
      <c r="H1337" s="1" t="s">
        <v>3947</v>
      </c>
      <c r="I1337" s="1" t="s">
        <v>2274</v>
      </c>
      <c r="J1337" s="1" t="s">
        <v>4515</v>
      </c>
      <c r="K1337" s="1" t="s">
        <v>44</v>
      </c>
    </row>
    <row r="1338" spans="1:11" x14ac:dyDescent="0.15">
      <c r="A1338" s="1" t="s">
        <v>3999</v>
      </c>
      <c r="B1338" s="4" t="s">
        <v>34</v>
      </c>
      <c r="C1338" s="1" t="s">
        <v>2257</v>
      </c>
      <c r="D1338" s="1" t="s">
        <v>2243</v>
      </c>
      <c r="E1338" s="1" t="s">
        <v>2259</v>
      </c>
      <c r="F1338" s="1" t="s">
        <v>2127</v>
      </c>
      <c r="H1338" s="1" t="s">
        <v>3947</v>
      </c>
      <c r="I1338" s="1" t="s">
        <v>2275</v>
      </c>
      <c r="J1338" s="1" t="s">
        <v>4516</v>
      </c>
      <c r="K1338" s="1" t="s">
        <v>44</v>
      </c>
    </row>
    <row r="1339" spans="1:11" x14ac:dyDescent="0.15">
      <c r="A1339" s="1" t="s">
        <v>4000</v>
      </c>
      <c r="B1339" s="4" t="s">
        <v>34</v>
      </c>
      <c r="C1339" s="1" t="s">
        <v>2260</v>
      </c>
      <c r="D1339" s="1" t="s">
        <v>2243</v>
      </c>
      <c r="E1339" s="1" t="s">
        <v>2259</v>
      </c>
      <c r="F1339" s="1" t="s">
        <v>2127</v>
      </c>
      <c r="H1339" s="1" t="s">
        <v>3947</v>
      </c>
      <c r="I1339" s="1" t="s">
        <v>2276</v>
      </c>
      <c r="J1339" s="1" t="s">
        <v>4517</v>
      </c>
      <c r="K1339" s="1" t="s">
        <v>44</v>
      </c>
    </row>
    <row r="1340" spans="1:11" x14ac:dyDescent="0.15">
      <c r="A1340" s="1" t="s">
        <v>4001</v>
      </c>
      <c r="B1340" s="4" t="s">
        <v>34</v>
      </c>
      <c r="C1340" s="1" t="s">
        <v>2261</v>
      </c>
      <c r="D1340" s="1" t="s">
        <v>2243</v>
      </c>
      <c r="E1340" s="1" t="s">
        <v>2259</v>
      </c>
      <c r="F1340" s="1" t="s">
        <v>2127</v>
      </c>
      <c r="H1340" s="1" t="s">
        <v>3947</v>
      </c>
      <c r="I1340" s="1" t="s">
        <v>2277</v>
      </c>
      <c r="J1340" s="1" t="s">
        <v>4518</v>
      </c>
      <c r="K1340" s="1" t="s">
        <v>44</v>
      </c>
    </row>
    <row r="1341" spans="1:11" x14ac:dyDescent="0.15">
      <c r="A1341" s="1" t="s">
        <v>4002</v>
      </c>
      <c r="B1341" s="4" t="s">
        <v>34</v>
      </c>
      <c r="C1341" s="1" t="s">
        <v>2262</v>
      </c>
      <c r="D1341" s="1" t="s">
        <v>2243</v>
      </c>
      <c r="E1341" s="1" t="s">
        <v>2259</v>
      </c>
      <c r="F1341" s="1" t="s">
        <v>2127</v>
      </c>
      <c r="H1341" s="1" t="s">
        <v>4718</v>
      </c>
      <c r="I1341" s="1" t="s">
        <v>2278</v>
      </c>
      <c r="J1341" s="1" t="s">
        <v>4519</v>
      </c>
      <c r="K1341" s="1" t="s">
        <v>44</v>
      </c>
    </row>
    <row r="1342" spans="1:11" x14ac:dyDescent="0.15">
      <c r="A1342" s="1" t="s">
        <v>4003</v>
      </c>
      <c r="B1342" s="4" t="s">
        <v>34</v>
      </c>
      <c r="C1342" s="1" t="s">
        <v>2263</v>
      </c>
      <c r="D1342" s="1" t="s">
        <v>2243</v>
      </c>
      <c r="E1342" s="1" t="s">
        <v>2259</v>
      </c>
      <c r="F1342" s="1" t="s">
        <v>2264</v>
      </c>
      <c r="I1342" s="1" t="s">
        <v>2313</v>
      </c>
      <c r="J1342" s="1" t="s">
        <v>4520</v>
      </c>
      <c r="K1342" s="1" t="s">
        <v>155</v>
      </c>
    </row>
    <row r="1343" spans="1:11" x14ac:dyDescent="0.15">
      <c r="A1343" s="1" t="s">
        <v>4004</v>
      </c>
      <c r="B1343" s="4" t="s">
        <v>34</v>
      </c>
      <c r="C1343" s="1" t="s">
        <v>2265</v>
      </c>
      <c r="D1343" s="1" t="s">
        <v>2243</v>
      </c>
      <c r="E1343" s="1" t="s">
        <v>2267</v>
      </c>
      <c r="F1343" s="1" t="s">
        <v>2127</v>
      </c>
      <c r="H1343" s="1" t="s">
        <v>4719</v>
      </c>
      <c r="I1343" s="1" t="s">
        <v>2279</v>
      </c>
      <c r="J1343" s="1" t="s">
        <v>4521</v>
      </c>
      <c r="K1343" s="1" t="s">
        <v>155</v>
      </c>
    </row>
    <row r="1344" spans="1:11" x14ac:dyDescent="0.15">
      <c r="A1344" s="1" t="s">
        <v>4005</v>
      </c>
      <c r="B1344" s="4" t="s">
        <v>34</v>
      </c>
      <c r="C1344" s="1" t="s">
        <v>2266</v>
      </c>
      <c r="D1344" s="1" t="s">
        <v>2243</v>
      </c>
      <c r="E1344" s="1" t="s">
        <v>2267</v>
      </c>
      <c r="F1344" s="1" t="s">
        <v>2127</v>
      </c>
      <c r="H1344" s="1" t="s">
        <v>4719</v>
      </c>
      <c r="I1344" s="1" t="s">
        <v>2280</v>
      </c>
      <c r="J1344" s="1" t="s">
        <v>4522</v>
      </c>
      <c r="K1344" s="1" t="s">
        <v>155</v>
      </c>
    </row>
    <row r="1345" spans="1:11" x14ac:dyDescent="0.15">
      <c r="A1345" s="1" t="s">
        <v>4726</v>
      </c>
      <c r="B1345" s="4" t="s">
        <v>34</v>
      </c>
      <c r="C1345" s="1" t="s">
        <v>2268</v>
      </c>
      <c r="D1345" s="1" t="s">
        <v>2243</v>
      </c>
      <c r="E1345" s="1" t="s">
        <v>2267</v>
      </c>
      <c r="F1345" s="1" t="s">
        <v>2264</v>
      </c>
      <c r="G1345" s="1" t="s">
        <v>2362</v>
      </c>
      <c r="I1345" s="1" t="s">
        <v>2361</v>
      </c>
      <c r="J1345" s="1" t="s">
        <v>4523</v>
      </c>
      <c r="K1345" s="1" t="s">
        <v>44</v>
      </c>
    </row>
    <row r="1346" spans="1:11" x14ac:dyDescent="0.15">
      <c r="A1346" s="1" t="s">
        <v>4006</v>
      </c>
      <c r="B1346" s="4" t="s">
        <v>34</v>
      </c>
      <c r="C1346" s="1" t="s">
        <v>2269</v>
      </c>
      <c r="D1346" s="1" t="s">
        <v>2243</v>
      </c>
      <c r="E1346" s="1" t="s">
        <v>2267</v>
      </c>
      <c r="F1346" s="1" t="s">
        <v>2381</v>
      </c>
      <c r="H1346" s="1" t="s">
        <v>4725</v>
      </c>
      <c r="I1346" s="1" t="s">
        <v>2382</v>
      </c>
      <c r="J1346" s="1" t="s">
        <v>4524</v>
      </c>
      <c r="K1346" s="1" t="s">
        <v>44</v>
      </c>
    </row>
    <row r="1347" spans="1:11" x14ac:dyDescent="0.15">
      <c r="A1347" s="1" t="s">
        <v>4007</v>
      </c>
      <c r="B1347" s="4" t="s">
        <v>34</v>
      </c>
      <c r="C1347" s="1" t="s">
        <v>2270</v>
      </c>
      <c r="D1347" s="1" t="s">
        <v>2243</v>
      </c>
      <c r="E1347" s="1" t="s">
        <v>2267</v>
      </c>
      <c r="F1347" s="1" t="s">
        <v>2127</v>
      </c>
      <c r="H1347" s="1" t="s">
        <v>4731</v>
      </c>
      <c r="I1347" s="1" t="s">
        <v>2284</v>
      </c>
      <c r="J1347" s="1" t="s">
        <v>4525</v>
      </c>
      <c r="K1347" s="1" t="s">
        <v>155</v>
      </c>
    </row>
    <row r="1348" spans="1:11" x14ac:dyDescent="0.15">
      <c r="A1348" s="1" t="s">
        <v>4008</v>
      </c>
      <c r="B1348" s="4" t="s">
        <v>34</v>
      </c>
      <c r="C1348" s="1" t="s">
        <v>2271</v>
      </c>
      <c r="D1348" s="1" t="s">
        <v>2243</v>
      </c>
      <c r="E1348" s="1" t="s">
        <v>2267</v>
      </c>
      <c r="F1348" s="1" t="s">
        <v>2264</v>
      </c>
      <c r="H1348" s="1" t="s">
        <v>4727</v>
      </c>
      <c r="I1348" s="1" t="s">
        <v>2281</v>
      </c>
      <c r="J1348" s="1" t="s">
        <v>4526</v>
      </c>
      <c r="K1348" s="1" t="s">
        <v>155</v>
      </c>
    </row>
    <row r="1349" spans="1:11" x14ac:dyDescent="0.15">
      <c r="A1349" s="1" t="s">
        <v>4009</v>
      </c>
      <c r="B1349" s="4" t="s">
        <v>34</v>
      </c>
      <c r="C1349" s="1" t="s">
        <v>2272</v>
      </c>
      <c r="D1349" s="1" t="s">
        <v>2243</v>
      </c>
      <c r="E1349" s="1" t="s">
        <v>2267</v>
      </c>
      <c r="F1349" s="1" t="s">
        <v>2264</v>
      </c>
      <c r="H1349" s="1" t="s">
        <v>4727</v>
      </c>
      <c r="I1349" s="1" t="s">
        <v>2282</v>
      </c>
      <c r="J1349" s="1" t="s">
        <v>4527</v>
      </c>
      <c r="K1349" s="1" t="s">
        <v>155</v>
      </c>
    </row>
    <row r="1350" spans="1:11" x14ac:dyDescent="0.15">
      <c r="A1350" s="1" t="s">
        <v>4010</v>
      </c>
      <c r="B1350" s="4" t="s">
        <v>34</v>
      </c>
      <c r="C1350" s="1" t="s">
        <v>2273</v>
      </c>
      <c r="D1350" s="1" t="s">
        <v>2243</v>
      </c>
      <c r="E1350" s="1" t="s">
        <v>2267</v>
      </c>
      <c r="F1350" s="1" t="s">
        <v>2264</v>
      </c>
      <c r="H1350" s="1" t="s">
        <v>4727</v>
      </c>
      <c r="I1350" s="1" t="s">
        <v>2283</v>
      </c>
      <c r="J1350" s="1" t="s">
        <v>4528</v>
      </c>
      <c r="K1350" s="1" t="s">
        <v>155</v>
      </c>
    </row>
    <row r="1351" spans="1:11" x14ac:dyDescent="0.15">
      <c r="A1351" s="1" t="s">
        <v>4011</v>
      </c>
      <c r="B1351" s="4" t="s">
        <v>34</v>
      </c>
      <c r="C1351" s="1" t="s">
        <v>2285</v>
      </c>
      <c r="D1351" s="1" t="s">
        <v>2286</v>
      </c>
      <c r="E1351" s="1" t="s">
        <v>2287</v>
      </c>
      <c r="F1351" s="1" t="s">
        <v>2127</v>
      </c>
      <c r="H1351" s="1" t="s">
        <v>4719</v>
      </c>
      <c r="I1351" s="1" t="s">
        <v>2303</v>
      </c>
      <c r="J1351" s="1" t="s">
        <v>4529</v>
      </c>
      <c r="K1351" s="1" t="s">
        <v>44</v>
      </c>
    </row>
    <row r="1352" spans="1:11" x14ac:dyDescent="0.15">
      <c r="A1352" s="1" t="s">
        <v>4012</v>
      </c>
      <c r="B1352" s="4" t="s">
        <v>34</v>
      </c>
      <c r="C1352" s="1" t="s">
        <v>2288</v>
      </c>
      <c r="D1352" s="1" t="s">
        <v>2286</v>
      </c>
      <c r="E1352" s="1" t="s">
        <v>2287</v>
      </c>
      <c r="F1352" s="1" t="s">
        <v>2127</v>
      </c>
      <c r="H1352" s="1" t="s">
        <v>4718</v>
      </c>
      <c r="I1352" s="1" t="s">
        <v>2304</v>
      </c>
      <c r="J1352" s="1" t="s">
        <v>4530</v>
      </c>
      <c r="K1352" s="1" t="s">
        <v>44</v>
      </c>
    </row>
    <row r="1353" spans="1:11" x14ac:dyDescent="0.15">
      <c r="A1353" s="1" t="s">
        <v>4013</v>
      </c>
      <c r="B1353" s="4" t="s">
        <v>34</v>
      </c>
      <c r="C1353" s="1" t="s">
        <v>2289</v>
      </c>
      <c r="D1353" s="1" t="s">
        <v>2286</v>
      </c>
      <c r="E1353" s="1" t="s">
        <v>2287</v>
      </c>
      <c r="F1353" s="1" t="s">
        <v>2264</v>
      </c>
      <c r="H1353" s="1" t="s">
        <v>4727</v>
      </c>
      <c r="I1353" s="1" t="s">
        <v>2307</v>
      </c>
      <c r="J1353" s="1" t="s">
        <v>4531</v>
      </c>
      <c r="K1353" s="1" t="s">
        <v>44</v>
      </c>
    </row>
    <row r="1354" spans="1:11" x14ac:dyDescent="0.15">
      <c r="A1354" s="1" t="s">
        <v>4014</v>
      </c>
      <c r="B1354" s="4" t="s">
        <v>34</v>
      </c>
      <c r="C1354" s="1" t="s">
        <v>2290</v>
      </c>
      <c r="D1354" s="1" t="s">
        <v>2286</v>
      </c>
      <c r="E1354" s="1" t="s">
        <v>2287</v>
      </c>
      <c r="F1354" s="1" t="s">
        <v>2291</v>
      </c>
      <c r="H1354" s="1" t="s">
        <v>4729</v>
      </c>
      <c r="I1354" s="1" t="s">
        <v>2305</v>
      </c>
      <c r="J1354" s="1" t="s">
        <v>4532</v>
      </c>
      <c r="K1354" s="1" t="s">
        <v>155</v>
      </c>
    </row>
    <row r="1355" spans="1:11" x14ac:dyDescent="0.15">
      <c r="A1355" s="1" t="s">
        <v>4015</v>
      </c>
      <c r="B1355" s="4" t="s">
        <v>34</v>
      </c>
      <c r="C1355" s="1" t="s">
        <v>2292</v>
      </c>
      <c r="D1355" s="1" t="s">
        <v>2286</v>
      </c>
      <c r="E1355" s="1" t="s">
        <v>2287</v>
      </c>
      <c r="F1355" s="1" t="s">
        <v>2127</v>
      </c>
      <c r="H1355" s="1" t="s">
        <v>4731</v>
      </c>
      <c r="I1355" s="1" t="s">
        <v>2305</v>
      </c>
      <c r="J1355" s="1" t="s">
        <v>4533</v>
      </c>
      <c r="K1355" s="1" t="s">
        <v>44</v>
      </c>
    </row>
    <row r="1356" spans="1:11" x14ac:dyDescent="0.15">
      <c r="A1356" s="1" t="s">
        <v>4016</v>
      </c>
      <c r="B1356" s="4" t="s">
        <v>34</v>
      </c>
      <c r="C1356" s="1" t="s">
        <v>2293</v>
      </c>
      <c r="D1356" s="1" t="s">
        <v>2286</v>
      </c>
      <c r="E1356" s="1" t="s">
        <v>2287</v>
      </c>
      <c r="F1356" s="1" t="s">
        <v>2127</v>
      </c>
      <c r="H1356" s="1" t="s">
        <v>4718</v>
      </c>
      <c r="I1356" s="1" t="s">
        <v>2306</v>
      </c>
      <c r="J1356" s="1" t="s">
        <v>4534</v>
      </c>
      <c r="K1356" s="1" t="s">
        <v>44</v>
      </c>
    </row>
    <row r="1357" spans="1:11" x14ac:dyDescent="0.15">
      <c r="A1357" s="1" t="s">
        <v>4017</v>
      </c>
      <c r="B1357" s="4" t="s">
        <v>34</v>
      </c>
      <c r="C1357" s="1" t="s">
        <v>2293</v>
      </c>
      <c r="D1357" s="1" t="s">
        <v>2286</v>
      </c>
      <c r="E1357" s="1" t="s">
        <v>2287</v>
      </c>
      <c r="F1357" s="1" t="s">
        <v>2264</v>
      </c>
      <c r="H1357" s="1" t="s">
        <v>4727</v>
      </c>
      <c r="I1357" s="1" t="s">
        <v>2308</v>
      </c>
      <c r="J1357" s="1" t="s">
        <v>4535</v>
      </c>
      <c r="K1357" s="1" t="s">
        <v>44</v>
      </c>
    </row>
    <row r="1358" spans="1:11" x14ac:dyDescent="0.15">
      <c r="A1358" s="1" t="s">
        <v>4018</v>
      </c>
      <c r="B1358" s="4" t="s">
        <v>34</v>
      </c>
      <c r="C1358" s="1" t="s">
        <v>2294</v>
      </c>
      <c r="D1358" s="1" t="s">
        <v>2286</v>
      </c>
      <c r="E1358" s="1" t="s">
        <v>2287</v>
      </c>
      <c r="F1358" s="1" t="s">
        <v>2127</v>
      </c>
      <c r="H1358" s="1" t="s">
        <v>4718</v>
      </c>
      <c r="I1358" s="1" t="s">
        <v>2302</v>
      </c>
      <c r="J1358" s="1" t="s">
        <v>4536</v>
      </c>
      <c r="K1358" s="1" t="s">
        <v>44</v>
      </c>
    </row>
    <row r="1359" spans="1:11" x14ac:dyDescent="0.15">
      <c r="A1359" s="1" t="s">
        <v>4019</v>
      </c>
      <c r="B1359" s="4" t="s">
        <v>34</v>
      </c>
      <c r="C1359" s="1" t="s">
        <v>2295</v>
      </c>
      <c r="D1359" s="1" t="s">
        <v>2286</v>
      </c>
      <c r="E1359" s="1" t="s">
        <v>2287</v>
      </c>
      <c r="F1359" s="1" t="s">
        <v>2316</v>
      </c>
      <c r="H1359" s="1" t="s">
        <v>4725</v>
      </c>
      <c r="I1359" s="1" t="s">
        <v>2321</v>
      </c>
      <c r="J1359" s="1" t="s">
        <v>4537</v>
      </c>
      <c r="K1359" s="1" t="s">
        <v>44</v>
      </c>
    </row>
    <row r="1360" spans="1:11" x14ac:dyDescent="0.15">
      <c r="A1360" s="1" t="s">
        <v>4020</v>
      </c>
      <c r="B1360" s="4" t="s">
        <v>34</v>
      </c>
      <c r="C1360" s="1" t="s">
        <v>2296</v>
      </c>
      <c r="D1360" s="1" t="s">
        <v>2286</v>
      </c>
      <c r="E1360" s="1" t="s">
        <v>2287</v>
      </c>
      <c r="F1360" s="1" t="s">
        <v>2316</v>
      </c>
      <c r="H1360" s="1" t="s">
        <v>4725</v>
      </c>
      <c r="I1360" s="1" t="s">
        <v>2322</v>
      </c>
      <c r="J1360" s="1" t="s">
        <v>4538</v>
      </c>
      <c r="K1360" s="1" t="s">
        <v>44</v>
      </c>
    </row>
    <row r="1361" spans="1:11" x14ac:dyDescent="0.15">
      <c r="A1361" s="1" t="s">
        <v>4021</v>
      </c>
      <c r="B1361" s="4" t="s">
        <v>34</v>
      </c>
      <c r="C1361" s="1" t="s">
        <v>2297</v>
      </c>
      <c r="D1361" s="1" t="s">
        <v>2286</v>
      </c>
      <c r="E1361" s="1" t="s">
        <v>2287</v>
      </c>
      <c r="F1361" s="1" t="s">
        <v>2316</v>
      </c>
      <c r="H1361" s="1" t="s">
        <v>4725</v>
      </c>
      <c r="I1361" s="1" t="s">
        <v>2323</v>
      </c>
      <c r="J1361" s="1" t="s">
        <v>4539</v>
      </c>
      <c r="K1361" s="1" t="s">
        <v>44</v>
      </c>
    </row>
    <row r="1362" spans="1:11" x14ac:dyDescent="0.15">
      <c r="A1362" s="1" t="s">
        <v>4022</v>
      </c>
      <c r="B1362" s="4" t="s">
        <v>34</v>
      </c>
      <c r="C1362" s="1" t="s">
        <v>2298</v>
      </c>
      <c r="D1362" s="1" t="s">
        <v>2286</v>
      </c>
      <c r="E1362" s="1" t="s">
        <v>2287</v>
      </c>
      <c r="F1362" s="1" t="s">
        <v>2316</v>
      </c>
      <c r="H1362" s="1" t="s">
        <v>4725</v>
      </c>
      <c r="I1362" s="1" t="s">
        <v>2324</v>
      </c>
      <c r="J1362" s="1" t="s">
        <v>4540</v>
      </c>
      <c r="K1362" s="1" t="s">
        <v>44</v>
      </c>
    </row>
    <row r="1363" spans="1:11" x14ac:dyDescent="0.15">
      <c r="A1363" s="1" t="s">
        <v>4023</v>
      </c>
      <c r="B1363" s="4" t="s">
        <v>34</v>
      </c>
      <c r="C1363" s="1" t="s">
        <v>2299</v>
      </c>
      <c r="D1363" s="1" t="s">
        <v>2286</v>
      </c>
      <c r="E1363" s="1" t="s">
        <v>2287</v>
      </c>
      <c r="F1363" s="1" t="s">
        <v>2316</v>
      </c>
      <c r="H1363" s="1" t="s">
        <v>4725</v>
      </c>
      <c r="I1363" s="1" t="s">
        <v>2325</v>
      </c>
      <c r="J1363" s="1" t="s">
        <v>4541</v>
      </c>
      <c r="K1363" s="1" t="s">
        <v>44</v>
      </c>
    </row>
    <row r="1364" spans="1:11" x14ac:dyDescent="0.15">
      <c r="A1364" s="1" t="s">
        <v>4024</v>
      </c>
      <c r="B1364" s="4" t="s">
        <v>34</v>
      </c>
      <c r="C1364" s="1" t="s">
        <v>2300</v>
      </c>
      <c r="D1364" s="1" t="s">
        <v>2286</v>
      </c>
      <c r="E1364" s="1" t="s">
        <v>2287</v>
      </c>
      <c r="F1364" s="1" t="s">
        <v>2316</v>
      </c>
      <c r="H1364" s="1" t="s">
        <v>4725</v>
      </c>
      <c r="I1364" s="1" t="s">
        <v>2326</v>
      </c>
      <c r="J1364" s="1" t="s">
        <v>4542</v>
      </c>
      <c r="K1364" s="1" t="s">
        <v>44</v>
      </c>
    </row>
    <row r="1365" spans="1:11" x14ac:dyDescent="0.15">
      <c r="A1365" s="1" t="s">
        <v>4025</v>
      </c>
      <c r="B1365" s="4" t="s">
        <v>34</v>
      </c>
      <c r="C1365" s="1" t="s">
        <v>2301</v>
      </c>
      <c r="D1365" s="1" t="s">
        <v>2286</v>
      </c>
      <c r="E1365" s="1" t="s">
        <v>2287</v>
      </c>
      <c r="F1365" s="1" t="s">
        <v>2316</v>
      </c>
      <c r="H1365" s="1" t="s">
        <v>4725</v>
      </c>
      <c r="I1365" s="1" t="s">
        <v>2327</v>
      </c>
      <c r="J1365" s="1" t="s">
        <v>4543</v>
      </c>
      <c r="K1365" s="1" t="s">
        <v>44</v>
      </c>
    </row>
    <row r="1366" spans="1:11" x14ac:dyDescent="0.15">
      <c r="A1366" s="1" t="s">
        <v>4026</v>
      </c>
      <c r="B1366" s="4" t="s">
        <v>34</v>
      </c>
      <c r="C1366" s="1" t="s">
        <v>2343</v>
      </c>
      <c r="D1366" s="1" t="s">
        <v>2286</v>
      </c>
      <c r="E1366" s="1" t="s">
        <v>2287</v>
      </c>
      <c r="F1366" s="1" t="s">
        <v>2127</v>
      </c>
      <c r="H1366" s="1" t="s">
        <v>4718</v>
      </c>
      <c r="I1366" s="1" t="s">
        <v>2350</v>
      </c>
      <c r="J1366" s="1" t="s">
        <v>4544</v>
      </c>
      <c r="K1366" s="1" t="s">
        <v>44</v>
      </c>
    </row>
    <row r="1367" spans="1:11" x14ac:dyDescent="0.15">
      <c r="A1367" s="1" t="s">
        <v>4027</v>
      </c>
      <c r="B1367" s="4" t="s">
        <v>34</v>
      </c>
      <c r="C1367" s="1" t="s">
        <v>2328</v>
      </c>
      <c r="D1367" s="1" t="s">
        <v>2286</v>
      </c>
      <c r="E1367" s="1" t="s">
        <v>2317</v>
      </c>
      <c r="F1367" s="1" t="s">
        <v>2127</v>
      </c>
      <c r="H1367" s="1" t="s">
        <v>4718</v>
      </c>
      <c r="I1367" s="1" t="s">
        <v>2351</v>
      </c>
      <c r="J1367" s="1" t="s">
        <v>4545</v>
      </c>
      <c r="K1367" s="1" t="s">
        <v>44</v>
      </c>
    </row>
    <row r="1368" spans="1:11" x14ac:dyDescent="0.15">
      <c r="A1368" s="1" t="s">
        <v>4028</v>
      </c>
      <c r="B1368" s="4" t="s">
        <v>34</v>
      </c>
      <c r="C1368" s="1" t="s">
        <v>2329</v>
      </c>
      <c r="D1368" s="1" t="s">
        <v>2286</v>
      </c>
      <c r="E1368" s="1" t="s">
        <v>2317</v>
      </c>
      <c r="F1368" s="1" t="s">
        <v>2330</v>
      </c>
      <c r="G1368" s="1" t="s">
        <v>2331</v>
      </c>
      <c r="I1368" s="1" t="s">
        <v>2354</v>
      </c>
      <c r="J1368" s="1" t="s">
        <v>4546</v>
      </c>
      <c r="K1368" s="1" t="s">
        <v>44</v>
      </c>
    </row>
    <row r="1369" spans="1:11" x14ac:dyDescent="0.15">
      <c r="A1369" s="1" t="s">
        <v>4029</v>
      </c>
      <c r="B1369" s="4" t="s">
        <v>34</v>
      </c>
      <c r="C1369" s="1" t="s">
        <v>2334</v>
      </c>
      <c r="D1369" s="1" t="s">
        <v>2286</v>
      </c>
      <c r="E1369" s="1" t="s">
        <v>2317</v>
      </c>
      <c r="F1369" s="1" t="s">
        <v>2332</v>
      </c>
      <c r="G1369" s="1" t="s">
        <v>2333</v>
      </c>
      <c r="I1369" s="1" t="s">
        <v>2335</v>
      </c>
      <c r="J1369" s="1" t="s">
        <v>4547</v>
      </c>
      <c r="K1369" s="1" t="s">
        <v>44</v>
      </c>
    </row>
    <row r="1370" spans="1:11" x14ac:dyDescent="0.15">
      <c r="A1370" s="1" t="s">
        <v>4030</v>
      </c>
      <c r="B1370" s="4" t="s">
        <v>34</v>
      </c>
      <c r="C1370" s="1" t="s">
        <v>2336</v>
      </c>
      <c r="D1370" s="1" t="s">
        <v>2286</v>
      </c>
      <c r="E1370" s="1" t="s">
        <v>2317</v>
      </c>
      <c r="F1370" s="1" t="s">
        <v>2291</v>
      </c>
      <c r="H1370" s="1" t="s">
        <v>4729</v>
      </c>
      <c r="I1370" s="1" t="s">
        <v>2338</v>
      </c>
      <c r="J1370" s="1" t="s">
        <v>4548</v>
      </c>
      <c r="K1370" s="1" t="s">
        <v>44</v>
      </c>
    </row>
    <row r="1371" spans="1:11" x14ac:dyDescent="0.15">
      <c r="A1371" s="1" t="s">
        <v>4031</v>
      </c>
      <c r="B1371" s="4" t="s">
        <v>34</v>
      </c>
      <c r="C1371" s="1" t="s">
        <v>2337</v>
      </c>
      <c r="D1371" s="1" t="s">
        <v>2286</v>
      </c>
      <c r="E1371" s="1" t="s">
        <v>2317</v>
      </c>
      <c r="F1371" s="1" t="s">
        <v>2127</v>
      </c>
      <c r="H1371" s="1" t="s">
        <v>4731</v>
      </c>
      <c r="I1371" s="1" t="s">
        <v>2338</v>
      </c>
      <c r="J1371" s="1" t="s">
        <v>4549</v>
      </c>
      <c r="K1371" s="1" t="s">
        <v>155</v>
      </c>
    </row>
    <row r="1372" spans="1:11" x14ac:dyDescent="0.15">
      <c r="A1372" s="1" t="s">
        <v>4032</v>
      </c>
      <c r="B1372" s="4" t="s">
        <v>34</v>
      </c>
      <c r="C1372" s="1" t="s">
        <v>2339</v>
      </c>
      <c r="D1372" s="1" t="s">
        <v>2286</v>
      </c>
      <c r="E1372" s="1" t="s">
        <v>2317</v>
      </c>
      <c r="F1372" s="1" t="s">
        <v>2127</v>
      </c>
      <c r="H1372" s="1" t="s">
        <v>4718</v>
      </c>
      <c r="I1372" s="1" t="s">
        <v>2352</v>
      </c>
      <c r="J1372" s="1" t="s">
        <v>4550</v>
      </c>
      <c r="K1372" s="1" t="s">
        <v>44</v>
      </c>
    </row>
    <row r="1373" spans="1:11" x14ac:dyDescent="0.15">
      <c r="A1373" s="1" t="s">
        <v>4033</v>
      </c>
      <c r="B1373" s="4" t="s">
        <v>34</v>
      </c>
      <c r="C1373" s="1" t="s">
        <v>2339</v>
      </c>
      <c r="D1373" s="1" t="s">
        <v>2286</v>
      </c>
      <c r="E1373" s="1" t="s">
        <v>2317</v>
      </c>
      <c r="F1373" s="1" t="s">
        <v>2264</v>
      </c>
      <c r="H1373" s="1" t="s">
        <v>4727</v>
      </c>
      <c r="I1373" s="1" t="s">
        <v>2340</v>
      </c>
      <c r="J1373" s="1" t="s">
        <v>4551</v>
      </c>
      <c r="K1373" s="1" t="s">
        <v>44</v>
      </c>
    </row>
    <row r="1374" spans="1:11" x14ac:dyDescent="0.15">
      <c r="A1374" s="1" t="s">
        <v>4034</v>
      </c>
      <c r="B1374" s="4" t="s">
        <v>34</v>
      </c>
      <c r="C1374" s="1" t="s">
        <v>2341</v>
      </c>
      <c r="D1374" s="1" t="s">
        <v>2286</v>
      </c>
      <c r="E1374" s="1" t="s">
        <v>2317</v>
      </c>
      <c r="F1374" s="1" t="s">
        <v>2127</v>
      </c>
      <c r="H1374" s="1" t="s">
        <v>4718</v>
      </c>
      <c r="I1374" s="1" t="s">
        <v>2342</v>
      </c>
      <c r="J1374" s="1" t="s">
        <v>4552</v>
      </c>
      <c r="K1374" s="1" t="s">
        <v>44</v>
      </c>
    </row>
    <row r="1375" spans="1:11" x14ac:dyDescent="0.15">
      <c r="A1375" s="1" t="s">
        <v>4035</v>
      </c>
      <c r="B1375" s="4" t="s">
        <v>34</v>
      </c>
      <c r="C1375" s="1" t="s">
        <v>2363</v>
      </c>
      <c r="D1375" s="1" t="s">
        <v>2286</v>
      </c>
      <c r="E1375" s="1" t="s">
        <v>2317</v>
      </c>
      <c r="F1375" s="1" t="s">
        <v>2316</v>
      </c>
      <c r="H1375" s="1" t="s">
        <v>4725</v>
      </c>
      <c r="I1375" s="1" t="s">
        <v>5861</v>
      </c>
      <c r="J1375" s="1" t="s">
        <v>4553</v>
      </c>
      <c r="K1375" s="1" t="s">
        <v>44</v>
      </c>
    </row>
    <row r="1376" spans="1:11" x14ac:dyDescent="0.15">
      <c r="A1376" s="1" t="s">
        <v>4036</v>
      </c>
      <c r="B1376" s="4" t="s">
        <v>34</v>
      </c>
      <c r="C1376" s="1" t="s">
        <v>2364</v>
      </c>
      <c r="D1376" s="1" t="s">
        <v>2286</v>
      </c>
      <c r="E1376" s="1" t="s">
        <v>2317</v>
      </c>
      <c r="F1376" s="1" t="s">
        <v>2316</v>
      </c>
      <c r="H1376" s="1" t="s">
        <v>4725</v>
      </c>
      <c r="I1376" s="1" t="s">
        <v>2347</v>
      </c>
      <c r="J1376" s="1" t="s">
        <v>4554</v>
      </c>
      <c r="K1376" s="1" t="s">
        <v>44</v>
      </c>
    </row>
    <row r="1377" spans="1:11" x14ac:dyDescent="0.15">
      <c r="A1377" s="1" t="s">
        <v>4037</v>
      </c>
      <c r="B1377" s="4" t="s">
        <v>34</v>
      </c>
      <c r="C1377" s="1" t="s">
        <v>2365</v>
      </c>
      <c r="D1377" s="1" t="s">
        <v>2286</v>
      </c>
      <c r="E1377" s="1" t="s">
        <v>2317</v>
      </c>
      <c r="F1377" s="1" t="s">
        <v>2316</v>
      </c>
      <c r="H1377" s="1" t="s">
        <v>4725</v>
      </c>
      <c r="I1377" s="1" t="s">
        <v>2344</v>
      </c>
      <c r="J1377" s="1" t="s">
        <v>4555</v>
      </c>
      <c r="K1377" s="1" t="s">
        <v>44</v>
      </c>
    </row>
    <row r="1378" spans="1:11" x14ac:dyDescent="0.15">
      <c r="A1378" s="1" t="s">
        <v>4038</v>
      </c>
      <c r="B1378" s="4" t="s">
        <v>34</v>
      </c>
      <c r="C1378" s="1" t="s">
        <v>2366</v>
      </c>
      <c r="D1378" s="1" t="s">
        <v>2286</v>
      </c>
      <c r="E1378" s="1" t="s">
        <v>2317</v>
      </c>
      <c r="F1378" s="1" t="s">
        <v>2316</v>
      </c>
      <c r="H1378" s="1" t="s">
        <v>4725</v>
      </c>
      <c r="I1378" s="1" t="s">
        <v>2345</v>
      </c>
      <c r="J1378" s="1" t="s">
        <v>4556</v>
      </c>
      <c r="K1378" s="1" t="s">
        <v>44</v>
      </c>
    </row>
    <row r="1379" spans="1:11" x14ac:dyDescent="0.15">
      <c r="A1379" s="1" t="s">
        <v>4039</v>
      </c>
      <c r="B1379" s="4" t="s">
        <v>34</v>
      </c>
      <c r="C1379" s="1" t="s">
        <v>2367</v>
      </c>
      <c r="D1379" s="1" t="s">
        <v>2286</v>
      </c>
      <c r="E1379" s="1" t="s">
        <v>2317</v>
      </c>
      <c r="F1379" s="1" t="s">
        <v>2316</v>
      </c>
      <c r="H1379" s="1" t="s">
        <v>4725</v>
      </c>
      <c r="I1379" s="1" t="s">
        <v>2348</v>
      </c>
      <c r="J1379" s="1" t="s">
        <v>4557</v>
      </c>
      <c r="K1379" s="1" t="s">
        <v>44</v>
      </c>
    </row>
    <row r="1380" spans="1:11" x14ac:dyDescent="0.15">
      <c r="A1380" s="1" t="s">
        <v>4040</v>
      </c>
      <c r="B1380" s="4" t="s">
        <v>34</v>
      </c>
      <c r="C1380" s="1" t="s">
        <v>2368</v>
      </c>
      <c r="D1380" s="1" t="s">
        <v>2286</v>
      </c>
      <c r="E1380" s="1" t="s">
        <v>2317</v>
      </c>
      <c r="F1380" s="1" t="s">
        <v>2316</v>
      </c>
      <c r="H1380" s="1" t="s">
        <v>4725</v>
      </c>
      <c r="I1380" s="1" t="s">
        <v>2349</v>
      </c>
      <c r="J1380" s="1" t="s">
        <v>4558</v>
      </c>
      <c r="K1380" s="1" t="s">
        <v>44</v>
      </c>
    </row>
    <row r="1381" spans="1:11" x14ac:dyDescent="0.15">
      <c r="A1381" s="1" t="s">
        <v>4041</v>
      </c>
      <c r="B1381" s="4" t="s">
        <v>34</v>
      </c>
      <c r="C1381" s="1" t="s">
        <v>2369</v>
      </c>
      <c r="D1381" s="1" t="s">
        <v>2286</v>
      </c>
      <c r="E1381" s="1" t="s">
        <v>2317</v>
      </c>
      <c r="F1381" s="1" t="s">
        <v>2316</v>
      </c>
      <c r="H1381" s="1" t="s">
        <v>4725</v>
      </c>
      <c r="I1381" s="1" t="s">
        <v>2346</v>
      </c>
      <c r="J1381" s="1" t="s">
        <v>4559</v>
      </c>
      <c r="K1381" s="1" t="s">
        <v>44</v>
      </c>
    </row>
    <row r="1382" spans="1:11" x14ac:dyDescent="0.15">
      <c r="A1382" s="1" t="s">
        <v>4042</v>
      </c>
      <c r="B1382" s="4" t="s">
        <v>34</v>
      </c>
      <c r="C1382" s="1" t="s">
        <v>2370</v>
      </c>
      <c r="D1382" s="1" t="s">
        <v>2286</v>
      </c>
      <c r="E1382" s="1" t="s">
        <v>2317</v>
      </c>
      <c r="F1382" s="1" t="s">
        <v>2127</v>
      </c>
      <c r="H1382" s="1" t="s">
        <v>4718</v>
      </c>
      <c r="I1382" s="1" t="s">
        <v>2353</v>
      </c>
      <c r="J1382" s="1" t="s">
        <v>4560</v>
      </c>
      <c r="K1382" s="1" t="s">
        <v>44</v>
      </c>
    </row>
    <row r="1383" spans="1:11" x14ac:dyDescent="0.15">
      <c r="A1383" s="1" t="s">
        <v>4043</v>
      </c>
      <c r="B1383" s="4" t="s">
        <v>34</v>
      </c>
      <c r="C1383" s="1" t="s">
        <v>2356</v>
      </c>
      <c r="D1383" s="1" t="s">
        <v>2195</v>
      </c>
      <c r="F1383" s="1" t="s">
        <v>2371</v>
      </c>
      <c r="G1383" s="1" t="s">
        <v>2355</v>
      </c>
      <c r="I1383" s="1" t="s">
        <v>2372</v>
      </c>
      <c r="J1383" s="1" t="s">
        <v>4561</v>
      </c>
      <c r="K1383" s="1" t="s">
        <v>44</v>
      </c>
    </row>
    <row r="1384" spans="1:11" x14ac:dyDescent="0.15">
      <c r="A1384" s="1" t="s">
        <v>4733</v>
      </c>
      <c r="B1384" s="4" t="s">
        <v>34</v>
      </c>
      <c r="C1384" s="1" t="s">
        <v>2356</v>
      </c>
      <c r="D1384" s="1" t="s">
        <v>2195</v>
      </c>
      <c r="F1384" s="1" t="s">
        <v>2357</v>
      </c>
      <c r="G1384" s="1" t="s">
        <v>2358</v>
      </c>
      <c r="I1384" s="3" t="s">
        <v>2373</v>
      </c>
      <c r="J1384" s="1" t="s">
        <v>4562</v>
      </c>
      <c r="K1384" s="1" t="s">
        <v>44</v>
      </c>
    </row>
    <row r="1385" spans="1:11" x14ac:dyDescent="0.15">
      <c r="A1385" s="1" t="s">
        <v>4044</v>
      </c>
      <c r="B1385" s="4" t="s">
        <v>34</v>
      </c>
      <c r="C1385" s="1" t="s">
        <v>2356</v>
      </c>
      <c r="D1385" s="1" t="s">
        <v>2195</v>
      </c>
      <c r="F1385" s="1" t="s">
        <v>2357</v>
      </c>
      <c r="H1385" s="1" t="s">
        <v>4733</v>
      </c>
      <c r="I1385" s="3" t="s">
        <v>2375</v>
      </c>
      <c r="J1385" s="1" t="s">
        <v>4563</v>
      </c>
      <c r="K1385" s="1" t="s">
        <v>44</v>
      </c>
    </row>
    <row r="1386" spans="1:11" x14ac:dyDescent="0.15">
      <c r="A1386" s="1" t="s">
        <v>4045</v>
      </c>
      <c r="B1386" s="4" t="s">
        <v>34</v>
      </c>
      <c r="C1386" s="1" t="s">
        <v>2356</v>
      </c>
      <c r="D1386" s="1" t="s">
        <v>2195</v>
      </c>
      <c r="F1386" s="1" t="s">
        <v>2357</v>
      </c>
      <c r="H1386" s="1" t="s">
        <v>4733</v>
      </c>
      <c r="I1386" s="3" t="s">
        <v>2374</v>
      </c>
      <c r="J1386" s="1" t="s">
        <v>4564</v>
      </c>
      <c r="K1386" s="1" t="s">
        <v>44</v>
      </c>
    </row>
    <row r="1387" spans="1:11" x14ac:dyDescent="0.15">
      <c r="A1387" s="1" t="s">
        <v>4046</v>
      </c>
      <c r="B1387" s="4" t="s">
        <v>34</v>
      </c>
      <c r="C1387" s="1" t="s">
        <v>2356</v>
      </c>
      <c r="D1387" s="1" t="s">
        <v>2195</v>
      </c>
      <c r="F1387" s="1" t="s">
        <v>2379</v>
      </c>
      <c r="G1387" s="1" t="s">
        <v>2376</v>
      </c>
      <c r="I1387" s="1" t="s">
        <v>5226</v>
      </c>
      <c r="J1387" s="1" t="s">
        <v>4565</v>
      </c>
      <c r="K1387" s="1" t="s">
        <v>155</v>
      </c>
    </row>
    <row r="1388" spans="1:11" x14ac:dyDescent="0.15">
      <c r="A1388" s="1" t="s">
        <v>4734</v>
      </c>
      <c r="B1388" s="4" t="s">
        <v>34</v>
      </c>
      <c r="C1388" s="1" t="s">
        <v>2383</v>
      </c>
      <c r="D1388" s="1" t="s">
        <v>2551</v>
      </c>
      <c r="E1388" s="1" t="s">
        <v>2384</v>
      </c>
      <c r="F1388" s="1" t="s">
        <v>2405</v>
      </c>
      <c r="G1388" s="1" t="s">
        <v>5245</v>
      </c>
      <c r="I1388" s="1" t="s">
        <v>2407</v>
      </c>
      <c r="J1388" s="1" t="s">
        <v>4566</v>
      </c>
      <c r="K1388" s="1" t="s">
        <v>155</v>
      </c>
    </row>
    <row r="1389" spans="1:11" x14ac:dyDescent="0.15">
      <c r="A1389" s="1" t="s">
        <v>4048</v>
      </c>
      <c r="B1389" s="4" t="s">
        <v>34</v>
      </c>
      <c r="C1389" s="1" t="s">
        <v>2385</v>
      </c>
      <c r="D1389" s="1" t="s">
        <v>2388</v>
      </c>
      <c r="E1389" s="1" t="s">
        <v>2384</v>
      </c>
      <c r="F1389" s="1" t="s">
        <v>2405</v>
      </c>
      <c r="H1389" s="1" t="s">
        <v>4047</v>
      </c>
      <c r="I1389" s="1" t="s">
        <v>2408</v>
      </c>
      <c r="J1389" s="1" t="s">
        <v>4567</v>
      </c>
      <c r="K1389" s="1" t="s">
        <v>155</v>
      </c>
    </row>
    <row r="1390" spans="1:11" x14ac:dyDescent="0.15">
      <c r="A1390" s="1" t="s">
        <v>4049</v>
      </c>
      <c r="B1390" s="4" t="s">
        <v>34</v>
      </c>
      <c r="C1390" s="1" t="s">
        <v>2386</v>
      </c>
      <c r="D1390" s="1" t="s">
        <v>2388</v>
      </c>
      <c r="E1390" s="1" t="s">
        <v>2384</v>
      </c>
      <c r="F1390" s="1" t="s">
        <v>2405</v>
      </c>
      <c r="H1390" s="1" t="s">
        <v>4047</v>
      </c>
      <c r="I1390" s="1" t="s">
        <v>2409</v>
      </c>
      <c r="J1390" s="1" t="s">
        <v>4568</v>
      </c>
      <c r="K1390" s="1" t="s">
        <v>155</v>
      </c>
    </row>
    <row r="1391" spans="1:11" x14ac:dyDescent="0.15">
      <c r="A1391" s="1" t="s">
        <v>4050</v>
      </c>
      <c r="B1391" s="4" t="s">
        <v>34</v>
      </c>
      <c r="C1391" s="1" t="s">
        <v>2387</v>
      </c>
      <c r="D1391" s="1" t="s">
        <v>2388</v>
      </c>
      <c r="E1391" s="1" t="s">
        <v>2384</v>
      </c>
      <c r="F1391" s="1" t="s">
        <v>2405</v>
      </c>
      <c r="H1391" s="1" t="s">
        <v>4047</v>
      </c>
      <c r="I1391" s="1" t="s">
        <v>2410</v>
      </c>
      <c r="J1391" s="1" t="s">
        <v>4569</v>
      </c>
      <c r="K1391" s="1" t="s">
        <v>155</v>
      </c>
    </row>
    <row r="1392" spans="1:11" x14ac:dyDescent="0.15">
      <c r="A1392" s="1" t="s">
        <v>4735</v>
      </c>
      <c r="B1392" s="4" t="s">
        <v>34</v>
      </c>
      <c r="C1392" s="1" t="s">
        <v>2389</v>
      </c>
      <c r="D1392" s="1" t="s">
        <v>2388</v>
      </c>
      <c r="E1392" s="1" t="s">
        <v>2384</v>
      </c>
      <c r="F1392" s="1" t="s">
        <v>2405</v>
      </c>
      <c r="I1392" s="1" t="s">
        <v>2407</v>
      </c>
      <c r="J1392" s="1" t="s">
        <v>4570</v>
      </c>
      <c r="K1392" s="1" t="s">
        <v>155</v>
      </c>
    </row>
    <row r="1393" spans="1:11" x14ac:dyDescent="0.15">
      <c r="A1393" s="1" t="s">
        <v>4051</v>
      </c>
      <c r="B1393" s="4" t="s">
        <v>34</v>
      </c>
      <c r="C1393" s="1" t="s">
        <v>2390</v>
      </c>
      <c r="D1393" s="1" t="s">
        <v>2388</v>
      </c>
      <c r="E1393" s="1" t="s">
        <v>2399</v>
      </c>
      <c r="F1393" s="1" t="s">
        <v>2405</v>
      </c>
      <c r="H1393" s="1" t="s">
        <v>4047</v>
      </c>
      <c r="I1393" s="1" t="s">
        <v>2406</v>
      </c>
      <c r="J1393" s="1" t="s">
        <v>4571</v>
      </c>
      <c r="K1393" s="1" t="s">
        <v>155</v>
      </c>
    </row>
    <row r="1394" spans="1:11" x14ac:dyDescent="0.15">
      <c r="A1394" s="1" t="s">
        <v>4052</v>
      </c>
      <c r="B1394" s="4" t="s">
        <v>34</v>
      </c>
      <c r="C1394" s="1" t="s">
        <v>2391</v>
      </c>
      <c r="D1394" s="1" t="s">
        <v>2388</v>
      </c>
      <c r="E1394" s="1" t="s">
        <v>2400</v>
      </c>
      <c r="F1394" s="1" t="s">
        <v>2405</v>
      </c>
      <c r="H1394" s="1" t="s">
        <v>4047</v>
      </c>
      <c r="I1394" s="1" t="s">
        <v>2422</v>
      </c>
      <c r="J1394" s="1" t="s">
        <v>4572</v>
      </c>
      <c r="K1394" s="1" t="s">
        <v>155</v>
      </c>
    </row>
    <row r="1395" spans="1:11" x14ac:dyDescent="0.15">
      <c r="A1395" s="1" t="s">
        <v>4053</v>
      </c>
      <c r="B1395" s="4" t="s">
        <v>34</v>
      </c>
      <c r="C1395" s="1" t="s">
        <v>2394</v>
      </c>
      <c r="D1395" s="1" t="s">
        <v>2388</v>
      </c>
      <c r="E1395" s="1" t="s">
        <v>2401</v>
      </c>
      <c r="F1395" s="1" t="s">
        <v>2405</v>
      </c>
      <c r="H1395" s="1" t="s">
        <v>4047</v>
      </c>
      <c r="I1395" s="1" t="s">
        <v>2423</v>
      </c>
      <c r="J1395" s="1" t="s">
        <v>4573</v>
      </c>
      <c r="K1395" s="1" t="s">
        <v>155</v>
      </c>
    </row>
    <row r="1396" spans="1:11" x14ac:dyDescent="0.15">
      <c r="A1396" s="1" t="s">
        <v>4054</v>
      </c>
      <c r="B1396" s="4" t="s">
        <v>34</v>
      </c>
      <c r="C1396" s="1" t="s">
        <v>2395</v>
      </c>
      <c r="D1396" s="1" t="s">
        <v>2388</v>
      </c>
      <c r="E1396" s="1" t="s">
        <v>2401</v>
      </c>
      <c r="F1396" s="1" t="s">
        <v>2405</v>
      </c>
      <c r="H1396" s="1" t="s">
        <v>4047</v>
      </c>
      <c r="I1396" s="1" t="s">
        <v>2424</v>
      </c>
      <c r="J1396" s="1" t="s">
        <v>4574</v>
      </c>
      <c r="K1396" s="1" t="s">
        <v>155</v>
      </c>
    </row>
    <row r="1397" spans="1:11" x14ac:dyDescent="0.15">
      <c r="A1397" s="1" t="s">
        <v>4055</v>
      </c>
      <c r="B1397" s="4" t="s">
        <v>34</v>
      </c>
      <c r="C1397" s="1" t="s">
        <v>2392</v>
      </c>
      <c r="D1397" s="1" t="s">
        <v>2388</v>
      </c>
      <c r="E1397" s="1" t="s">
        <v>2402</v>
      </c>
      <c r="F1397" s="1" t="s">
        <v>2405</v>
      </c>
      <c r="H1397" s="1" t="s">
        <v>4047</v>
      </c>
      <c r="I1397" s="1" t="s">
        <v>5223</v>
      </c>
      <c r="J1397" s="1" t="s">
        <v>4575</v>
      </c>
      <c r="K1397" s="1" t="s">
        <v>155</v>
      </c>
    </row>
    <row r="1398" spans="1:11" x14ac:dyDescent="0.15">
      <c r="A1398" s="1" t="s">
        <v>4056</v>
      </c>
      <c r="B1398" s="4" t="s">
        <v>34</v>
      </c>
      <c r="C1398" s="1" t="s">
        <v>2393</v>
      </c>
      <c r="D1398" s="1" t="s">
        <v>2388</v>
      </c>
      <c r="E1398" s="1" t="s">
        <v>2402</v>
      </c>
      <c r="F1398" s="1" t="s">
        <v>2405</v>
      </c>
      <c r="H1398" s="1" t="s">
        <v>4047</v>
      </c>
      <c r="I1398" s="1" t="s">
        <v>5224</v>
      </c>
      <c r="J1398" s="1" t="s">
        <v>4576</v>
      </c>
      <c r="K1398" s="1" t="s">
        <v>155</v>
      </c>
    </row>
    <row r="1399" spans="1:11" x14ac:dyDescent="0.15">
      <c r="A1399" s="1" t="s">
        <v>4057</v>
      </c>
      <c r="B1399" s="4" t="s">
        <v>34</v>
      </c>
      <c r="C1399" s="1" t="s">
        <v>2396</v>
      </c>
      <c r="D1399" s="1" t="s">
        <v>2388</v>
      </c>
      <c r="F1399" s="1" t="s">
        <v>2405</v>
      </c>
      <c r="H1399" s="1" t="s">
        <v>4047</v>
      </c>
      <c r="I1399" s="3" t="s">
        <v>2645</v>
      </c>
      <c r="J1399" s="1" t="s">
        <v>4577</v>
      </c>
      <c r="K1399" s="1" t="s">
        <v>155</v>
      </c>
    </row>
    <row r="1400" spans="1:11" x14ac:dyDescent="0.15">
      <c r="A1400" s="1" t="s">
        <v>4737</v>
      </c>
      <c r="B1400" s="4" t="s">
        <v>34</v>
      </c>
      <c r="C1400" s="1" t="s">
        <v>2398</v>
      </c>
      <c r="D1400" s="1" t="s">
        <v>2388</v>
      </c>
      <c r="F1400" s="1" t="s">
        <v>2405</v>
      </c>
      <c r="G1400" s="1" t="s">
        <v>2411</v>
      </c>
      <c r="I1400" s="3" t="s">
        <v>2645</v>
      </c>
      <c r="J1400" s="1" t="s">
        <v>4578</v>
      </c>
      <c r="K1400" s="1" t="s">
        <v>155</v>
      </c>
    </row>
    <row r="1401" spans="1:11" x14ac:dyDescent="0.15">
      <c r="A1401" s="1" t="s">
        <v>4058</v>
      </c>
      <c r="B1401" s="4" t="s">
        <v>34</v>
      </c>
      <c r="C1401" s="1" t="s">
        <v>2397</v>
      </c>
      <c r="D1401" s="1" t="s">
        <v>2388</v>
      </c>
      <c r="F1401" s="1" t="s">
        <v>2405</v>
      </c>
      <c r="H1401" s="1" t="s">
        <v>4736</v>
      </c>
      <c r="I1401" s="3" t="s">
        <v>2645</v>
      </c>
      <c r="J1401" s="1" t="s">
        <v>4579</v>
      </c>
      <c r="K1401" s="1" t="s">
        <v>155</v>
      </c>
    </row>
    <row r="1402" spans="1:11" x14ac:dyDescent="0.15">
      <c r="A1402" s="1" t="s">
        <v>4059</v>
      </c>
      <c r="B1402" s="4" t="s">
        <v>34</v>
      </c>
      <c r="C1402" s="1" t="s">
        <v>2425</v>
      </c>
      <c r="D1402" s="1" t="s">
        <v>2388</v>
      </c>
      <c r="F1402" s="1" t="s">
        <v>2426</v>
      </c>
      <c r="H1402" s="1" t="s">
        <v>4707</v>
      </c>
      <c r="I1402" s="3" t="s">
        <v>2427</v>
      </c>
      <c r="J1402" s="1" t="s">
        <v>4580</v>
      </c>
      <c r="K1402" s="1" t="s">
        <v>155</v>
      </c>
    </row>
    <row r="1403" spans="1:11" x14ac:dyDescent="0.15">
      <c r="A1403" s="1" t="s">
        <v>4060</v>
      </c>
      <c r="B1403" s="4" t="s">
        <v>34</v>
      </c>
      <c r="C1403" s="1" t="s">
        <v>2412</v>
      </c>
      <c r="D1403" s="1" t="s">
        <v>2403</v>
      </c>
      <c r="E1403" s="1" t="s">
        <v>2404</v>
      </c>
      <c r="F1403" s="1" t="s">
        <v>2405</v>
      </c>
      <c r="H1403" s="1" t="s">
        <v>4047</v>
      </c>
      <c r="I1403" s="1" t="s">
        <v>2428</v>
      </c>
      <c r="J1403" s="1" t="s">
        <v>4581</v>
      </c>
      <c r="K1403" s="1" t="s">
        <v>44</v>
      </c>
    </row>
    <row r="1404" spans="1:11" x14ac:dyDescent="0.15">
      <c r="A1404" s="1" t="s">
        <v>4061</v>
      </c>
      <c r="B1404" s="4" t="s">
        <v>34</v>
      </c>
      <c r="C1404" s="1" t="s">
        <v>2413</v>
      </c>
      <c r="D1404" s="1" t="s">
        <v>2403</v>
      </c>
      <c r="E1404" s="1" t="s">
        <v>2404</v>
      </c>
      <c r="F1404" s="1" t="s">
        <v>2405</v>
      </c>
      <c r="H1404" s="1" t="s">
        <v>4047</v>
      </c>
      <c r="I1404" s="1" t="s">
        <v>2646</v>
      </c>
      <c r="J1404" s="1" t="s">
        <v>4582</v>
      </c>
      <c r="K1404" s="1" t="s">
        <v>44</v>
      </c>
    </row>
    <row r="1405" spans="1:11" x14ac:dyDescent="0.15">
      <c r="A1405" s="1" t="s">
        <v>4062</v>
      </c>
      <c r="B1405" s="4" t="s">
        <v>34</v>
      </c>
      <c r="C1405" s="1" t="s">
        <v>2414</v>
      </c>
      <c r="D1405" s="1" t="s">
        <v>2403</v>
      </c>
      <c r="E1405" s="1" t="s">
        <v>2404</v>
      </c>
      <c r="F1405" s="1" t="s">
        <v>2405</v>
      </c>
      <c r="H1405" s="1" t="s">
        <v>4047</v>
      </c>
      <c r="I1405" s="1" t="s">
        <v>2429</v>
      </c>
      <c r="J1405" s="1" t="s">
        <v>4583</v>
      </c>
      <c r="K1405" s="1" t="s">
        <v>44</v>
      </c>
    </row>
    <row r="1406" spans="1:11" x14ac:dyDescent="0.15">
      <c r="A1406" s="1" t="s">
        <v>4063</v>
      </c>
      <c r="B1406" s="4" t="s">
        <v>34</v>
      </c>
      <c r="C1406" s="1" t="s">
        <v>2415</v>
      </c>
      <c r="D1406" s="1" t="s">
        <v>2403</v>
      </c>
      <c r="E1406" s="1" t="s">
        <v>2404</v>
      </c>
      <c r="F1406" s="1" t="s">
        <v>2405</v>
      </c>
      <c r="H1406" s="1" t="s">
        <v>4047</v>
      </c>
      <c r="I1406" s="1" t="s">
        <v>2430</v>
      </c>
      <c r="J1406" s="1" t="s">
        <v>4584</v>
      </c>
      <c r="K1406" s="1" t="s">
        <v>44</v>
      </c>
    </row>
    <row r="1407" spans="1:11" x14ac:dyDescent="0.15">
      <c r="A1407" s="1" t="s">
        <v>4064</v>
      </c>
      <c r="B1407" s="4" t="s">
        <v>34</v>
      </c>
      <c r="C1407" s="1" t="s">
        <v>2416</v>
      </c>
      <c r="D1407" s="1" t="s">
        <v>2403</v>
      </c>
      <c r="E1407" s="1" t="s">
        <v>2404</v>
      </c>
      <c r="F1407" s="1" t="s">
        <v>2405</v>
      </c>
      <c r="H1407" s="1" t="s">
        <v>4047</v>
      </c>
      <c r="I1407" s="1" t="s">
        <v>2431</v>
      </c>
      <c r="J1407" s="1" t="s">
        <v>4585</v>
      </c>
      <c r="K1407" s="1" t="s">
        <v>44</v>
      </c>
    </row>
    <row r="1408" spans="1:11" x14ac:dyDescent="0.15">
      <c r="A1408" s="1" t="s">
        <v>4065</v>
      </c>
      <c r="B1408" s="4" t="s">
        <v>34</v>
      </c>
      <c r="C1408" s="1" t="s">
        <v>2417</v>
      </c>
      <c r="D1408" s="1" t="s">
        <v>2403</v>
      </c>
      <c r="E1408" s="1" t="s">
        <v>2404</v>
      </c>
      <c r="F1408" s="1" t="s">
        <v>2405</v>
      </c>
      <c r="H1408" s="1" t="s">
        <v>4047</v>
      </c>
      <c r="I1408" s="1" t="s">
        <v>2432</v>
      </c>
      <c r="J1408" s="1" t="s">
        <v>4586</v>
      </c>
      <c r="K1408" s="1" t="s">
        <v>44</v>
      </c>
    </row>
    <row r="1409" spans="1:11" x14ac:dyDescent="0.15">
      <c r="A1409" s="1" t="s">
        <v>4066</v>
      </c>
      <c r="B1409" s="4" t="s">
        <v>34</v>
      </c>
      <c r="C1409" s="1" t="s">
        <v>2418</v>
      </c>
      <c r="D1409" s="1" t="s">
        <v>2403</v>
      </c>
      <c r="E1409" s="1" t="s">
        <v>2404</v>
      </c>
      <c r="F1409" s="1" t="s">
        <v>2405</v>
      </c>
      <c r="H1409" s="1" t="s">
        <v>4047</v>
      </c>
      <c r="I1409" s="1" t="s">
        <v>2647</v>
      </c>
      <c r="J1409" s="1" t="s">
        <v>4587</v>
      </c>
      <c r="K1409" s="1" t="s">
        <v>44</v>
      </c>
    </row>
    <row r="1410" spans="1:11" x14ac:dyDescent="0.15">
      <c r="A1410" s="1" t="s">
        <v>4067</v>
      </c>
      <c r="B1410" s="4" t="s">
        <v>34</v>
      </c>
      <c r="C1410" s="1" t="s">
        <v>2419</v>
      </c>
      <c r="D1410" s="1" t="s">
        <v>2403</v>
      </c>
      <c r="E1410" s="1" t="s">
        <v>2404</v>
      </c>
      <c r="F1410" s="1" t="s">
        <v>2405</v>
      </c>
      <c r="H1410" s="1" t="s">
        <v>4047</v>
      </c>
      <c r="I1410" s="1" t="s">
        <v>2434</v>
      </c>
      <c r="J1410" s="1" t="s">
        <v>4588</v>
      </c>
      <c r="K1410" s="1" t="s">
        <v>44</v>
      </c>
    </row>
    <row r="1411" spans="1:11" x14ac:dyDescent="0.15">
      <c r="A1411" s="1" t="s">
        <v>4068</v>
      </c>
      <c r="B1411" s="4" t="s">
        <v>34</v>
      </c>
      <c r="C1411" s="1" t="s">
        <v>2420</v>
      </c>
      <c r="D1411" s="1" t="s">
        <v>2403</v>
      </c>
      <c r="E1411" s="1" t="s">
        <v>2404</v>
      </c>
      <c r="F1411" s="1" t="s">
        <v>2405</v>
      </c>
      <c r="H1411" s="1" t="s">
        <v>4047</v>
      </c>
      <c r="I1411" s="1" t="s">
        <v>2433</v>
      </c>
      <c r="J1411" s="1" t="s">
        <v>4589</v>
      </c>
      <c r="K1411" s="1" t="s">
        <v>44</v>
      </c>
    </row>
    <row r="1412" spans="1:11" x14ac:dyDescent="0.15">
      <c r="A1412" s="1" t="s">
        <v>4069</v>
      </c>
      <c r="B1412" s="4" t="s">
        <v>34</v>
      </c>
      <c r="C1412" s="1" t="s">
        <v>2421</v>
      </c>
      <c r="D1412" s="1" t="s">
        <v>2403</v>
      </c>
      <c r="E1412" s="1" t="s">
        <v>2404</v>
      </c>
      <c r="F1412" s="1" t="s">
        <v>2405</v>
      </c>
      <c r="H1412" s="1" t="s">
        <v>4047</v>
      </c>
      <c r="I1412" s="1" t="s">
        <v>2435</v>
      </c>
      <c r="J1412" s="1" t="s">
        <v>4590</v>
      </c>
      <c r="K1412" s="1" t="s">
        <v>44</v>
      </c>
    </row>
    <row r="1413" spans="1:11" x14ac:dyDescent="0.15">
      <c r="A1413" s="1" t="s">
        <v>4070</v>
      </c>
      <c r="B1413" s="4" t="s">
        <v>34</v>
      </c>
      <c r="C1413" s="1" t="s">
        <v>2436</v>
      </c>
      <c r="D1413" s="1" t="s">
        <v>2403</v>
      </c>
      <c r="E1413" s="1" t="s">
        <v>2404</v>
      </c>
      <c r="F1413" s="1" t="s">
        <v>2405</v>
      </c>
      <c r="H1413" s="1" t="s">
        <v>4047</v>
      </c>
      <c r="I1413" s="1" t="s">
        <v>2438</v>
      </c>
      <c r="J1413" s="1" t="s">
        <v>4591</v>
      </c>
      <c r="K1413" s="1" t="s">
        <v>44</v>
      </c>
    </row>
    <row r="1414" spans="1:11" x14ac:dyDescent="0.15">
      <c r="A1414" s="1" t="s">
        <v>4071</v>
      </c>
      <c r="B1414" s="4" t="s">
        <v>34</v>
      </c>
      <c r="C1414" s="1" t="s">
        <v>2437</v>
      </c>
      <c r="D1414" s="1" t="s">
        <v>2403</v>
      </c>
      <c r="E1414" s="1" t="s">
        <v>2404</v>
      </c>
      <c r="F1414" s="1" t="s">
        <v>2405</v>
      </c>
      <c r="H1414" s="1" t="s">
        <v>4047</v>
      </c>
      <c r="I1414" s="1" t="s">
        <v>2439</v>
      </c>
      <c r="J1414" s="1" t="s">
        <v>4592</v>
      </c>
      <c r="K1414" s="1" t="s">
        <v>44</v>
      </c>
    </row>
    <row r="1415" spans="1:11" x14ac:dyDescent="0.15">
      <c r="A1415" s="1" t="s">
        <v>4072</v>
      </c>
      <c r="B1415" s="4" t="s">
        <v>34</v>
      </c>
      <c r="C1415" s="1" t="s">
        <v>2440</v>
      </c>
      <c r="D1415" s="1" t="s">
        <v>2403</v>
      </c>
      <c r="E1415" s="1" t="s">
        <v>2404</v>
      </c>
      <c r="F1415" s="1" t="s">
        <v>2426</v>
      </c>
      <c r="H1415" s="1" t="s">
        <v>4742</v>
      </c>
      <c r="I1415" s="1" t="s">
        <v>2443</v>
      </c>
      <c r="J1415" s="1" t="s">
        <v>4593</v>
      </c>
      <c r="K1415" s="1" t="s">
        <v>44</v>
      </c>
    </row>
    <row r="1416" spans="1:11" x14ac:dyDescent="0.15">
      <c r="A1416" s="1" t="s">
        <v>4073</v>
      </c>
      <c r="B1416" s="4" t="s">
        <v>34</v>
      </c>
      <c r="C1416" s="1" t="s">
        <v>2441</v>
      </c>
      <c r="D1416" s="1" t="s">
        <v>2403</v>
      </c>
      <c r="E1416" s="1" t="s">
        <v>2404</v>
      </c>
      <c r="F1416" s="1" t="s">
        <v>2405</v>
      </c>
      <c r="H1416" s="1" t="s">
        <v>4736</v>
      </c>
      <c r="I1416" s="1" t="s">
        <v>2444</v>
      </c>
      <c r="J1416" s="1" t="s">
        <v>4594</v>
      </c>
      <c r="K1416" s="1" t="s">
        <v>44</v>
      </c>
    </row>
    <row r="1417" spans="1:11" x14ac:dyDescent="0.15">
      <c r="A1417" s="1" t="s">
        <v>4074</v>
      </c>
      <c r="B1417" s="4" t="s">
        <v>34</v>
      </c>
      <c r="C1417" s="1" t="s">
        <v>2442</v>
      </c>
      <c r="D1417" s="1" t="s">
        <v>2403</v>
      </c>
      <c r="E1417" s="1" t="s">
        <v>2404</v>
      </c>
      <c r="F1417" s="1" t="s">
        <v>2405</v>
      </c>
      <c r="H1417" s="1" t="s">
        <v>4047</v>
      </c>
      <c r="I1417" s="1" t="s">
        <v>2445</v>
      </c>
      <c r="J1417" s="1" t="s">
        <v>4595</v>
      </c>
      <c r="K1417" s="1" t="s">
        <v>44</v>
      </c>
    </row>
    <row r="1418" spans="1:11" x14ac:dyDescent="0.15">
      <c r="A1418" s="1" t="s">
        <v>4075</v>
      </c>
      <c r="B1418" s="4" t="s">
        <v>34</v>
      </c>
      <c r="C1418" s="1" t="s">
        <v>2446</v>
      </c>
      <c r="D1418" s="1" t="s">
        <v>2403</v>
      </c>
      <c r="E1418" s="1" t="s">
        <v>2465</v>
      </c>
      <c r="F1418" s="1" t="s">
        <v>2405</v>
      </c>
      <c r="H1418" s="1" t="s">
        <v>4047</v>
      </c>
      <c r="I1418" s="1" t="s">
        <v>2466</v>
      </c>
      <c r="J1418" s="1" t="s">
        <v>4596</v>
      </c>
      <c r="K1418" s="1" t="s">
        <v>155</v>
      </c>
    </row>
    <row r="1419" spans="1:11" x14ac:dyDescent="0.15">
      <c r="A1419" s="1" t="s">
        <v>4076</v>
      </c>
      <c r="B1419" s="4" t="s">
        <v>34</v>
      </c>
      <c r="C1419" s="1" t="s">
        <v>2447</v>
      </c>
      <c r="D1419" s="1" t="s">
        <v>2403</v>
      </c>
      <c r="E1419" s="1" t="s">
        <v>2465</v>
      </c>
      <c r="F1419" s="1" t="s">
        <v>2405</v>
      </c>
      <c r="H1419" s="1" t="s">
        <v>4047</v>
      </c>
      <c r="I1419" s="1" t="s">
        <v>2467</v>
      </c>
      <c r="J1419" s="1" t="s">
        <v>4597</v>
      </c>
      <c r="K1419" s="1" t="s">
        <v>155</v>
      </c>
    </row>
    <row r="1420" spans="1:11" x14ac:dyDescent="0.15">
      <c r="A1420" s="1" t="s">
        <v>4077</v>
      </c>
      <c r="B1420" s="4" t="s">
        <v>34</v>
      </c>
      <c r="C1420" s="1" t="s">
        <v>2448</v>
      </c>
      <c r="D1420" s="1" t="s">
        <v>2403</v>
      </c>
      <c r="E1420" s="1" t="s">
        <v>2465</v>
      </c>
      <c r="F1420" s="1" t="s">
        <v>2405</v>
      </c>
      <c r="H1420" s="1" t="s">
        <v>4047</v>
      </c>
      <c r="I1420" s="1" t="s">
        <v>2648</v>
      </c>
      <c r="J1420" s="1" t="s">
        <v>4598</v>
      </c>
      <c r="K1420" s="1" t="s">
        <v>155</v>
      </c>
    </row>
    <row r="1421" spans="1:11" x14ac:dyDescent="0.15">
      <c r="A1421" s="1" t="s">
        <v>4078</v>
      </c>
      <c r="B1421" s="4" t="s">
        <v>34</v>
      </c>
      <c r="C1421" s="1" t="s">
        <v>2449</v>
      </c>
      <c r="D1421" s="1" t="s">
        <v>2403</v>
      </c>
      <c r="E1421" s="1" t="s">
        <v>2465</v>
      </c>
      <c r="F1421" s="1" t="s">
        <v>2405</v>
      </c>
      <c r="H1421" s="1" t="s">
        <v>4047</v>
      </c>
      <c r="I1421" s="1" t="s">
        <v>2649</v>
      </c>
      <c r="J1421" s="1" t="s">
        <v>4599</v>
      </c>
      <c r="K1421" s="1" t="s">
        <v>155</v>
      </c>
    </row>
    <row r="1422" spans="1:11" x14ac:dyDescent="0.15">
      <c r="A1422" s="1" t="s">
        <v>4079</v>
      </c>
      <c r="B1422" s="4" t="s">
        <v>34</v>
      </c>
      <c r="C1422" s="1" t="s">
        <v>2450</v>
      </c>
      <c r="D1422" s="1" t="s">
        <v>2403</v>
      </c>
      <c r="E1422" s="1" t="s">
        <v>2465</v>
      </c>
      <c r="F1422" s="1" t="s">
        <v>2405</v>
      </c>
      <c r="H1422" s="1" t="s">
        <v>4047</v>
      </c>
      <c r="I1422" s="1" t="s">
        <v>2472</v>
      </c>
      <c r="J1422" s="1" t="s">
        <v>4600</v>
      </c>
      <c r="K1422" s="1" t="s">
        <v>155</v>
      </c>
    </row>
    <row r="1423" spans="1:11" x14ac:dyDescent="0.15">
      <c r="A1423" s="1" t="s">
        <v>4080</v>
      </c>
      <c r="B1423" s="4" t="s">
        <v>34</v>
      </c>
      <c r="C1423" s="1" t="s">
        <v>2451</v>
      </c>
      <c r="D1423" s="1" t="s">
        <v>2403</v>
      </c>
      <c r="E1423" s="1" t="s">
        <v>2465</v>
      </c>
      <c r="F1423" s="1" t="s">
        <v>2405</v>
      </c>
      <c r="H1423" s="1" t="s">
        <v>4047</v>
      </c>
      <c r="I1423" s="1" t="s">
        <v>2473</v>
      </c>
      <c r="J1423" s="1" t="s">
        <v>4601</v>
      </c>
      <c r="K1423" s="1" t="s">
        <v>155</v>
      </c>
    </row>
    <row r="1424" spans="1:11" x14ac:dyDescent="0.15">
      <c r="A1424" s="1" t="s">
        <v>4081</v>
      </c>
      <c r="B1424" s="4" t="s">
        <v>34</v>
      </c>
      <c r="C1424" s="1" t="s">
        <v>2452</v>
      </c>
      <c r="D1424" s="1" t="s">
        <v>2403</v>
      </c>
      <c r="E1424" s="1" t="s">
        <v>2465</v>
      </c>
      <c r="F1424" s="1" t="s">
        <v>2405</v>
      </c>
      <c r="H1424" s="1" t="s">
        <v>4047</v>
      </c>
      <c r="I1424" s="1" t="s">
        <v>2474</v>
      </c>
      <c r="J1424" s="1" t="s">
        <v>4602</v>
      </c>
      <c r="K1424" s="1" t="s">
        <v>155</v>
      </c>
    </row>
    <row r="1425" spans="1:11" x14ac:dyDescent="0.15">
      <c r="A1425" s="1" t="s">
        <v>4082</v>
      </c>
      <c r="B1425" s="4" t="s">
        <v>34</v>
      </c>
      <c r="C1425" s="1" t="s">
        <v>2453</v>
      </c>
      <c r="D1425" s="1" t="s">
        <v>2403</v>
      </c>
      <c r="E1425" s="1" t="s">
        <v>2465</v>
      </c>
      <c r="F1425" s="1" t="s">
        <v>2405</v>
      </c>
      <c r="H1425" s="1" t="s">
        <v>4047</v>
      </c>
      <c r="I1425" s="1" t="s">
        <v>2650</v>
      </c>
      <c r="J1425" s="1" t="s">
        <v>4603</v>
      </c>
      <c r="K1425" s="1" t="s">
        <v>155</v>
      </c>
    </row>
    <row r="1426" spans="1:11" x14ac:dyDescent="0.15">
      <c r="A1426" s="1" t="s">
        <v>4083</v>
      </c>
      <c r="B1426" s="4" t="s">
        <v>34</v>
      </c>
      <c r="C1426" s="1" t="s">
        <v>2454</v>
      </c>
      <c r="D1426" s="1" t="s">
        <v>2403</v>
      </c>
      <c r="E1426" s="1" t="s">
        <v>2465</v>
      </c>
      <c r="F1426" s="1" t="s">
        <v>2405</v>
      </c>
      <c r="H1426" s="1" t="s">
        <v>4047</v>
      </c>
      <c r="I1426" s="1" t="s">
        <v>2475</v>
      </c>
      <c r="J1426" s="1" t="s">
        <v>4604</v>
      </c>
      <c r="K1426" s="1" t="s">
        <v>155</v>
      </c>
    </row>
    <row r="1427" spans="1:11" x14ac:dyDescent="0.15">
      <c r="A1427" s="1" t="s">
        <v>4084</v>
      </c>
      <c r="B1427" s="4" t="s">
        <v>34</v>
      </c>
      <c r="C1427" s="1" t="s">
        <v>2455</v>
      </c>
      <c r="D1427" s="1" t="s">
        <v>2403</v>
      </c>
      <c r="E1427" s="1" t="s">
        <v>2465</v>
      </c>
      <c r="F1427" s="1" t="s">
        <v>2405</v>
      </c>
      <c r="H1427" s="1" t="s">
        <v>4047</v>
      </c>
      <c r="I1427" s="1" t="s">
        <v>2476</v>
      </c>
      <c r="J1427" s="1" t="s">
        <v>4605</v>
      </c>
      <c r="K1427" s="1" t="s">
        <v>155</v>
      </c>
    </row>
    <row r="1428" spans="1:11" x14ac:dyDescent="0.15">
      <c r="A1428" s="1" t="s">
        <v>4085</v>
      </c>
      <c r="B1428" s="4" t="s">
        <v>34</v>
      </c>
      <c r="C1428" s="1" t="s">
        <v>2468</v>
      </c>
      <c r="D1428" s="1" t="s">
        <v>2403</v>
      </c>
      <c r="E1428" s="1" t="s">
        <v>2465</v>
      </c>
      <c r="F1428" s="1" t="s">
        <v>2405</v>
      </c>
      <c r="H1428" s="1" t="s">
        <v>4047</v>
      </c>
      <c r="I1428" s="1" t="s">
        <v>2477</v>
      </c>
      <c r="J1428" s="1" t="s">
        <v>4606</v>
      </c>
      <c r="K1428" s="1" t="s">
        <v>155</v>
      </c>
    </row>
    <row r="1429" spans="1:11" x14ac:dyDescent="0.15">
      <c r="A1429" s="1" t="s">
        <v>4086</v>
      </c>
      <c r="B1429" s="4" t="s">
        <v>34</v>
      </c>
      <c r="C1429" s="1" t="s">
        <v>2469</v>
      </c>
      <c r="D1429" s="1" t="s">
        <v>2403</v>
      </c>
      <c r="E1429" s="1" t="s">
        <v>2465</v>
      </c>
      <c r="F1429" s="1" t="s">
        <v>2405</v>
      </c>
      <c r="H1429" s="1" t="s">
        <v>4047</v>
      </c>
      <c r="I1429" s="1" t="s">
        <v>2478</v>
      </c>
      <c r="J1429" s="1" t="s">
        <v>4607</v>
      </c>
      <c r="K1429" s="1" t="s">
        <v>155</v>
      </c>
    </row>
    <row r="1430" spans="1:11" x14ac:dyDescent="0.15">
      <c r="A1430" s="1" t="s">
        <v>4087</v>
      </c>
      <c r="B1430" s="4" t="s">
        <v>34</v>
      </c>
      <c r="C1430" s="1" t="s">
        <v>2456</v>
      </c>
      <c r="D1430" s="1" t="s">
        <v>2403</v>
      </c>
      <c r="E1430" s="1" t="s">
        <v>2465</v>
      </c>
      <c r="F1430" s="1" t="s">
        <v>2405</v>
      </c>
      <c r="H1430" s="1" t="s">
        <v>4047</v>
      </c>
      <c r="I1430" s="1" t="s">
        <v>2479</v>
      </c>
      <c r="J1430" s="1" t="s">
        <v>4608</v>
      </c>
      <c r="K1430" s="1" t="s">
        <v>155</v>
      </c>
    </row>
    <row r="1431" spans="1:11" x14ac:dyDescent="0.15">
      <c r="A1431" s="1" t="s">
        <v>4088</v>
      </c>
      <c r="B1431" s="4" t="s">
        <v>34</v>
      </c>
      <c r="C1431" s="1" t="s">
        <v>2457</v>
      </c>
      <c r="D1431" s="1" t="s">
        <v>2403</v>
      </c>
      <c r="E1431" s="1" t="s">
        <v>2465</v>
      </c>
      <c r="F1431" s="1" t="s">
        <v>2405</v>
      </c>
      <c r="H1431" s="1" t="s">
        <v>4047</v>
      </c>
      <c r="I1431" s="1" t="s">
        <v>2480</v>
      </c>
      <c r="J1431" s="1" t="s">
        <v>4609</v>
      </c>
      <c r="K1431" s="1" t="s">
        <v>155</v>
      </c>
    </row>
    <row r="1432" spans="1:11" x14ac:dyDescent="0.15">
      <c r="A1432" s="1" t="s">
        <v>4089</v>
      </c>
      <c r="B1432" s="4" t="s">
        <v>34</v>
      </c>
      <c r="C1432" s="1" t="s">
        <v>2458</v>
      </c>
      <c r="D1432" s="1" t="s">
        <v>2403</v>
      </c>
      <c r="E1432" s="1" t="s">
        <v>2465</v>
      </c>
      <c r="F1432" s="1" t="s">
        <v>2405</v>
      </c>
      <c r="H1432" s="1" t="s">
        <v>4047</v>
      </c>
      <c r="I1432" s="1" t="s">
        <v>2481</v>
      </c>
      <c r="J1432" s="1" t="s">
        <v>4610</v>
      </c>
      <c r="K1432" s="1" t="s">
        <v>155</v>
      </c>
    </row>
    <row r="1433" spans="1:11" x14ac:dyDescent="0.15">
      <c r="A1433" s="1" t="s">
        <v>4090</v>
      </c>
      <c r="B1433" s="4" t="s">
        <v>34</v>
      </c>
      <c r="C1433" s="1" t="s">
        <v>2459</v>
      </c>
      <c r="D1433" s="1" t="s">
        <v>2403</v>
      </c>
      <c r="E1433" s="1" t="s">
        <v>2465</v>
      </c>
      <c r="F1433" s="1" t="s">
        <v>2405</v>
      </c>
      <c r="H1433" s="1" t="s">
        <v>4047</v>
      </c>
      <c r="I1433" s="1" t="s">
        <v>2482</v>
      </c>
      <c r="J1433" s="1" t="s">
        <v>4611</v>
      </c>
      <c r="K1433" s="1" t="s">
        <v>155</v>
      </c>
    </row>
    <row r="1434" spans="1:11" x14ac:dyDescent="0.15">
      <c r="A1434" s="1" t="s">
        <v>4091</v>
      </c>
      <c r="B1434" s="4" t="s">
        <v>34</v>
      </c>
      <c r="C1434" s="1" t="s">
        <v>2460</v>
      </c>
      <c r="D1434" s="1" t="s">
        <v>2403</v>
      </c>
      <c r="E1434" s="1" t="s">
        <v>2465</v>
      </c>
      <c r="F1434" s="1" t="s">
        <v>2405</v>
      </c>
      <c r="H1434" s="1" t="s">
        <v>4047</v>
      </c>
      <c r="I1434" s="1" t="s">
        <v>2483</v>
      </c>
      <c r="J1434" s="1" t="s">
        <v>4612</v>
      </c>
      <c r="K1434" s="1" t="s">
        <v>155</v>
      </c>
    </row>
    <row r="1435" spans="1:11" x14ac:dyDescent="0.15">
      <c r="A1435" s="1" t="s">
        <v>4092</v>
      </c>
      <c r="B1435" s="4" t="s">
        <v>34</v>
      </c>
      <c r="C1435" s="1" t="s">
        <v>2461</v>
      </c>
      <c r="D1435" s="1" t="s">
        <v>2403</v>
      </c>
      <c r="E1435" s="1" t="s">
        <v>2465</v>
      </c>
      <c r="F1435" s="1" t="s">
        <v>2405</v>
      </c>
      <c r="H1435" s="1" t="s">
        <v>4047</v>
      </c>
      <c r="I1435" s="1" t="s">
        <v>2651</v>
      </c>
      <c r="J1435" s="1" t="s">
        <v>4613</v>
      </c>
      <c r="K1435" s="1" t="s">
        <v>155</v>
      </c>
    </row>
    <row r="1436" spans="1:11" x14ac:dyDescent="0.15">
      <c r="A1436" s="1" t="s">
        <v>4093</v>
      </c>
      <c r="B1436" s="4" t="s">
        <v>34</v>
      </c>
      <c r="C1436" s="1" t="s">
        <v>2462</v>
      </c>
      <c r="D1436" s="1" t="s">
        <v>2403</v>
      </c>
      <c r="E1436" s="1" t="s">
        <v>2465</v>
      </c>
      <c r="F1436" s="1" t="s">
        <v>2405</v>
      </c>
      <c r="H1436" s="1" t="s">
        <v>4047</v>
      </c>
      <c r="I1436" s="1" t="s">
        <v>2470</v>
      </c>
      <c r="J1436" s="1" t="s">
        <v>4614</v>
      </c>
      <c r="K1436" s="1" t="s">
        <v>155</v>
      </c>
    </row>
    <row r="1437" spans="1:11" x14ac:dyDescent="0.15">
      <c r="A1437" s="1" t="s">
        <v>4094</v>
      </c>
      <c r="B1437" s="4" t="s">
        <v>34</v>
      </c>
      <c r="C1437" s="1" t="s">
        <v>2463</v>
      </c>
      <c r="D1437" s="1" t="s">
        <v>2403</v>
      </c>
      <c r="E1437" s="1" t="s">
        <v>2465</v>
      </c>
      <c r="F1437" s="1" t="s">
        <v>2405</v>
      </c>
      <c r="H1437" s="1" t="s">
        <v>4047</v>
      </c>
      <c r="I1437" s="1" t="s">
        <v>2471</v>
      </c>
      <c r="J1437" s="1" t="s">
        <v>4615</v>
      </c>
      <c r="K1437" s="1" t="s">
        <v>155</v>
      </c>
    </row>
    <row r="1438" spans="1:11" x14ac:dyDescent="0.15">
      <c r="A1438" s="1" t="s">
        <v>4095</v>
      </c>
      <c r="B1438" s="4" t="s">
        <v>34</v>
      </c>
      <c r="C1438" s="1" t="s">
        <v>2464</v>
      </c>
      <c r="D1438" s="1" t="s">
        <v>2403</v>
      </c>
      <c r="E1438" s="1" t="s">
        <v>2465</v>
      </c>
      <c r="F1438" s="1" t="s">
        <v>2405</v>
      </c>
      <c r="H1438" s="1" t="s">
        <v>4047</v>
      </c>
      <c r="I1438" s="1" t="s">
        <v>2484</v>
      </c>
      <c r="J1438" s="1" t="s">
        <v>4616</v>
      </c>
      <c r="K1438" s="1" t="s">
        <v>155</v>
      </c>
    </row>
    <row r="1439" spans="1:11" x14ac:dyDescent="0.15">
      <c r="A1439" s="1" t="s">
        <v>4096</v>
      </c>
      <c r="B1439" s="4" t="s">
        <v>34</v>
      </c>
      <c r="C1439" s="1" t="s">
        <v>2485</v>
      </c>
      <c r="D1439" s="1" t="s">
        <v>2403</v>
      </c>
      <c r="E1439" s="1" t="s">
        <v>2465</v>
      </c>
      <c r="F1439" s="1" t="s">
        <v>2405</v>
      </c>
      <c r="H1439" s="1" t="s">
        <v>4047</v>
      </c>
      <c r="I1439" s="1" t="s">
        <v>2487</v>
      </c>
      <c r="J1439" s="1" t="s">
        <v>4617</v>
      </c>
      <c r="K1439" s="1" t="s">
        <v>155</v>
      </c>
    </row>
    <row r="1440" spans="1:11" x14ac:dyDescent="0.15">
      <c r="A1440" s="1" t="s">
        <v>4097</v>
      </c>
      <c r="B1440" s="4" t="s">
        <v>34</v>
      </c>
      <c r="C1440" s="1" t="s">
        <v>2486</v>
      </c>
      <c r="D1440" s="1" t="s">
        <v>2403</v>
      </c>
      <c r="E1440" s="1" t="s">
        <v>2465</v>
      </c>
      <c r="F1440" s="1" t="s">
        <v>2405</v>
      </c>
      <c r="H1440" s="1" t="s">
        <v>4047</v>
      </c>
      <c r="I1440" s="1" t="s">
        <v>2652</v>
      </c>
      <c r="J1440" s="1" t="s">
        <v>4618</v>
      </c>
      <c r="K1440" s="1" t="s">
        <v>155</v>
      </c>
    </row>
    <row r="1441" spans="1:11" x14ac:dyDescent="0.15">
      <c r="A1441" s="1" t="s">
        <v>4098</v>
      </c>
      <c r="B1441" s="4" t="s">
        <v>34</v>
      </c>
      <c r="C1441" s="1" t="s">
        <v>2488</v>
      </c>
      <c r="D1441" s="1" t="s">
        <v>2403</v>
      </c>
      <c r="E1441" s="1" t="s">
        <v>2465</v>
      </c>
      <c r="F1441" s="1" t="s">
        <v>2405</v>
      </c>
      <c r="H1441" s="1" t="s">
        <v>4047</v>
      </c>
      <c r="I1441" s="1" t="s">
        <v>2653</v>
      </c>
      <c r="J1441" s="1" t="s">
        <v>4619</v>
      </c>
      <c r="K1441" s="1" t="s">
        <v>155</v>
      </c>
    </row>
    <row r="1442" spans="1:11" x14ac:dyDescent="0.15">
      <c r="A1442" s="1" t="s">
        <v>4099</v>
      </c>
      <c r="B1442" s="4" t="s">
        <v>34</v>
      </c>
      <c r="C1442" s="1" t="s">
        <v>2489</v>
      </c>
      <c r="D1442" s="1" t="s">
        <v>2403</v>
      </c>
      <c r="E1442" s="1" t="s">
        <v>2465</v>
      </c>
      <c r="F1442" s="1" t="s">
        <v>2405</v>
      </c>
      <c r="H1442" s="1" t="s">
        <v>4047</v>
      </c>
      <c r="I1442" s="1" t="s">
        <v>2490</v>
      </c>
      <c r="J1442" s="1" t="s">
        <v>4620</v>
      </c>
      <c r="K1442" s="1" t="s">
        <v>155</v>
      </c>
    </row>
    <row r="1443" spans="1:11" x14ac:dyDescent="0.15">
      <c r="A1443" s="1" t="s">
        <v>4100</v>
      </c>
      <c r="B1443" s="4" t="s">
        <v>34</v>
      </c>
      <c r="C1443" s="1" t="s">
        <v>2491</v>
      </c>
      <c r="D1443" s="1" t="s">
        <v>2403</v>
      </c>
      <c r="E1443" s="1" t="s">
        <v>2465</v>
      </c>
      <c r="F1443" s="1" t="s">
        <v>2405</v>
      </c>
      <c r="H1443" s="1" t="s">
        <v>4047</v>
      </c>
      <c r="I1443" s="1" t="s">
        <v>2503</v>
      </c>
      <c r="J1443" s="1" t="s">
        <v>4621</v>
      </c>
      <c r="K1443" s="1" t="s">
        <v>155</v>
      </c>
    </row>
    <row r="1444" spans="1:11" x14ac:dyDescent="0.15">
      <c r="A1444" s="1" t="s">
        <v>4101</v>
      </c>
      <c r="B1444" s="4" t="s">
        <v>34</v>
      </c>
      <c r="C1444" s="1" t="s">
        <v>2491</v>
      </c>
      <c r="D1444" s="1" t="s">
        <v>2403</v>
      </c>
      <c r="E1444" s="1" t="s">
        <v>2465</v>
      </c>
      <c r="F1444" s="1" t="s">
        <v>2405</v>
      </c>
      <c r="H1444" s="1" t="s">
        <v>4047</v>
      </c>
      <c r="I1444" s="1" t="s">
        <v>2504</v>
      </c>
      <c r="J1444" s="1" t="s">
        <v>4622</v>
      </c>
      <c r="K1444" s="1" t="s">
        <v>155</v>
      </c>
    </row>
    <row r="1445" spans="1:11" x14ac:dyDescent="0.15">
      <c r="A1445" s="1" t="s">
        <v>4102</v>
      </c>
      <c r="B1445" s="4" t="s">
        <v>34</v>
      </c>
      <c r="C1445" s="1" t="s">
        <v>2492</v>
      </c>
      <c r="D1445" s="1" t="s">
        <v>2403</v>
      </c>
      <c r="E1445" s="1" t="s">
        <v>2465</v>
      </c>
      <c r="F1445" s="1" t="s">
        <v>2405</v>
      </c>
      <c r="H1445" s="1" t="s">
        <v>4047</v>
      </c>
      <c r="I1445" s="1" t="s">
        <v>2494</v>
      </c>
      <c r="J1445" s="1" t="s">
        <v>4623</v>
      </c>
      <c r="K1445" s="1" t="s">
        <v>155</v>
      </c>
    </row>
    <row r="1446" spans="1:11" x14ac:dyDescent="0.15">
      <c r="A1446" s="1" t="s">
        <v>4103</v>
      </c>
      <c r="B1446" s="4" t="s">
        <v>34</v>
      </c>
      <c r="C1446" s="1" t="s">
        <v>2493</v>
      </c>
      <c r="D1446" s="1" t="s">
        <v>2403</v>
      </c>
      <c r="E1446" s="1" t="s">
        <v>2465</v>
      </c>
      <c r="F1446" s="1" t="s">
        <v>2405</v>
      </c>
      <c r="H1446" s="1" t="s">
        <v>4047</v>
      </c>
      <c r="I1446" s="1" t="s">
        <v>2505</v>
      </c>
      <c r="J1446" s="1" t="s">
        <v>4624</v>
      </c>
      <c r="K1446" s="1" t="s">
        <v>155</v>
      </c>
    </row>
    <row r="1447" spans="1:11" x14ac:dyDescent="0.15">
      <c r="A1447" s="1" t="s">
        <v>4104</v>
      </c>
      <c r="B1447" s="4" t="s">
        <v>34</v>
      </c>
      <c r="C1447" s="1" t="s">
        <v>2495</v>
      </c>
      <c r="D1447" s="1" t="s">
        <v>2403</v>
      </c>
      <c r="E1447" s="1" t="s">
        <v>2465</v>
      </c>
      <c r="F1447" s="1" t="s">
        <v>2405</v>
      </c>
      <c r="H1447" s="1" t="s">
        <v>4047</v>
      </c>
      <c r="I1447" s="1" t="s">
        <v>2506</v>
      </c>
      <c r="J1447" s="1" t="s">
        <v>4625</v>
      </c>
      <c r="K1447" s="1" t="s">
        <v>155</v>
      </c>
    </row>
    <row r="1448" spans="1:11" x14ac:dyDescent="0.15">
      <c r="A1448" s="1" t="s">
        <v>4105</v>
      </c>
      <c r="B1448" s="4" t="s">
        <v>34</v>
      </c>
      <c r="C1448" s="1" t="s">
        <v>2496</v>
      </c>
      <c r="D1448" s="1" t="s">
        <v>2403</v>
      </c>
      <c r="E1448" s="1" t="s">
        <v>2465</v>
      </c>
      <c r="F1448" s="1" t="s">
        <v>2405</v>
      </c>
      <c r="H1448" s="1" t="s">
        <v>4047</v>
      </c>
      <c r="I1448" s="1" t="s">
        <v>2507</v>
      </c>
      <c r="J1448" s="1" t="s">
        <v>4626</v>
      </c>
      <c r="K1448" s="1" t="s">
        <v>155</v>
      </c>
    </row>
    <row r="1449" spans="1:11" x14ac:dyDescent="0.15">
      <c r="A1449" s="1" t="s">
        <v>4106</v>
      </c>
      <c r="B1449" s="4" t="s">
        <v>34</v>
      </c>
      <c r="C1449" s="1" t="s">
        <v>2497</v>
      </c>
      <c r="D1449" s="1" t="s">
        <v>2403</v>
      </c>
      <c r="E1449" s="1" t="s">
        <v>2465</v>
      </c>
      <c r="F1449" s="1" t="s">
        <v>2405</v>
      </c>
      <c r="H1449" s="1" t="s">
        <v>4737</v>
      </c>
      <c r="I1449" s="1" t="s">
        <v>2508</v>
      </c>
      <c r="J1449" s="1" t="s">
        <v>4627</v>
      </c>
      <c r="K1449" s="1" t="s">
        <v>155</v>
      </c>
    </row>
    <row r="1450" spans="1:11" x14ac:dyDescent="0.15">
      <c r="A1450" s="1" t="s">
        <v>4107</v>
      </c>
      <c r="B1450" s="4" t="s">
        <v>34</v>
      </c>
      <c r="C1450" s="1" t="s">
        <v>2498</v>
      </c>
      <c r="D1450" s="1" t="s">
        <v>2403</v>
      </c>
      <c r="E1450" s="1" t="s">
        <v>2465</v>
      </c>
      <c r="F1450" s="1" t="s">
        <v>2405</v>
      </c>
      <c r="H1450" s="1" t="s">
        <v>4737</v>
      </c>
      <c r="I1450" s="1" t="s">
        <v>2509</v>
      </c>
      <c r="J1450" s="1" t="s">
        <v>4628</v>
      </c>
      <c r="K1450" s="1" t="s">
        <v>155</v>
      </c>
    </row>
    <row r="1451" spans="1:11" x14ac:dyDescent="0.15">
      <c r="A1451" s="1" t="s">
        <v>4108</v>
      </c>
      <c r="B1451" s="4" t="s">
        <v>34</v>
      </c>
      <c r="C1451" s="1" t="s">
        <v>2499</v>
      </c>
      <c r="D1451" s="1" t="s">
        <v>2403</v>
      </c>
      <c r="E1451" s="1" t="s">
        <v>2465</v>
      </c>
      <c r="F1451" s="1" t="s">
        <v>2405</v>
      </c>
      <c r="H1451" s="1" t="s">
        <v>4736</v>
      </c>
      <c r="I1451" s="1" t="s">
        <v>2501</v>
      </c>
      <c r="J1451" s="1" t="s">
        <v>4629</v>
      </c>
      <c r="K1451" s="1" t="s">
        <v>155</v>
      </c>
    </row>
    <row r="1452" spans="1:11" x14ac:dyDescent="0.15">
      <c r="A1452" s="1" t="s">
        <v>4109</v>
      </c>
      <c r="B1452" s="4" t="s">
        <v>34</v>
      </c>
      <c r="C1452" s="1" t="s">
        <v>2500</v>
      </c>
      <c r="D1452" s="1" t="s">
        <v>2403</v>
      </c>
      <c r="E1452" s="1" t="s">
        <v>2465</v>
      </c>
      <c r="F1452" s="1" t="s">
        <v>2405</v>
      </c>
      <c r="H1452" s="1" t="s">
        <v>4736</v>
      </c>
      <c r="I1452" s="1" t="s">
        <v>2502</v>
      </c>
      <c r="J1452" s="1" t="s">
        <v>4630</v>
      </c>
      <c r="K1452" s="1" t="s">
        <v>155</v>
      </c>
    </row>
    <row r="1453" spans="1:11" x14ac:dyDescent="0.15">
      <c r="A1453" s="1" t="s">
        <v>4110</v>
      </c>
      <c r="B1453" s="4" t="s">
        <v>34</v>
      </c>
      <c r="C1453" s="1" t="s">
        <v>2510</v>
      </c>
      <c r="D1453" s="1" t="s">
        <v>2403</v>
      </c>
      <c r="E1453" s="1" t="s">
        <v>2512</v>
      </c>
      <c r="F1453" s="1" t="s">
        <v>2405</v>
      </c>
      <c r="H1453" s="1" t="s">
        <v>4047</v>
      </c>
      <c r="I1453" s="1" t="s">
        <v>2518</v>
      </c>
      <c r="J1453" s="1" t="s">
        <v>4631</v>
      </c>
      <c r="K1453" s="1" t="s">
        <v>44</v>
      </c>
    </row>
    <row r="1454" spans="1:11" x14ac:dyDescent="0.15">
      <c r="A1454" s="1" t="s">
        <v>4111</v>
      </c>
      <c r="B1454" s="4" t="s">
        <v>34</v>
      </c>
      <c r="C1454" s="1" t="s">
        <v>2511</v>
      </c>
      <c r="D1454" s="1" t="s">
        <v>2403</v>
      </c>
      <c r="E1454" s="1" t="s">
        <v>2512</v>
      </c>
      <c r="F1454" s="1" t="s">
        <v>2405</v>
      </c>
      <c r="H1454" s="1" t="s">
        <v>4047</v>
      </c>
      <c r="I1454" s="1" t="s">
        <v>2654</v>
      </c>
      <c r="J1454" s="1" t="s">
        <v>4632</v>
      </c>
      <c r="K1454" s="1" t="s">
        <v>44</v>
      </c>
    </row>
    <row r="1455" spans="1:11" x14ac:dyDescent="0.15">
      <c r="A1455" s="1" t="s">
        <v>4112</v>
      </c>
      <c r="B1455" s="4" t="s">
        <v>34</v>
      </c>
      <c r="C1455" s="1" t="s">
        <v>2513</v>
      </c>
      <c r="D1455" s="1" t="s">
        <v>2403</v>
      </c>
      <c r="E1455" s="1" t="s">
        <v>2512</v>
      </c>
      <c r="F1455" s="1" t="s">
        <v>2515</v>
      </c>
      <c r="H1455" s="1" t="s">
        <v>4723</v>
      </c>
      <c r="I1455" s="1" t="s">
        <v>2516</v>
      </c>
      <c r="J1455" s="1" t="s">
        <v>4633</v>
      </c>
      <c r="K1455" s="1" t="s">
        <v>44</v>
      </c>
    </row>
    <row r="1456" spans="1:11" x14ac:dyDescent="0.15">
      <c r="A1456" s="1" t="s">
        <v>4113</v>
      </c>
      <c r="B1456" s="4" t="s">
        <v>34</v>
      </c>
      <c r="C1456" s="1" t="s">
        <v>2517</v>
      </c>
      <c r="D1456" s="1" t="s">
        <v>2403</v>
      </c>
      <c r="E1456" s="1" t="s">
        <v>2512</v>
      </c>
      <c r="F1456" s="1" t="s">
        <v>2405</v>
      </c>
      <c r="H1456" s="1" t="s">
        <v>4047</v>
      </c>
      <c r="I1456" s="1" t="s">
        <v>2519</v>
      </c>
      <c r="J1456" s="1" t="s">
        <v>4634</v>
      </c>
      <c r="K1456" s="1" t="s">
        <v>155</v>
      </c>
    </row>
    <row r="1457" spans="1:11" x14ac:dyDescent="0.15">
      <c r="A1457" s="1" t="s">
        <v>4114</v>
      </c>
      <c r="B1457" s="4" t="s">
        <v>34</v>
      </c>
      <c r="C1457" s="1" t="s">
        <v>2520</v>
      </c>
      <c r="D1457" s="1" t="s">
        <v>2403</v>
      </c>
      <c r="E1457" s="1" t="s">
        <v>2512</v>
      </c>
      <c r="F1457" s="1" t="s">
        <v>2405</v>
      </c>
      <c r="H1457" s="1" t="s">
        <v>4047</v>
      </c>
      <c r="I1457" s="1" t="s">
        <v>2604</v>
      </c>
      <c r="J1457" s="1" t="s">
        <v>4635</v>
      </c>
      <c r="K1457" s="1" t="s">
        <v>44</v>
      </c>
    </row>
    <row r="1458" spans="1:11" x14ac:dyDescent="0.15">
      <c r="A1458" s="1" t="s">
        <v>4115</v>
      </c>
      <c r="B1458" s="4" t="s">
        <v>34</v>
      </c>
      <c r="C1458" s="1" t="s">
        <v>2521</v>
      </c>
      <c r="D1458" s="1" t="s">
        <v>2403</v>
      </c>
      <c r="E1458" s="1" t="s">
        <v>2512</v>
      </c>
      <c r="F1458" s="1" t="s">
        <v>2405</v>
      </c>
      <c r="H1458" s="1" t="s">
        <v>4737</v>
      </c>
      <c r="I1458" s="1" t="s">
        <v>5225</v>
      </c>
      <c r="J1458" s="1" t="s">
        <v>4636</v>
      </c>
      <c r="K1458" s="1" t="s">
        <v>155</v>
      </c>
    </row>
    <row r="1459" spans="1:11" x14ac:dyDescent="0.15">
      <c r="A1459" s="1" t="s">
        <v>4116</v>
      </c>
      <c r="B1459" s="4" t="s">
        <v>34</v>
      </c>
      <c r="C1459" s="1" t="s">
        <v>2522</v>
      </c>
      <c r="D1459" s="1" t="s">
        <v>2403</v>
      </c>
      <c r="E1459" s="1" t="s">
        <v>2512</v>
      </c>
      <c r="F1459" s="1" t="s">
        <v>2405</v>
      </c>
      <c r="H1459" s="1" t="s">
        <v>4736</v>
      </c>
      <c r="I1459" s="1" t="s">
        <v>2523</v>
      </c>
      <c r="J1459" s="1" t="s">
        <v>4637</v>
      </c>
      <c r="K1459" s="1" t="s">
        <v>155</v>
      </c>
    </row>
    <row r="1460" spans="1:11" x14ac:dyDescent="0.15">
      <c r="A1460" s="1" t="s">
        <v>4117</v>
      </c>
      <c r="B1460" s="4" t="s">
        <v>34</v>
      </c>
      <c r="C1460" s="1" t="s">
        <v>2526</v>
      </c>
      <c r="D1460" s="1" t="s">
        <v>2403</v>
      </c>
      <c r="E1460" s="1" t="s">
        <v>2524</v>
      </c>
      <c r="F1460" s="1" t="s">
        <v>5220</v>
      </c>
      <c r="H1460" s="1" t="s">
        <v>4712</v>
      </c>
      <c r="I1460" s="1" t="s">
        <v>5221</v>
      </c>
      <c r="J1460" s="1" t="s">
        <v>4638</v>
      </c>
      <c r="K1460" s="1" t="s">
        <v>44</v>
      </c>
    </row>
    <row r="1461" spans="1:11" x14ac:dyDescent="0.15">
      <c r="A1461" s="1" t="s">
        <v>4118</v>
      </c>
      <c r="B1461" s="4" t="s">
        <v>34</v>
      </c>
      <c r="C1461" s="1" t="s">
        <v>2527</v>
      </c>
      <c r="D1461" s="1" t="s">
        <v>2403</v>
      </c>
      <c r="E1461" s="1" t="s">
        <v>2525</v>
      </c>
      <c r="F1461" s="1" t="s">
        <v>2405</v>
      </c>
      <c r="H1461" s="1" t="s">
        <v>4047</v>
      </c>
      <c r="I1461" s="1" t="s">
        <v>2528</v>
      </c>
      <c r="J1461" s="1" t="s">
        <v>4639</v>
      </c>
      <c r="K1461" s="1" t="s">
        <v>44</v>
      </c>
    </row>
    <row r="1462" spans="1:11" x14ac:dyDescent="0.15">
      <c r="A1462" s="1" t="s">
        <v>4119</v>
      </c>
      <c r="B1462" s="4" t="s">
        <v>34</v>
      </c>
      <c r="C1462" s="1" t="s">
        <v>2529</v>
      </c>
      <c r="D1462" s="1" t="s">
        <v>2403</v>
      </c>
      <c r="E1462" s="1" t="s">
        <v>2525</v>
      </c>
      <c r="F1462" s="1" t="s">
        <v>2405</v>
      </c>
      <c r="H1462" s="1" t="s">
        <v>4047</v>
      </c>
      <c r="I1462" s="1" t="s">
        <v>2540</v>
      </c>
      <c r="J1462" s="1" t="s">
        <v>4640</v>
      </c>
      <c r="K1462" s="1" t="s">
        <v>44</v>
      </c>
    </row>
    <row r="1463" spans="1:11" x14ac:dyDescent="0.15">
      <c r="A1463" s="1" t="s">
        <v>4120</v>
      </c>
      <c r="B1463" s="4" t="s">
        <v>34</v>
      </c>
      <c r="C1463" s="1" t="s">
        <v>2530</v>
      </c>
      <c r="D1463" s="1" t="s">
        <v>2403</v>
      </c>
      <c r="E1463" s="1" t="s">
        <v>2525</v>
      </c>
      <c r="F1463" s="1" t="s">
        <v>2514</v>
      </c>
      <c r="H1463" s="1" t="s">
        <v>4721</v>
      </c>
      <c r="I1463" s="1" t="s">
        <v>2531</v>
      </c>
      <c r="J1463" s="1" t="s">
        <v>4641</v>
      </c>
      <c r="K1463" s="1" t="s">
        <v>44</v>
      </c>
    </row>
    <row r="1464" spans="1:11" x14ac:dyDescent="0.15">
      <c r="A1464" s="1" t="s">
        <v>4121</v>
      </c>
      <c r="B1464" s="4" t="s">
        <v>34</v>
      </c>
      <c r="C1464" s="1" t="s">
        <v>2532</v>
      </c>
      <c r="D1464" s="1" t="s">
        <v>2403</v>
      </c>
      <c r="E1464" s="1" t="s">
        <v>2525</v>
      </c>
      <c r="F1464" s="1" t="s">
        <v>2405</v>
      </c>
      <c r="H1464" s="1" t="s">
        <v>4047</v>
      </c>
      <c r="I1464" s="1" t="s">
        <v>2541</v>
      </c>
      <c r="J1464" s="1" t="s">
        <v>4642</v>
      </c>
      <c r="K1464" s="1" t="s">
        <v>44</v>
      </c>
    </row>
    <row r="1465" spans="1:11" x14ac:dyDescent="0.15">
      <c r="A1465" s="1" t="s">
        <v>4122</v>
      </c>
      <c r="B1465" s="4" t="s">
        <v>34</v>
      </c>
      <c r="C1465" s="1" t="s">
        <v>2534</v>
      </c>
      <c r="D1465" s="1" t="s">
        <v>2403</v>
      </c>
      <c r="E1465" s="1" t="s">
        <v>2525</v>
      </c>
      <c r="F1465" s="1" t="s">
        <v>2405</v>
      </c>
      <c r="H1465" s="1" t="s">
        <v>4047</v>
      </c>
      <c r="I1465" s="1" t="s">
        <v>2542</v>
      </c>
      <c r="J1465" s="1" t="s">
        <v>4643</v>
      </c>
      <c r="K1465" s="1" t="s">
        <v>44</v>
      </c>
    </row>
    <row r="1466" spans="1:11" x14ac:dyDescent="0.15">
      <c r="A1466" s="1" t="s">
        <v>4123</v>
      </c>
      <c r="B1466" s="4" t="s">
        <v>34</v>
      </c>
      <c r="C1466" s="1" t="s">
        <v>2533</v>
      </c>
      <c r="D1466" s="1" t="s">
        <v>2403</v>
      </c>
      <c r="E1466" s="1" t="s">
        <v>2525</v>
      </c>
      <c r="F1466" s="1" t="s">
        <v>2405</v>
      </c>
      <c r="H1466" s="1" t="s">
        <v>4047</v>
      </c>
      <c r="I1466" s="1" t="s">
        <v>2543</v>
      </c>
      <c r="J1466" s="1" t="s">
        <v>4644</v>
      </c>
      <c r="K1466" s="1" t="s">
        <v>155</v>
      </c>
    </row>
    <row r="1467" spans="1:11" x14ac:dyDescent="0.15">
      <c r="A1467" s="1" t="s">
        <v>4124</v>
      </c>
      <c r="B1467" s="4" t="s">
        <v>34</v>
      </c>
      <c r="C1467" s="1" t="s">
        <v>2535</v>
      </c>
      <c r="D1467" s="1" t="s">
        <v>2403</v>
      </c>
      <c r="E1467" s="1" t="s">
        <v>2525</v>
      </c>
      <c r="F1467" s="1" t="s">
        <v>2405</v>
      </c>
      <c r="H1467" s="1" t="s">
        <v>4047</v>
      </c>
      <c r="I1467" s="1" t="s">
        <v>2544</v>
      </c>
      <c r="J1467" s="1" t="s">
        <v>4645</v>
      </c>
      <c r="K1467" s="1" t="s">
        <v>155</v>
      </c>
    </row>
    <row r="1468" spans="1:11" x14ac:dyDescent="0.15">
      <c r="A1468" s="1" t="s">
        <v>4125</v>
      </c>
      <c r="B1468" s="4" t="s">
        <v>34</v>
      </c>
      <c r="C1468" s="1" t="s">
        <v>2536</v>
      </c>
      <c r="D1468" s="1" t="s">
        <v>2403</v>
      </c>
      <c r="E1468" s="1" t="s">
        <v>2525</v>
      </c>
      <c r="F1468" s="1" t="s">
        <v>2405</v>
      </c>
      <c r="H1468" s="1" t="s">
        <v>4047</v>
      </c>
      <c r="I1468" s="1" t="s">
        <v>2545</v>
      </c>
      <c r="J1468" s="1" t="s">
        <v>4646</v>
      </c>
      <c r="K1468" s="1" t="s">
        <v>155</v>
      </c>
    </row>
    <row r="1469" spans="1:11" x14ac:dyDescent="0.15">
      <c r="A1469" s="1" t="s">
        <v>4126</v>
      </c>
      <c r="B1469" s="4" t="s">
        <v>34</v>
      </c>
      <c r="C1469" s="1" t="s">
        <v>2537</v>
      </c>
      <c r="D1469" s="1" t="s">
        <v>2403</v>
      </c>
      <c r="E1469" s="1" t="s">
        <v>2525</v>
      </c>
      <c r="F1469" s="1" t="s">
        <v>2405</v>
      </c>
      <c r="H1469" s="1" t="s">
        <v>4047</v>
      </c>
      <c r="I1469" s="1" t="s">
        <v>2546</v>
      </c>
      <c r="J1469" s="1" t="s">
        <v>4647</v>
      </c>
      <c r="K1469" s="1" t="s">
        <v>155</v>
      </c>
    </row>
    <row r="1470" spans="1:11" x14ac:dyDescent="0.15">
      <c r="A1470" s="1" t="s">
        <v>4127</v>
      </c>
      <c r="B1470" s="4" t="s">
        <v>34</v>
      </c>
      <c r="C1470" s="1" t="s">
        <v>2538</v>
      </c>
      <c r="D1470" s="1" t="s">
        <v>2403</v>
      </c>
      <c r="E1470" s="1" t="s">
        <v>2525</v>
      </c>
      <c r="F1470" s="1" t="s">
        <v>2405</v>
      </c>
      <c r="H1470" s="1" t="s">
        <v>4047</v>
      </c>
      <c r="I1470" s="1" t="s">
        <v>2547</v>
      </c>
      <c r="J1470" s="1" t="s">
        <v>4648</v>
      </c>
      <c r="K1470" s="1" t="s">
        <v>44</v>
      </c>
    </row>
    <row r="1471" spans="1:11" x14ac:dyDescent="0.15">
      <c r="A1471" s="1" t="s">
        <v>4128</v>
      </c>
      <c r="B1471" s="4" t="s">
        <v>34</v>
      </c>
      <c r="C1471" s="1" t="s">
        <v>2539</v>
      </c>
      <c r="D1471" s="1" t="s">
        <v>2403</v>
      </c>
      <c r="E1471" s="1" t="s">
        <v>2525</v>
      </c>
      <c r="F1471" s="1" t="s">
        <v>2515</v>
      </c>
      <c r="H1471" s="1" t="s">
        <v>4723</v>
      </c>
      <c r="I1471" s="1" t="s">
        <v>5222</v>
      </c>
      <c r="J1471" s="1" t="s">
        <v>4649</v>
      </c>
      <c r="K1471" s="1" t="s">
        <v>44</v>
      </c>
    </row>
    <row r="1472" spans="1:11" x14ac:dyDescent="0.15">
      <c r="A1472" s="1" t="s">
        <v>4129</v>
      </c>
      <c r="B1472" s="4" t="s">
        <v>34</v>
      </c>
      <c r="C1472" s="1" t="s">
        <v>2548</v>
      </c>
      <c r="D1472" s="1" t="s">
        <v>2403</v>
      </c>
      <c r="E1472" s="1" t="s">
        <v>2525</v>
      </c>
      <c r="F1472" s="1" t="s">
        <v>2405</v>
      </c>
      <c r="H1472" s="1" t="s">
        <v>4737</v>
      </c>
      <c r="I1472" s="1" t="s">
        <v>2549</v>
      </c>
      <c r="J1472" s="1" t="s">
        <v>4650</v>
      </c>
      <c r="K1472" s="1" t="s">
        <v>155</v>
      </c>
    </row>
    <row r="1473" spans="1:11" x14ac:dyDescent="0.15">
      <c r="A1473" s="1" t="s">
        <v>4130</v>
      </c>
      <c r="B1473" s="4" t="s">
        <v>34</v>
      </c>
      <c r="C1473" s="1" t="s">
        <v>2550</v>
      </c>
      <c r="D1473" s="1" t="s">
        <v>2403</v>
      </c>
      <c r="E1473" s="1" t="s">
        <v>2525</v>
      </c>
      <c r="F1473" s="1" t="s">
        <v>2405</v>
      </c>
      <c r="H1473" s="1" t="s">
        <v>4736</v>
      </c>
      <c r="I1473" s="1" t="s">
        <v>2549</v>
      </c>
      <c r="J1473" s="1" t="s">
        <v>4651</v>
      </c>
      <c r="K1473" s="1" t="s">
        <v>155</v>
      </c>
    </row>
    <row r="1474" spans="1:11" x14ac:dyDescent="0.15">
      <c r="A1474" s="1" t="s">
        <v>4131</v>
      </c>
      <c r="B1474" s="4" t="s">
        <v>34</v>
      </c>
      <c r="C1474" s="1" t="s">
        <v>2552</v>
      </c>
      <c r="D1474" s="1" t="s">
        <v>2403</v>
      </c>
      <c r="E1474" s="1" t="s">
        <v>2553</v>
      </c>
      <c r="F1474" s="1" t="s">
        <v>2405</v>
      </c>
      <c r="H1474" s="1" t="s">
        <v>4047</v>
      </c>
      <c r="I1474" s="1" t="s">
        <v>2568</v>
      </c>
      <c r="J1474" s="1" t="s">
        <v>4652</v>
      </c>
      <c r="K1474" s="1" t="s">
        <v>44</v>
      </c>
    </row>
    <row r="1475" spans="1:11" x14ac:dyDescent="0.15">
      <c r="A1475" s="1" t="s">
        <v>4132</v>
      </c>
      <c r="B1475" s="4" t="s">
        <v>34</v>
      </c>
      <c r="C1475" s="1" t="s">
        <v>2554</v>
      </c>
      <c r="D1475" s="1" t="s">
        <v>2403</v>
      </c>
      <c r="E1475" s="1" t="s">
        <v>2553</v>
      </c>
      <c r="F1475" s="1" t="s">
        <v>2405</v>
      </c>
      <c r="H1475" s="1" t="s">
        <v>4047</v>
      </c>
      <c r="I1475" s="1" t="s">
        <v>2569</v>
      </c>
      <c r="J1475" s="1" t="s">
        <v>4653</v>
      </c>
      <c r="K1475" s="1" t="s">
        <v>44</v>
      </c>
    </row>
    <row r="1476" spans="1:11" x14ac:dyDescent="0.15">
      <c r="A1476" s="1" t="s">
        <v>4133</v>
      </c>
      <c r="B1476" s="4" t="s">
        <v>34</v>
      </c>
      <c r="C1476" s="1" t="s">
        <v>2555</v>
      </c>
      <c r="D1476" s="1" t="s">
        <v>2403</v>
      </c>
      <c r="E1476" s="1" t="s">
        <v>2553</v>
      </c>
      <c r="F1476" s="1" t="s">
        <v>2405</v>
      </c>
      <c r="H1476" s="1" t="s">
        <v>4047</v>
      </c>
      <c r="I1476" s="1" t="s">
        <v>2570</v>
      </c>
      <c r="J1476" s="1" t="s">
        <v>4654</v>
      </c>
      <c r="K1476" s="1" t="s">
        <v>44</v>
      </c>
    </row>
    <row r="1477" spans="1:11" x14ac:dyDescent="0.15">
      <c r="A1477" s="1" t="s">
        <v>4134</v>
      </c>
      <c r="B1477" s="4" t="s">
        <v>34</v>
      </c>
      <c r="C1477" s="1" t="s">
        <v>2555</v>
      </c>
      <c r="D1477" s="1" t="s">
        <v>2403</v>
      </c>
      <c r="E1477" s="1" t="s">
        <v>2553</v>
      </c>
      <c r="F1477" s="1" t="s">
        <v>2405</v>
      </c>
      <c r="H1477" s="1" t="s">
        <v>4047</v>
      </c>
      <c r="I1477" s="1" t="s">
        <v>2660</v>
      </c>
      <c r="J1477" s="1" t="s">
        <v>4655</v>
      </c>
      <c r="K1477" s="1" t="s">
        <v>44</v>
      </c>
    </row>
    <row r="1478" spans="1:11" x14ac:dyDescent="0.15">
      <c r="A1478" s="1" t="s">
        <v>4135</v>
      </c>
      <c r="B1478" s="4" t="s">
        <v>34</v>
      </c>
      <c r="C1478" s="1" t="s">
        <v>2556</v>
      </c>
      <c r="D1478" s="1" t="s">
        <v>2403</v>
      </c>
      <c r="E1478" s="1" t="s">
        <v>2553</v>
      </c>
      <c r="F1478" s="1" t="s">
        <v>2405</v>
      </c>
      <c r="H1478" s="1" t="s">
        <v>4047</v>
      </c>
      <c r="I1478" s="1" t="s">
        <v>2571</v>
      </c>
      <c r="J1478" s="1" t="s">
        <v>4656</v>
      </c>
      <c r="K1478" s="1" t="s">
        <v>44</v>
      </c>
    </row>
    <row r="1479" spans="1:11" x14ac:dyDescent="0.15">
      <c r="A1479" s="1" t="s">
        <v>4136</v>
      </c>
      <c r="B1479" s="4" t="s">
        <v>34</v>
      </c>
      <c r="C1479" s="1" t="s">
        <v>2565</v>
      </c>
      <c r="D1479" s="1" t="s">
        <v>2403</v>
      </c>
      <c r="E1479" s="1" t="s">
        <v>2553</v>
      </c>
      <c r="F1479" s="1" t="s">
        <v>2405</v>
      </c>
      <c r="H1479" s="1" t="s">
        <v>4047</v>
      </c>
      <c r="I1479" s="1" t="s">
        <v>2655</v>
      </c>
      <c r="J1479" s="1" t="s">
        <v>4657</v>
      </c>
      <c r="K1479" s="1" t="s">
        <v>44</v>
      </c>
    </row>
    <row r="1480" spans="1:11" x14ac:dyDescent="0.15">
      <c r="A1480" s="1" t="s">
        <v>4137</v>
      </c>
      <c r="B1480" s="4" t="s">
        <v>34</v>
      </c>
      <c r="C1480" s="1" t="s">
        <v>2557</v>
      </c>
      <c r="D1480" s="1" t="s">
        <v>2403</v>
      </c>
      <c r="E1480" s="1" t="s">
        <v>2553</v>
      </c>
      <c r="F1480" s="1" t="s">
        <v>2405</v>
      </c>
      <c r="H1480" s="1" t="s">
        <v>4047</v>
      </c>
      <c r="I1480" s="1" t="s">
        <v>2572</v>
      </c>
      <c r="J1480" s="1" t="s">
        <v>4658</v>
      </c>
      <c r="K1480" s="1" t="s">
        <v>44</v>
      </c>
    </row>
    <row r="1481" spans="1:11" x14ac:dyDescent="0.15">
      <c r="A1481" s="1" t="s">
        <v>4138</v>
      </c>
      <c r="B1481" s="4" t="s">
        <v>34</v>
      </c>
      <c r="C1481" s="1" t="s">
        <v>2558</v>
      </c>
      <c r="D1481" s="1" t="s">
        <v>2403</v>
      </c>
      <c r="E1481" s="1" t="s">
        <v>2559</v>
      </c>
      <c r="F1481" s="1" t="s">
        <v>2405</v>
      </c>
      <c r="H1481" s="1" t="s">
        <v>4047</v>
      </c>
      <c r="I1481" s="1" t="s">
        <v>2573</v>
      </c>
      <c r="J1481" s="1" t="s">
        <v>4659</v>
      </c>
      <c r="K1481" s="1" t="s">
        <v>44</v>
      </c>
    </row>
    <row r="1482" spans="1:11" x14ac:dyDescent="0.15">
      <c r="A1482" s="1" t="s">
        <v>4139</v>
      </c>
      <c r="B1482" s="4" t="s">
        <v>34</v>
      </c>
      <c r="C1482" s="1" t="s">
        <v>2560</v>
      </c>
      <c r="D1482" s="1" t="s">
        <v>2403</v>
      </c>
      <c r="E1482" s="1" t="s">
        <v>2559</v>
      </c>
      <c r="F1482" s="1" t="s">
        <v>2405</v>
      </c>
      <c r="H1482" s="1" t="s">
        <v>4047</v>
      </c>
      <c r="I1482" s="1" t="s">
        <v>2661</v>
      </c>
      <c r="J1482" s="1" t="s">
        <v>4660</v>
      </c>
      <c r="K1482" s="1" t="s">
        <v>44</v>
      </c>
    </row>
    <row r="1483" spans="1:11" x14ac:dyDescent="0.15">
      <c r="A1483" s="1" t="s">
        <v>4140</v>
      </c>
      <c r="B1483" s="4" t="s">
        <v>34</v>
      </c>
      <c r="C1483" s="1" t="s">
        <v>2561</v>
      </c>
      <c r="D1483" s="1" t="s">
        <v>2403</v>
      </c>
      <c r="E1483" s="1" t="s">
        <v>2559</v>
      </c>
      <c r="F1483" s="1" t="s">
        <v>2405</v>
      </c>
      <c r="H1483" s="1" t="s">
        <v>4047</v>
      </c>
      <c r="I1483" s="1" t="s">
        <v>2610</v>
      </c>
      <c r="J1483" s="1" t="s">
        <v>4661</v>
      </c>
      <c r="K1483" s="1" t="s">
        <v>44</v>
      </c>
    </row>
    <row r="1484" spans="1:11" x14ac:dyDescent="0.15">
      <c r="A1484" s="1" t="s">
        <v>4141</v>
      </c>
      <c r="B1484" s="4" t="s">
        <v>34</v>
      </c>
      <c r="C1484" s="1" t="s">
        <v>2562</v>
      </c>
      <c r="D1484" s="1" t="s">
        <v>2403</v>
      </c>
      <c r="E1484" s="1" t="s">
        <v>2559</v>
      </c>
      <c r="F1484" s="1" t="s">
        <v>2563</v>
      </c>
      <c r="H1484" s="1" t="s">
        <v>4721</v>
      </c>
      <c r="I1484" s="1" t="s">
        <v>2656</v>
      </c>
      <c r="J1484" s="1" t="s">
        <v>4662</v>
      </c>
      <c r="K1484" s="1" t="s">
        <v>44</v>
      </c>
    </row>
    <row r="1485" spans="1:11" x14ac:dyDescent="0.15">
      <c r="A1485" s="1" t="s">
        <v>4142</v>
      </c>
      <c r="B1485" s="4" t="s">
        <v>34</v>
      </c>
      <c r="C1485" s="1" t="s">
        <v>2564</v>
      </c>
      <c r="D1485" s="1" t="s">
        <v>2403</v>
      </c>
      <c r="E1485" s="1" t="s">
        <v>2559</v>
      </c>
      <c r="F1485" s="1" t="s">
        <v>2566</v>
      </c>
      <c r="H1485" s="1" t="s">
        <v>4742</v>
      </c>
      <c r="I1485" s="1" t="s">
        <v>2567</v>
      </c>
      <c r="J1485" s="1" t="s">
        <v>4663</v>
      </c>
      <c r="K1485" s="1" t="s">
        <v>44</v>
      </c>
    </row>
    <row r="1486" spans="1:11" x14ac:dyDescent="0.15">
      <c r="A1486" s="1" t="s">
        <v>4143</v>
      </c>
      <c r="B1486" s="4" t="s">
        <v>34</v>
      </c>
      <c r="C1486" s="1" t="s">
        <v>2574</v>
      </c>
      <c r="D1486" s="1" t="s">
        <v>2403</v>
      </c>
      <c r="E1486" s="1" t="s">
        <v>2559</v>
      </c>
      <c r="F1486" s="1" t="s">
        <v>2566</v>
      </c>
      <c r="H1486" s="1" t="s">
        <v>4742</v>
      </c>
      <c r="I1486" s="1" t="s">
        <v>2575</v>
      </c>
      <c r="J1486" s="1" t="s">
        <v>4664</v>
      </c>
      <c r="K1486" s="1" t="s">
        <v>44</v>
      </c>
    </row>
    <row r="1487" spans="1:11" x14ac:dyDescent="0.15">
      <c r="A1487" s="1" t="s">
        <v>4144</v>
      </c>
      <c r="B1487" s="4" t="s">
        <v>34</v>
      </c>
      <c r="C1487" s="1" t="s">
        <v>2576</v>
      </c>
      <c r="D1487" s="1" t="s">
        <v>2403</v>
      </c>
      <c r="E1487" s="1" t="s">
        <v>2579</v>
      </c>
      <c r="F1487" s="1" t="s">
        <v>2405</v>
      </c>
      <c r="H1487" s="1" t="s">
        <v>4047</v>
      </c>
      <c r="I1487" s="1" t="s">
        <v>2580</v>
      </c>
      <c r="J1487" s="1" t="s">
        <v>4665</v>
      </c>
      <c r="K1487" s="1" t="s">
        <v>44</v>
      </c>
    </row>
    <row r="1488" spans="1:11" x14ac:dyDescent="0.15">
      <c r="A1488" s="1" t="s">
        <v>4145</v>
      </c>
      <c r="B1488" s="4" t="s">
        <v>34</v>
      </c>
      <c r="C1488" s="1" t="s">
        <v>2576</v>
      </c>
      <c r="D1488" s="1" t="s">
        <v>2403</v>
      </c>
      <c r="E1488" s="1" t="s">
        <v>2579</v>
      </c>
      <c r="F1488" s="1" t="s">
        <v>2405</v>
      </c>
      <c r="H1488" s="1" t="s">
        <v>4047</v>
      </c>
      <c r="I1488" s="1" t="s">
        <v>2581</v>
      </c>
      <c r="J1488" s="1" t="s">
        <v>4666</v>
      </c>
      <c r="K1488" s="1" t="s">
        <v>44</v>
      </c>
    </row>
    <row r="1489" spans="1:11" x14ac:dyDescent="0.15">
      <c r="A1489" s="1" t="s">
        <v>4146</v>
      </c>
      <c r="B1489" s="4" t="s">
        <v>34</v>
      </c>
      <c r="C1489" s="1" t="s">
        <v>2576</v>
      </c>
      <c r="D1489" s="1" t="s">
        <v>2403</v>
      </c>
      <c r="E1489" s="1" t="s">
        <v>2579</v>
      </c>
      <c r="F1489" s="1" t="s">
        <v>2405</v>
      </c>
      <c r="H1489" s="1" t="s">
        <v>4047</v>
      </c>
      <c r="I1489" s="1" t="s">
        <v>2582</v>
      </c>
      <c r="J1489" s="1" t="s">
        <v>4667</v>
      </c>
      <c r="K1489" s="1" t="s">
        <v>44</v>
      </c>
    </row>
    <row r="1490" spans="1:11" x14ac:dyDescent="0.15">
      <c r="A1490" s="1" t="s">
        <v>4147</v>
      </c>
      <c r="B1490" s="4" t="s">
        <v>34</v>
      </c>
      <c r="C1490" s="1" t="s">
        <v>2577</v>
      </c>
      <c r="D1490" s="1" t="s">
        <v>2403</v>
      </c>
      <c r="E1490" s="1" t="s">
        <v>2579</v>
      </c>
      <c r="F1490" s="1" t="s">
        <v>2405</v>
      </c>
      <c r="H1490" s="1" t="s">
        <v>4047</v>
      </c>
      <c r="I1490" s="1" t="s">
        <v>2583</v>
      </c>
      <c r="J1490" s="1" t="s">
        <v>4668</v>
      </c>
      <c r="K1490" s="1" t="s">
        <v>44</v>
      </c>
    </row>
    <row r="1491" spans="1:11" x14ac:dyDescent="0.15">
      <c r="A1491" s="1" t="s">
        <v>4148</v>
      </c>
      <c r="B1491" s="4" t="s">
        <v>34</v>
      </c>
      <c r="C1491" s="1" t="s">
        <v>2577</v>
      </c>
      <c r="D1491" s="1" t="s">
        <v>2403</v>
      </c>
      <c r="E1491" s="1" t="s">
        <v>2579</v>
      </c>
      <c r="F1491" s="1" t="s">
        <v>2405</v>
      </c>
      <c r="H1491" s="1" t="s">
        <v>4047</v>
      </c>
      <c r="I1491" s="1" t="s">
        <v>2584</v>
      </c>
      <c r="J1491" s="1" t="s">
        <v>4669</v>
      </c>
      <c r="K1491" s="1" t="s">
        <v>44</v>
      </c>
    </row>
    <row r="1492" spans="1:11" x14ac:dyDescent="0.15">
      <c r="A1492" s="1" t="s">
        <v>4149</v>
      </c>
      <c r="B1492" s="4" t="s">
        <v>34</v>
      </c>
      <c r="C1492" s="1" t="s">
        <v>2578</v>
      </c>
      <c r="D1492" s="1" t="s">
        <v>2403</v>
      </c>
      <c r="E1492" s="1" t="s">
        <v>2579</v>
      </c>
      <c r="F1492" s="1" t="s">
        <v>2405</v>
      </c>
      <c r="H1492" s="1" t="s">
        <v>4047</v>
      </c>
      <c r="I1492" s="1" t="s">
        <v>2585</v>
      </c>
      <c r="J1492" s="1" t="s">
        <v>4670</v>
      </c>
      <c r="K1492" s="1" t="s">
        <v>44</v>
      </c>
    </row>
    <row r="1493" spans="1:11" x14ac:dyDescent="0.15">
      <c r="A1493" s="1" t="s">
        <v>4150</v>
      </c>
      <c r="B1493" s="4" t="s">
        <v>34</v>
      </c>
      <c r="C1493" s="1" t="s">
        <v>2586</v>
      </c>
      <c r="D1493" s="1" t="s">
        <v>2403</v>
      </c>
      <c r="E1493" s="1" t="s">
        <v>2579</v>
      </c>
      <c r="F1493" s="1" t="s">
        <v>2405</v>
      </c>
      <c r="H1493" s="1" t="s">
        <v>4047</v>
      </c>
      <c r="I1493" s="1" t="s">
        <v>2587</v>
      </c>
      <c r="J1493" s="1" t="s">
        <v>4671</v>
      </c>
      <c r="K1493" s="1" t="s">
        <v>44</v>
      </c>
    </row>
    <row r="1494" spans="1:11" x14ac:dyDescent="0.15">
      <c r="A1494" s="1" t="s">
        <v>4151</v>
      </c>
      <c r="B1494" s="4" t="s">
        <v>34</v>
      </c>
      <c r="C1494" s="1" t="s">
        <v>2590</v>
      </c>
      <c r="D1494" s="1" t="s">
        <v>2403</v>
      </c>
      <c r="E1494" s="1" t="s">
        <v>2588</v>
      </c>
      <c r="F1494" s="1" t="s">
        <v>2405</v>
      </c>
      <c r="H1494" s="1" t="s">
        <v>4047</v>
      </c>
      <c r="I1494" s="1" t="s">
        <v>2589</v>
      </c>
      <c r="J1494" s="1" t="s">
        <v>4672</v>
      </c>
      <c r="K1494" s="1" t="s">
        <v>44</v>
      </c>
    </row>
    <row r="1495" spans="1:11" x14ac:dyDescent="0.15">
      <c r="A1495" s="1" t="s">
        <v>4152</v>
      </c>
      <c r="B1495" s="4" t="s">
        <v>34</v>
      </c>
      <c r="C1495" s="1" t="s">
        <v>2591</v>
      </c>
      <c r="D1495" s="1" t="s">
        <v>2403</v>
      </c>
      <c r="E1495" s="1" t="s">
        <v>2588</v>
      </c>
      <c r="F1495" s="1" t="s">
        <v>2405</v>
      </c>
      <c r="H1495" s="1" t="s">
        <v>4047</v>
      </c>
      <c r="I1495" s="1" t="s">
        <v>2594</v>
      </c>
      <c r="J1495" s="1" t="s">
        <v>4673</v>
      </c>
      <c r="K1495" s="1" t="s">
        <v>44</v>
      </c>
    </row>
    <row r="1496" spans="1:11" x14ac:dyDescent="0.15">
      <c r="A1496" s="1" t="s">
        <v>4153</v>
      </c>
      <c r="B1496" s="4" t="s">
        <v>34</v>
      </c>
      <c r="C1496" s="1" t="s">
        <v>2592</v>
      </c>
      <c r="D1496" s="1" t="s">
        <v>2403</v>
      </c>
      <c r="F1496" s="1" t="s">
        <v>2405</v>
      </c>
      <c r="H1496" s="1" t="s">
        <v>4047</v>
      </c>
      <c r="I1496" s="1" t="s">
        <v>2595</v>
      </c>
      <c r="J1496" s="1" t="s">
        <v>4674</v>
      </c>
      <c r="K1496" s="1" t="s">
        <v>44</v>
      </c>
    </row>
    <row r="1497" spans="1:11" x14ac:dyDescent="0.15">
      <c r="A1497" s="1" t="s">
        <v>4154</v>
      </c>
      <c r="B1497" s="4" t="s">
        <v>34</v>
      </c>
      <c r="C1497" s="1" t="s">
        <v>2593</v>
      </c>
      <c r="D1497" s="1" t="s">
        <v>2403</v>
      </c>
      <c r="F1497" s="1" t="s">
        <v>2405</v>
      </c>
      <c r="H1497" s="1" t="s">
        <v>4047</v>
      </c>
      <c r="I1497" s="1" t="s">
        <v>2596</v>
      </c>
      <c r="J1497" s="1" t="s">
        <v>4675</v>
      </c>
      <c r="K1497" s="1" t="s">
        <v>44</v>
      </c>
    </row>
    <row r="1498" spans="1:11" x14ac:dyDescent="0.15">
      <c r="A1498" s="1" t="s">
        <v>4155</v>
      </c>
      <c r="B1498" s="4" t="s">
        <v>34</v>
      </c>
      <c r="C1498" s="1" t="s">
        <v>2598</v>
      </c>
      <c r="D1498" s="1" t="s">
        <v>2403</v>
      </c>
      <c r="F1498" s="1" t="s">
        <v>2405</v>
      </c>
      <c r="H1498" s="1" t="s">
        <v>4047</v>
      </c>
      <c r="I1498" s="1" t="s">
        <v>2597</v>
      </c>
      <c r="J1498" s="1" t="s">
        <v>4676</v>
      </c>
      <c r="K1498" s="1" t="s">
        <v>44</v>
      </c>
    </row>
    <row r="1499" spans="1:11" x14ac:dyDescent="0.15">
      <c r="A1499" s="1" t="s">
        <v>4156</v>
      </c>
      <c r="B1499" s="4" t="s">
        <v>34</v>
      </c>
      <c r="C1499" s="1" t="s">
        <v>2599</v>
      </c>
      <c r="D1499" s="1" t="s">
        <v>2403</v>
      </c>
      <c r="F1499" s="1" t="s">
        <v>2405</v>
      </c>
      <c r="H1499" s="1" t="s">
        <v>4047</v>
      </c>
      <c r="I1499" s="1" t="s">
        <v>2600</v>
      </c>
      <c r="J1499" s="1" t="s">
        <v>4677</v>
      </c>
      <c r="K1499" s="1" t="s">
        <v>44</v>
      </c>
    </row>
    <row r="1500" spans="1:11" x14ac:dyDescent="0.15">
      <c r="A1500" s="1" t="s">
        <v>4157</v>
      </c>
      <c r="B1500" s="4" t="s">
        <v>34</v>
      </c>
      <c r="C1500" s="1" t="s">
        <v>2601</v>
      </c>
      <c r="D1500" s="1" t="s">
        <v>2403</v>
      </c>
      <c r="F1500" s="1" t="s">
        <v>2405</v>
      </c>
      <c r="H1500" s="1" t="s">
        <v>4047</v>
      </c>
      <c r="I1500" s="1" t="s">
        <v>2602</v>
      </c>
      <c r="J1500" s="1" t="s">
        <v>4678</v>
      </c>
      <c r="K1500" s="1" t="s">
        <v>44</v>
      </c>
    </row>
    <row r="1501" spans="1:11" x14ac:dyDescent="0.15">
      <c r="A1501" s="1" t="s">
        <v>4158</v>
      </c>
      <c r="B1501" s="4" t="s">
        <v>34</v>
      </c>
      <c r="C1501" s="1" t="s">
        <v>2601</v>
      </c>
      <c r="D1501" s="1" t="s">
        <v>2403</v>
      </c>
      <c r="F1501" s="1" t="s">
        <v>2405</v>
      </c>
      <c r="H1501" s="1" t="s">
        <v>4047</v>
      </c>
      <c r="I1501" s="1" t="s">
        <v>2603</v>
      </c>
      <c r="J1501" s="1" t="s">
        <v>4679</v>
      </c>
      <c r="K1501" s="1" t="s">
        <v>44</v>
      </c>
    </row>
    <row r="1502" spans="1:11" x14ac:dyDescent="0.15">
      <c r="A1502" s="1" t="s">
        <v>4159</v>
      </c>
      <c r="B1502" s="4" t="s">
        <v>34</v>
      </c>
      <c r="C1502" s="1" t="s">
        <v>2601</v>
      </c>
      <c r="D1502" s="1" t="s">
        <v>2403</v>
      </c>
      <c r="F1502" s="1" t="s">
        <v>2405</v>
      </c>
      <c r="H1502" s="1" t="s">
        <v>4047</v>
      </c>
      <c r="I1502" s="1" t="s">
        <v>2605</v>
      </c>
      <c r="J1502" s="1" t="s">
        <v>4680</v>
      </c>
      <c r="K1502" s="1" t="s">
        <v>44</v>
      </c>
    </row>
    <row r="1503" spans="1:11" x14ac:dyDescent="0.15">
      <c r="A1503" s="1" t="s">
        <v>4160</v>
      </c>
      <c r="B1503" s="4" t="s">
        <v>34</v>
      </c>
      <c r="C1503" s="1" t="s">
        <v>2607</v>
      </c>
      <c r="D1503" s="1" t="s">
        <v>2403</v>
      </c>
      <c r="E1503" s="1" t="s">
        <v>2553</v>
      </c>
      <c r="F1503" s="1" t="s">
        <v>2405</v>
      </c>
      <c r="H1503" s="1" t="s">
        <v>4047</v>
      </c>
      <c r="I1503" s="1" t="s">
        <v>2631</v>
      </c>
      <c r="J1503" s="1" t="s">
        <v>4681</v>
      </c>
      <c r="K1503" s="1" t="s">
        <v>44</v>
      </c>
    </row>
    <row r="1504" spans="1:11" x14ac:dyDescent="0.15">
      <c r="A1504" s="1" t="s">
        <v>4161</v>
      </c>
      <c r="B1504" s="4" t="s">
        <v>34</v>
      </c>
      <c r="C1504" s="1" t="s">
        <v>2606</v>
      </c>
      <c r="D1504" s="1" t="s">
        <v>2403</v>
      </c>
      <c r="E1504" s="1" t="s">
        <v>2553</v>
      </c>
      <c r="F1504" s="1" t="s">
        <v>2405</v>
      </c>
      <c r="H1504" s="1" t="s">
        <v>4047</v>
      </c>
      <c r="I1504" s="1" t="s">
        <v>2632</v>
      </c>
      <c r="J1504" s="1" t="s">
        <v>4682</v>
      </c>
      <c r="K1504" s="1" t="s">
        <v>44</v>
      </c>
    </row>
    <row r="1505" spans="1:11" x14ac:dyDescent="0.15">
      <c r="A1505" s="1" t="s">
        <v>4162</v>
      </c>
      <c r="B1505" s="4" t="s">
        <v>34</v>
      </c>
      <c r="C1505" s="1" t="s">
        <v>2608</v>
      </c>
      <c r="D1505" s="1" t="s">
        <v>2403</v>
      </c>
      <c r="E1505" s="1" t="s">
        <v>2553</v>
      </c>
      <c r="F1505" s="1" t="s">
        <v>2405</v>
      </c>
      <c r="H1505" s="1" t="s">
        <v>4047</v>
      </c>
      <c r="I1505" s="1" t="s">
        <v>2633</v>
      </c>
      <c r="J1505" s="1" t="s">
        <v>4683</v>
      </c>
      <c r="K1505" s="1" t="s">
        <v>44</v>
      </c>
    </row>
    <row r="1506" spans="1:11" x14ac:dyDescent="0.15">
      <c r="A1506" s="1" t="s">
        <v>4163</v>
      </c>
      <c r="B1506" s="4" t="s">
        <v>34</v>
      </c>
      <c r="C1506" s="1" t="s">
        <v>2609</v>
      </c>
      <c r="D1506" s="1" t="s">
        <v>2403</v>
      </c>
      <c r="E1506" s="1" t="s">
        <v>2553</v>
      </c>
      <c r="F1506" s="1" t="s">
        <v>2405</v>
      </c>
      <c r="H1506" s="1" t="s">
        <v>4047</v>
      </c>
      <c r="I1506" s="1" t="s">
        <v>2634</v>
      </c>
      <c r="J1506" s="1" t="s">
        <v>4684</v>
      </c>
      <c r="K1506" s="1" t="s">
        <v>44</v>
      </c>
    </row>
    <row r="1507" spans="1:11" x14ac:dyDescent="0.15">
      <c r="A1507" s="1" t="s">
        <v>4164</v>
      </c>
      <c r="B1507" s="4" t="s">
        <v>34</v>
      </c>
      <c r="C1507" s="1" t="s">
        <v>2611</v>
      </c>
      <c r="D1507" s="1" t="s">
        <v>2403</v>
      </c>
      <c r="E1507" s="1" t="s">
        <v>2612</v>
      </c>
      <c r="F1507" s="1" t="s">
        <v>2405</v>
      </c>
      <c r="H1507" s="1" t="s">
        <v>4047</v>
      </c>
      <c r="I1507" s="1" t="s">
        <v>2613</v>
      </c>
      <c r="J1507" s="1" t="s">
        <v>4685</v>
      </c>
      <c r="K1507" s="1" t="s">
        <v>44</v>
      </c>
    </row>
    <row r="1508" spans="1:11" x14ac:dyDescent="0.15">
      <c r="A1508" s="1" t="s">
        <v>4165</v>
      </c>
      <c r="B1508" s="4" t="s">
        <v>34</v>
      </c>
      <c r="C1508" s="1" t="s">
        <v>2628</v>
      </c>
      <c r="D1508" s="1" t="s">
        <v>2403</v>
      </c>
      <c r="E1508" s="1" t="s">
        <v>2629</v>
      </c>
      <c r="F1508" s="1" t="s">
        <v>2405</v>
      </c>
      <c r="H1508" s="1" t="s">
        <v>4047</v>
      </c>
      <c r="I1508" s="1" t="s">
        <v>2630</v>
      </c>
      <c r="J1508" s="1" t="s">
        <v>4686</v>
      </c>
      <c r="K1508" s="1" t="s">
        <v>44</v>
      </c>
    </row>
    <row r="1509" spans="1:11" x14ac:dyDescent="0.15">
      <c r="A1509" s="1" t="s">
        <v>4166</v>
      </c>
      <c r="B1509" s="4" t="s">
        <v>34</v>
      </c>
      <c r="C1509" s="1" t="s">
        <v>2614</v>
      </c>
      <c r="D1509" s="1" t="s">
        <v>2403</v>
      </c>
      <c r="E1509" s="1" t="s">
        <v>2626</v>
      </c>
      <c r="F1509" s="1" t="s">
        <v>2405</v>
      </c>
      <c r="H1509" s="1" t="s">
        <v>4047</v>
      </c>
      <c r="I1509" s="1" t="s">
        <v>2635</v>
      </c>
      <c r="J1509" s="1" t="s">
        <v>4687</v>
      </c>
      <c r="K1509" s="1" t="s">
        <v>44</v>
      </c>
    </row>
    <row r="1510" spans="1:11" x14ac:dyDescent="0.15">
      <c r="A1510" s="1" t="s">
        <v>4167</v>
      </c>
      <c r="B1510" s="4" t="s">
        <v>34</v>
      </c>
      <c r="C1510" s="1" t="s">
        <v>2615</v>
      </c>
      <c r="D1510" s="1" t="s">
        <v>2403</v>
      </c>
      <c r="E1510" s="1" t="s">
        <v>2626</v>
      </c>
      <c r="F1510" s="1" t="s">
        <v>2405</v>
      </c>
      <c r="H1510" s="1" t="s">
        <v>4047</v>
      </c>
      <c r="I1510" s="1" t="s">
        <v>2636</v>
      </c>
      <c r="J1510" s="1" t="s">
        <v>4688</v>
      </c>
      <c r="K1510" s="1" t="s">
        <v>44</v>
      </c>
    </row>
    <row r="1511" spans="1:11" x14ac:dyDescent="0.15">
      <c r="A1511" s="1" t="s">
        <v>4168</v>
      </c>
      <c r="B1511" s="4" t="s">
        <v>34</v>
      </c>
      <c r="C1511" s="1" t="s">
        <v>2616</v>
      </c>
      <c r="D1511" s="1" t="s">
        <v>2403</v>
      </c>
      <c r="E1511" s="1" t="s">
        <v>2626</v>
      </c>
      <c r="F1511" s="1" t="s">
        <v>2405</v>
      </c>
      <c r="H1511" s="1" t="s">
        <v>4047</v>
      </c>
      <c r="I1511" s="1" t="s">
        <v>2637</v>
      </c>
      <c r="J1511" s="1" t="s">
        <v>4689</v>
      </c>
      <c r="K1511" s="1" t="s">
        <v>44</v>
      </c>
    </row>
    <row r="1512" spans="1:11" x14ac:dyDescent="0.15">
      <c r="A1512" s="1" t="s">
        <v>4169</v>
      </c>
      <c r="B1512" s="4" t="s">
        <v>34</v>
      </c>
      <c r="C1512" s="1" t="s">
        <v>2620</v>
      </c>
      <c r="D1512" s="1" t="s">
        <v>2403</v>
      </c>
      <c r="E1512" s="1" t="s">
        <v>2626</v>
      </c>
      <c r="F1512" s="1" t="s">
        <v>2405</v>
      </c>
      <c r="H1512" s="1" t="s">
        <v>4047</v>
      </c>
      <c r="I1512" s="1" t="s">
        <v>2638</v>
      </c>
      <c r="J1512" s="1" t="s">
        <v>4690</v>
      </c>
      <c r="K1512" s="1" t="s">
        <v>44</v>
      </c>
    </row>
    <row r="1513" spans="1:11" x14ac:dyDescent="0.15">
      <c r="A1513" s="1" t="s">
        <v>4170</v>
      </c>
      <c r="B1513" s="4" t="s">
        <v>34</v>
      </c>
      <c r="C1513" s="1" t="s">
        <v>2621</v>
      </c>
      <c r="D1513" s="1" t="s">
        <v>2403</v>
      </c>
      <c r="E1513" s="1" t="s">
        <v>2626</v>
      </c>
      <c r="F1513" s="1" t="s">
        <v>2405</v>
      </c>
      <c r="H1513" s="1" t="s">
        <v>4047</v>
      </c>
      <c r="I1513" s="1" t="s">
        <v>2639</v>
      </c>
      <c r="J1513" s="1" t="s">
        <v>4691</v>
      </c>
      <c r="K1513" s="1" t="s">
        <v>44</v>
      </c>
    </row>
    <row r="1514" spans="1:11" x14ac:dyDescent="0.15">
      <c r="A1514" s="1" t="s">
        <v>4171</v>
      </c>
      <c r="B1514" s="4" t="s">
        <v>34</v>
      </c>
      <c r="C1514" s="1" t="s">
        <v>2622</v>
      </c>
      <c r="D1514" s="1" t="s">
        <v>2403</v>
      </c>
      <c r="E1514" s="1" t="s">
        <v>2626</v>
      </c>
      <c r="F1514" s="1" t="s">
        <v>2405</v>
      </c>
      <c r="H1514" s="1" t="s">
        <v>4047</v>
      </c>
      <c r="I1514" s="1" t="s">
        <v>5953</v>
      </c>
      <c r="J1514" s="1" t="s">
        <v>4692</v>
      </c>
      <c r="K1514" s="1" t="s">
        <v>44</v>
      </c>
    </row>
    <row r="1515" spans="1:11" x14ac:dyDescent="0.15">
      <c r="A1515" s="1" t="s">
        <v>4172</v>
      </c>
      <c r="B1515" s="4" t="s">
        <v>34</v>
      </c>
      <c r="C1515" s="1" t="s">
        <v>2617</v>
      </c>
      <c r="D1515" s="1" t="s">
        <v>2403</v>
      </c>
      <c r="E1515" s="1" t="s">
        <v>2627</v>
      </c>
      <c r="F1515" s="1" t="s">
        <v>2405</v>
      </c>
      <c r="H1515" s="1" t="s">
        <v>4047</v>
      </c>
      <c r="I1515" s="1" t="s">
        <v>2640</v>
      </c>
      <c r="J1515" s="1" t="s">
        <v>4693</v>
      </c>
      <c r="K1515" s="1" t="s">
        <v>44</v>
      </c>
    </row>
    <row r="1516" spans="1:11" x14ac:dyDescent="0.15">
      <c r="A1516" s="1" t="s">
        <v>4173</v>
      </c>
      <c r="B1516" s="4" t="s">
        <v>34</v>
      </c>
      <c r="C1516" s="1" t="s">
        <v>2618</v>
      </c>
      <c r="D1516" s="1" t="s">
        <v>2403</v>
      </c>
      <c r="E1516" s="1" t="s">
        <v>2627</v>
      </c>
      <c r="F1516" s="1" t="s">
        <v>2405</v>
      </c>
      <c r="H1516" s="1" t="s">
        <v>4047</v>
      </c>
      <c r="I1516" s="1" t="s">
        <v>2641</v>
      </c>
      <c r="J1516" s="1" t="s">
        <v>4694</v>
      </c>
      <c r="K1516" s="1" t="s">
        <v>44</v>
      </c>
    </row>
    <row r="1517" spans="1:11" x14ac:dyDescent="0.15">
      <c r="A1517" s="1" t="s">
        <v>4174</v>
      </c>
      <c r="B1517" s="4" t="s">
        <v>34</v>
      </c>
      <c r="C1517" s="1" t="s">
        <v>2619</v>
      </c>
      <c r="D1517" s="1" t="s">
        <v>2403</v>
      </c>
      <c r="E1517" s="1" t="s">
        <v>2627</v>
      </c>
      <c r="F1517" s="1" t="s">
        <v>2405</v>
      </c>
      <c r="H1517" s="1" t="s">
        <v>4047</v>
      </c>
      <c r="I1517" s="1" t="s">
        <v>2642</v>
      </c>
      <c r="J1517" s="1" t="s">
        <v>4695</v>
      </c>
      <c r="K1517" s="1" t="s">
        <v>44</v>
      </c>
    </row>
    <row r="1518" spans="1:11" x14ac:dyDescent="0.15">
      <c r="A1518" s="1" t="s">
        <v>4175</v>
      </c>
      <c r="B1518" s="4" t="s">
        <v>34</v>
      </c>
      <c r="C1518" s="1" t="s">
        <v>2623</v>
      </c>
      <c r="D1518" s="1" t="s">
        <v>2403</v>
      </c>
      <c r="E1518" s="1" t="s">
        <v>2627</v>
      </c>
      <c r="F1518" s="1" t="s">
        <v>2405</v>
      </c>
      <c r="H1518" s="1" t="s">
        <v>4047</v>
      </c>
      <c r="I1518" s="1" t="s">
        <v>2643</v>
      </c>
      <c r="J1518" s="1" t="s">
        <v>4696</v>
      </c>
      <c r="K1518" s="1" t="s">
        <v>44</v>
      </c>
    </row>
    <row r="1519" spans="1:11" x14ac:dyDescent="0.15">
      <c r="A1519" s="1" t="s">
        <v>4176</v>
      </c>
      <c r="B1519" s="4" t="s">
        <v>34</v>
      </c>
      <c r="C1519" s="1" t="s">
        <v>2624</v>
      </c>
      <c r="D1519" s="1" t="s">
        <v>2403</v>
      </c>
      <c r="E1519" s="1" t="s">
        <v>2627</v>
      </c>
      <c r="F1519" s="1" t="s">
        <v>2405</v>
      </c>
      <c r="H1519" s="1" t="s">
        <v>4047</v>
      </c>
      <c r="I1519" s="1" t="s">
        <v>2644</v>
      </c>
      <c r="J1519" s="1" t="s">
        <v>4697</v>
      </c>
      <c r="K1519" s="1" t="s">
        <v>44</v>
      </c>
    </row>
    <row r="1520" spans="1:11" x14ac:dyDescent="0.15">
      <c r="A1520" s="1" t="s">
        <v>4177</v>
      </c>
      <c r="B1520" s="4" t="s">
        <v>34</v>
      </c>
      <c r="C1520" s="1" t="s">
        <v>2625</v>
      </c>
      <c r="D1520" s="1" t="s">
        <v>2403</v>
      </c>
      <c r="E1520" s="1" t="s">
        <v>2627</v>
      </c>
      <c r="F1520" s="1" t="s">
        <v>2405</v>
      </c>
      <c r="H1520" s="1" t="s">
        <v>4047</v>
      </c>
      <c r="I1520" s="1" t="s">
        <v>5950</v>
      </c>
      <c r="J1520" s="1" t="s">
        <v>4698</v>
      </c>
      <c r="K1520" s="1" t="s">
        <v>44</v>
      </c>
    </row>
    <row r="1521" spans="1:11" x14ac:dyDescent="0.15">
      <c r="A1521" s="1" t="s">
        <v>4178</v>
      </c>
      <c r="B1521" s="4" t="s">
        <v>34</v>
      </c>
      <c r="C1521" s="1" t="s">
        <v>2657</v>
      </c>
      <c r="D1521" s="1" t="s">
        <v>2403</v>
      </c>
      <c r="E1521" s="1" t="s">
        <v>2658</v>
      </c>
      <c r="F1521" s="1" t="s">
        <v>2405</v>
      </c>
      <c r="H1521" s="1" t="s">
        <v>4047</v>
      </c>
      <c r="I1521" s="1" t="s">
        <v>2659</v>
      </c>
      <c r="J1521" s="1" t="s">
        <v>4699</v>
      </c>
      <c r="K1521" s="1" t="s">
        <v>155</v>
      </c>
    </row>
    <row r="1522" spans="1:11" x14ac:dyDescent="0.15">
      <c r="A1522" s="1" t="s">
        <v>4179</v>
      </c>
      <c r="B1522" s="4" t="s">
        <v>34</v>
      </c>
      <c r="C1522" s="1" t="s">
        <v>2662</v>
      </c>
      <c r="D1522" s="1" t="s">
        <v>2403</v>
      </c>
      <c r="E1522" s="1" t="s">
        <v>2664</v>
      </c>
      <c r="F1522" s="1" t="s">
        <v>2405</v>
      </c>
      <c r="H1522" s="1" t="s">
        <v>4047</v>
      </c>
      <c r="I1522" s="1" t="s">
        <v>2665</v>
      </c>
      <c r="J1522" s="1" t="s">
        <v>4700</v>
      </c>
      <c r="K1522" s="1" t="s">
        <v>155</v>
      </c>
    </row>
    <row r="1523" spans="1:11" x14ac:dyDescent="0.15">
      <c r="A1523" s="1" t="s">
        <v>4180</v>
      </c>
      <c r="B1523" s="4" t="s">
        <v>34</v>
      </c>
      <c r="C1523" s="1" t="s">
        <v>2662</v>
      </c>
      <c r="D1523" s="1" t="s">
        <v>2403</v>
      </c>
      <c r="E1523" s="1" t="s">
        <v>2664</v>
      </c>
      <c r="F1523" s="1" t="s">
        <v>2405</v>
      </c>
      <c r="H1523" s="1" t="s">
        <v>4047</v>
      </c>
      <c r="I1523" s="1" t="s">
        <v>2666</v>
      </c>
      <c r="J1523" s="1" t="s">
        <v>4701</v>
      </c>
      <c r="K1523" s="1" t="s">
        <v>155</v>
      </c>
    </row>
    <row r="1524" spans="1:11" x14ac:dyDescent="0.15">
      <c r="A1524" s="1" t="s">
        <v>4181</v>
      </c>
      <c r="B1524" s="4" t="s">
        <v>34</v>
      </c>
      <c r="C1524" s="1" t="s">
        <v>2668</v>
      </c>
      <c r="D1524" s="1" t="s">
        <v>2403</v>
      </c>
      <c r="E1524" s="1" t="s">
        <v>2664</v>
      </c>
      <c r="F1524" s="1" t="s">
        <v>2405</v>
      </c>
      <c r="H1524" s="1" t="s">
        <v>4047</v>
      </c>
      <c r="I1524" s="1" t="s">
        <v>2669</v>
      </c>
      <c r="J1524" s="1" t="s">
        <v>4702</v>
      </c>
      <c r="K1524" s="1" t="s">
        <v>44</v>
      </c>
    </row>
    <row r="1525" spans="1:11" x14ac:dyDescent="0.15">
      <c r="A1525" s="1" t="s">
        <v>4182</v>
      </c>
      <c r="B1525" s="4" t="s">
        <v>34</v>
      </c>
      <c r="C1525" s="1" t="s">
        <v>2663</v>
      </c>
      <c r="D1525" s="1" t="s">
        <v>2403</v>
      </c>
      <c r="E1525" s="1" t="s">
        <v>2664</v>
      </c>
      <c r="F1525" s="1" t="s">
        <v>2405</v>
      </c>
      <c r="H1525" s="1" t="s">
        <v>4047</v>
      </c>
      <c r="I1525" s="1" t="s">
        <v>2667</v>
      </c>
      <c r="J1525" s="1" t="s">
        <v>4703</v>
      </c>
      <c r="K1525" s="1" t="s">
        <v>44</v>
      </c>
    </row>
    <row r="1526" spans="1:11" x14ac:dyDescent="0.15">
      <c r="A1526" s="1" t="s">
        <v>4183</v>
      </c>
      <c r="B1526" s="4" t="s">
        <v>34</v>
      </c>
      <c r="C1526" s="1" t="s">
        <v>2670</v>
      </c>
      <c r="D1526" s="1" t="s">
        <v>2403</v>
      </c>
      <c r="E1526" s="1" t="s">
        <v>2664</v>
      </c>
      <c r="F1526" s="1" t="s">
        <v>2671</v>
      </c>
      <c r="G1526" s="1" t="s">
        <v>2672</v>
      </c>
      <c r="I1526" s="3" t="s">
        <v>2673</v>
      </c>
      <c r="J1526" s="1" t="s">
        <v>4704</v>
      </c>
      <c r="K1526" s="1" t="s">
        <v>44</v>
      </c>
    </row>
    <row r="1527" spans="1:11" x14ac:dyDescent="0.15">
      <c r="A1527" s="6" t="s">
        <v>4743</v>
      </c>
      <c r="B1527" s="4" t="s">
        <v>34</v>
      </c>
      <c r="C1527" s="1" t="s">
        <v>4746</v>
      </c>
      <c r="D1527" s="1" t="s">
        <v>4744</v>
      </c>
      <c r="E1527" s="1" t="s">
        <v>4745</v>
      </c>
      <c r="F1527" s="1" t="s">
        <v>4747</v>
      </c>
      <c r="G1527" s="1" t="s">
        <v>4748</v>
      </c>
      <c r="I1527" s="1" t="s">
        <v>4749</v>
      </c>
      <c r="J1527" s="1" t="s">
        <v>4750</v>
      </c>
      <c r="K1527" s="1" t="s">
        <v>44</v>
      </c>
    </row>
    <row r="1528" spans="1:11" x14ac:dyDescent="0.15">
      <c r="A1528" s="6" t="s">
        <v>4752</v>
      </c>
      <c r="B1528" s="4" t="s">
        <v>34</v>
      </c>
      <c r="C1528" s="1" t="s">
        <v>4768</v>
      </c>
      <c r="D1528" s="1" t="s">
        <v>4744</v>
      </c>
      <c r="E1528" s="1" t="s">
        <v>4745</v>
      </c>
      <c r="F1528" s="1" t="s">
        <v>4769</v>
      </c>
      <c r="G1528" s="1" t="s">
        <v>4770</v>
      </c>
      <c r="I1528" s="1" t="s">
        <v>4771</v>
      </c>
      <c r="J1528" s="1" t="s">
        <v>4772</v>
      </c>
      <c r="K1528" s="1" t="s">
        <v>44</v>
      </c>
    </row>
    <row r="1529" spans="1:11" x14ac:dyDescent="0.15">
      <c r="A1529" s="6" t="s">
        <v>4753</v>
      </c>
      <c r="B1529" s="4" t="s">
        <v>34</v>
      </c>
      <c r="C1529" s="1" t="s">
        <v>4774</v>
      </c>
      <c r="D1529" s="1" t="s">
        <v>4744</v>
      </c>
      <c r="E1529" s="1" t="s">
        <v>4745</v>
      </c>
      <c r="F1529" s="1" t="s">
        <v>4775</v>
      </c>
      <c r="G1529" s="1" t="s">
        <v>4776</v>
      </c>
      <c r="I1529" s="1" t="s">
        <v>4777</v>
      </c>
      <c r="J1529" s="1" t="s">
        <v>4773</v>
      </c>
      <c r="K1529" s="1" t="s">
        <v>44</v>
      </c>
    </row>
    <row r="1530" spans="1:11" x14ac:dyDescent="0.15">
      <c r="A1530" s="6" t="s">
        <v>4754</v>
      </c>
      <c r="B1530" s="4" t="s">
        <v>34</v>
      </c>
      <c r="C1530" s="1" t="s">
        <v>4778</v>
      </c>
      <c r="D1530" s="1" t="s">
        <v>4744</v>
      </c>
      <c r="E1530" s="1" t="s">
        <v>4745</v>
      </c>
      <c r="F1530" s="1" t="s">
        <v>4779</v>
      </c>
      <c r="G1530" s="1" t="s">
        <v>4780</v>
      </c>
      <c r="I1530" s="1" t="s">
        <v>4781</v>
      </c>
      <c r="J1530" s="1" t="s">
        <v>4782</v>
      </c>
      <c r="K1530" s="1" t="s">
        <v>44</v>
      </c>
    </row>
    <row r="1531" spans="1:11" x14ac:dyDescent="0.15">
      <c r="A1531" s="6" t="s">
        <v>4755</v>
      </c>
      <c r="B1531" s="4" t="s">
        <v>34</v>
      </c>
      <c r="C1531" s="1" t="s">
        <v>4783</v>
      </c>
      <c r="D1531" s="1" t="s">
        <v>4744</v>
      </c>
      <c r="E1531" s="1" t="s">
        <v>4745</v>
      </c>
      <c r="F1531" s="1" t="s">
        <v>4784</v>
      </c>
      <c r="G1531" s="1" t="s">
        <v>4785</v>
      </c>
      <c r="I1531" s="1" t="s">
        <v>4786</v>
      </c>
      <c r="J1531" s="1" t="s">
        <v>4787</v>
      </c>
      <c r="K1531" s="1" t="s">
        <v>44</v>
      </c>
    </row>
    <row r="1532" spans="1:11" x14ac:dyDescent="0.15">
      <c r="A1532" s="6" t="s">
        <v>4756</v>
      </c>
      <c r="B1532" s="4" t="s">
        <v>34</v>
      </c>
      <c r="C1532" s="1" t="s">
        <v>4789</v>
      </c>
      <c r="D1532" s="1" t="s">
        <v>4744</v>
      </c>
      <c r="E1532" s="1" t="s">
        <v>4745</v>
      </c>
      <c r="F1532" s="1" t="s">
        <v>4790</v>
      </c>
      <c r="G1532" s="1" t="s">
        <v>4791</v>
      </c>
      <c r="I1532" s="1" t="s">
        <v>4792</v>
      </c>
      <c r="J1532" s="1" t="s">
        <v>4788</v>
      </c>
      <c r="K1532" s="1" t="s">
        <v>44</v>
      </c>
    </row>
    <row r="1533" spans="1:11" x14ac:dyDescent="0.15">
      <c r="A1533" s="6" t="s">
        <v>4757</v>
      </c>
      <c r="B1533" s="4" t="s">
        <v>34</v>
      </c>
      <c r="C1533" s="1" t="s">
        <v>4793</v>
      </c>
      <c r="D1533" s="1" t="s">
        <v>4744</v>
      </c>
      <c r="E1533" s="1" t="s">
        <v>4745</v>
      </c>
      <c r="F1533" s="1" t="s">
        <v>4794</v>
      </c>
      <c r="G1533" s="1" t="s">
        <v>4795</v>
      </c>
      <c r="I1533" s="1" t="s">
        <v>4796</v>
      </c>
      <c r="J1533" s="1" t="s">
        <v>4797</v>
      </c>
      <c r="K1533" s="1" t="s">
        <v>44</v>
      </c>
    </row>
    <row r="1534" spans="1:11" x14ac:dyDescent="0.15">
      <c r="A1534" s="6" t="s">
        <v>4758</v>
      </c>
      <c r="B1534" s="4" t="s">
        <v>34</v>
      </c>
      <c r="C1534" s="1" t="s">
        <v>4798</v>
      </c>
      <c r="D1534" s="1" t="s">
        <v>4744</v>
      </c>
      <c r="E1534" s="1" t="s">
        <v>4745</v>
      </c>
      <c r="F1534" s="1" t="s">
        <v>4799</v>
      </c>
      <c r="G1534" s="1" t="s">
        <v>4800</v>
      </c>
      <c r="I1534" s="1" t="s">
        <v>4801</v>
      </c>
      <c r="J1534" s="1" t="s">
        <v>4802</v>
      </c>
      <c r="K1534" s="1" t="s">
        <v>44</v>
      </c>
    </row>
    <row r="1535" spans="1:11" x14ac:dyDescent="0.15">
      <c r="A1535" s="6" t="s">
        <v>4759</v>
      </c>
      <c r="B1535" s="4" t="s">
        <v>34</v>
      </c>
      <c r="C1535" s="1" t="s">
        <v>4803</v>
      </c>
      <c r="D1535" s="1" t="s">
        <v>4744</v>
      </c>
      <c r="E1535" s="1" t="s">
        <v>4745</v>
      </c>
      <c r="F1535" s="1" t="s">
        <v>4804</v>
      </c>
      <c r="G1535" s="1" t="s">
        <v>4805</v>
      </c>
      <c r="I1535" s="1" t="s">
        <v>4806</v>
      </c>
      <c r="J1535" s="1" t="s">
        <v>4807</v>
      </c>
      <c r="K1535" s="1" t="s">
        <v>44</v>
      </c>
    </row>
    <row r="1536" spans="1:11" x14ac:dyDescent="0.15">
      <c r="A1536" s="6" t="s">
        <v>4760</v>
      </c>
      <c r="B1536" s="4" t="s">
        <v>34</v>
      </c>
      <c r="C1536" s="1" t="s">
        <v>4810</v>
      </c>
      <c r="D1536" s="1" t="s">
        <v>4744</v>
      </c>
      <c r="E1536" s="1" t="s">
        <v>4745</v>
      </c>
      <c r="F1536" s="1" t="s">
        <v>4809</v>
      </c>
      <c r="G1536" s="1" t="s">
        <v>4811</v>
      </c>
      <c r="I1536" s="1" t="s">
        <v>4812</v>
      </c>
      <c r="J1536" s="1" t="s">
        <v>4813</v>
      </c>
      <c r="K1536" s="1" t="s">
        <v>44</v>
      </c>
    </row>
    <row r="1537" spans="1:11" x14ac:dyDescent="0.15">
      <c r="A1537" s="6" t="s">
        <v>4761</v>
      </c>
      <c r="B1537" s="4" t="s">
        <v>34</v>
      </c>
      <c r="C1537" s="1" t="s">
        <v>4808</v>
      </c>
      <c r="D1537" s="1" t="s">
        <v>4744</v>
      </c>
      <c r="E1537" s="1" t="s">
        <v>4745</v>
      </c>
      <c r="F1537" s="1" t="s">
        <v>4828</v>
      </c>
      <c r="G1537" s="1" t="s">
        <v>4835</v>
      </c>
      <c r="I1537" s="1" t="s">
        <v>4815</v>
      </c>
      <c r="J1537" s="1" t="s">
        <v>4814</v>
      </c>
      <c r="K1537" s="1" t="s">
        <v>44</v>
      </c>
    </row>
    <row r="1538" spans="1:11" x14ac:dyDescent="0.15">
      <c r="A1538" s="6" t="s">
        <v>4762</v>
      </c>
      <c r="B1538" s="4" t="s">
        <v>34</v>
      </c>
      <c r="C1538" s="1" t="s">
        <v>4842</v>
      </c>
      <c r="D1538" s="1" t="s">
        <v>4744</v>
      </c>
      <c r="E1538" s="1" t="s">
        <v>4745</v>
      </c>
      <c r="F1538" s="1" t="s">
        <v>4829</v>
      </c>
      <c r="G1538" s="1" t="s">
        <v>4836</v>
      </c>
      <c r="I1538" s="1" t="s">
        <v>4816</v>
      </c>
      <c r="J1538" s="1" t="s">
        <v>4821</v>
      </c>
      <c r="K1538" s="1" t="s">
        <v>44</v>
      </c>
    </row>
    <row r="1539" spans="1:11" x14ac:dyDescent="0.15">
      <c r="A1539" s="6" t="s">
        <v>4763</v>
      </c>
      <c r="B1539" s="4" t="s">
        <v>34</v>
      </c>
      <c r="C1539" s="1" t="s">
        <v>4843</v>
      </c>
      <c r="D1539" s="1" t="s">
        <v>4744</v>
      </c>
      <c r="E1539" s="1" t="s">
        <v>4745</v>
      </c>
      <c r="F1539" s="1" t="s">
        <v>4830</v>
      </c>
      <c r="G1539" s="1" t="s">
        <v>4837</v>
      </c>
      <c r="I1539" s="1" t="s">
        <v>4817</v>
      </c>
      <c r="J1539" s="1" t="s">
        <v>4822</v>
      </c>
      <c r="K1539" s="1" t="s">
        <v>44</v>
      </c>
    </row>
    <row r="1540" spans="1:11" x14ac:dyDescent="0.15">
      <c r="A1540" s="6" t="s">
        <v>4764</v>
      </c>
      <c r="B1540" s="4" t="s">
        <v>34</v>
      </c>
      <c r="C1540" s="1" t="s">
        <v>4844</v>
      </c>
      <c r="D1540" s="1" t="s">
        <v>4744</v>
      </c>
      <c r="E1540" s="1" t="s">
        <v>4745</v>
      </c>
      <c r="F1540" s="1" t="s">
        <v>4831</v>
      </c>
      <c r="G1540" s="1" t="s">
        <v>4838</v>
      </c>
      <c r="I1540" s="1" t="s">
        <v>4818</v>
      </c>
      <c r="J1540" s="1" t="s">
        <v>4823</v>
      </c>
      <c r="K1540" s="1" t="s">
        <v>44</v>
      </c>
    </row>
    <row r="1541" spans="1:11" x14ac:dyDescent="0.15">
      <c r="A1541" s="6" t="s">
        <v>4765</v>
      </c>
      <c r="B1541" s="4" t="s">
        <v>34</v>
      </c>
      <c r="C1541" s="1" t="s">
        <v>4845</v>
      </c>
      <c r="D1541" s="1" t="s">
        <v>4744</v>
      </c>
      <c r="E1541" s="1" t="s">
        <v>4745</v>
      </c>
      <c r="F1541" s="1" t="s">
        <v>4832</v>
      </c>
      <c r="G1541" s="1" t="s">
        <v>4839</v>
      </c>
      <c r="I1541" s="1" t="s">
        <v>4819</v>
      </c>
      <c r="J1541" s="1" t="s">
        <v>4824</v>
      </c>
      <c r="K1541" s="1" t="s">
        <v>44</v>
      </c>
    </row>
    <row r="1542" spans="1:11" x14ac:dyDescent="0.15">
      <c r="A1542" s="6" t="s">
        <v>4766</v>
      </c>
      <c r="B1542" s="4" t="s">
        <v>34</v>
      </c>
      <c r="C1542" s="1" t="s">
        <v>4846</v>
      </c>
      <c r="D1542" s="1" t="s">
        <v>4744</v>
      </c>
      <c r="E1542" s="1" t="s">
        <v>4745</v>
      </c>
      <c r="F1542" s="1" t="s">
        <v>4833</v>
      </c>
      <c r="G1542" s="1" t="s">
        <v>4840</v>
      </c>
      <c r="I1542" s="1" t="s">
        <v>4820</v>
      </c>
      <c r="J1542" s="1" t="s">
        <v>4825</v>
      </c>
      <c r="K1542" s="1" t="s">
        <v>44</v>
      </c>
    </row>
    <row r="1543" spans="1:11" x14ac:dyDescent="0.15">
      <c r="A1543" s="6" t="s">
        <v>4767</v>
      </c>
      <c r="B1543" s="4" t="s">
        <v>34</v>
      </c>
      <c r="C1543" s="1" t="s">
        <v>4847</v>
      </c>
      <c r="D1543" s="1" t="s">
        <v>4744</v>
      </c>
      <c r="E1543" s="1" t="s">
        <v>4745</v>
      </c>
      <c r="F1543" s="1" t="s">
        <v>4834</v>
      </c>
      <c r="G1543" s="1" t="s">
        <v>4841</v>
      </c>
      <c r="I1543" s="1" t="s">
        <v>4826</v>
      </c>
      <c r="J1543" s="1" t="s">
        <v>4827</v>
      </c>
      <c r="K1543" s="1" t="s">
        <v>44</v>
      </c>
    </row>
    <row r="1544" spans="1:11" x14ac:dyDescent="0.15">
      <c r="A1544" s="6" t="s">
        <v>4848</v>
      </c>
      <c r="B1544" s="4" t="s">
        <v>34</v>
      </c>
      <c r="C1544" s="1" t="s">
        <v>4854</v>
      </c>
      <c r="D1544" s="1" t="s">
        <v>4744</v>
      </c>
      <c r="E1544" s="1" t="s">
        <v>4745</v>
      </c>
      <c r="F1544" s="1" t="s">
        <v>4775</v>
      </c>
      <c r="G1544" s="1" t="s">
        <v>4855</v>
      </c>
      <c r="I1544" s="1" t="s">
        <v>4857</v>
      </c>
      <c r="J1544" s="1" t="s">
        <v>4856</v>
      </c>
      <c r="K1544" s="1" t="s">
        <v>44</v>
      </c>
    </row>
    <row r="1545" spans="1:11" x14ac:dyDescent="0.15">
      <c r="A1545" s="6" t="s">
        <v>4919</v>
      </c>
      <c r="B1545" s="4" t="s">
        <v>34</v>
      </c>
      <c r="C1545" s="1" t="s">
        <v>4912</v>
      </c>
      <c r="D1545" s="1" t="s">
        <v>4744</v>
      </c>
      <c r="E1545" s="1" t="s">
        <v>4745</v>
      </c>
      <c r="F1545" s="1" t="s">
        <v>4876</v>
      </c>
      <c r="G1545" s="1" t="s">
        <v>4877</v>
      </c>
      <c r="I1545" s="1" t="s">
        <v>4878</v>
      </c>
      <c r="J1545" s="1" t="s">
        <v>4879</v>
      </c>
      <c r="K1545" s="1" t="s">
        <v>44</v>
      </c>
    </row>
    <row r="1546" spans="1:11" x14ac:dyDescent="0.15">
      <c r="A1546" s="6" t="s">
        <v>4849</v>
      </c>
      <c r="B1546" s="4" t="s">
        <v>34</v>
      </c>
      <c r="C1546" s="1" t="s">
        <v>4914</v>
      </c>
      <c r="D1546" s="1" t="s">
        <v>4744</v>
      </c>
      <c r="E1546" s="1" t="s">
        <v>4745</v>
      </c>
      <c r="F1546" s="1" t="s">
        <v>4876</v>
      </c>
      <c r="G1546" s="1" t="s">
        <v>4915</v>
      </c>
      <c r="H1546" s="1" t="s">
        <v>4920</v>
      </c>
      <c r="I1546" s="1" t="s">
        <v>4917</v>
      </c>
      <c r="J1546" s="1" t="s">
        <v>4880</v>
      </c>
      <c r="K1546" s="1" t="s">
        <v>44</v>
      </c>
    </row>
    <row r="1547" spans="1:11" x14ac:dyDescent="0.15">
      <c r="A1547" s="6" t="s">
        <v>4850</v>
      </c>
      <c r="B1547" s="4" t="s">
        <v>34</v>
      </c>
      <c r="C1547" s="1" t="s">
        <v>4913</v>
      </c>
      <c r="D1547" s="1" t="s">
        <v>4744</v>
      </c>
      <c r="E1547" s="1" t="s">
        <v>4745</v>
      </c>
      <c r="F1547" s="1" t="s">
        <v>4876</v>
      </c>
      <c r="G1547" s="1" t="s">
        <v>4916</v>
      </c>
      <c r="H1547" s="1" t="s">
        <v>4920</v>
      </c>
      <c r="I1547" s="1" t="s">
        <v>4918</v>
      </c>
      <c r="J1547" s="1" t="s">
        <v>4881</v>
      </c>
      <c r="K1547" s="1" t="s">
        <v>44</v>
      </c>
    </row>
    <row r="1548" spans="1:11" x14ac:dyDescent="0.15">
      <c r="A1548" s="6" t="s">
        <v>4954</v>
      </c>
      <c r="B1548" s="4" t="s">
        <v>34</v>
      </c>
      <c r="C1548" s="1" t="s">
        <v>4923</v>
      </c>
      <c r="D1548" s="1" t="s">
        <v>4744</v>
      </c>
      <c r="E1548" s="1" t="s">
        <v>4745</v>
      </c>
      <c r="F1548" s="1" t="s">
        <v>4924</v>
      </c>
      <c r="G1548" s="1" t="s">
        <v>4925</v>
      </c>
      <c r="I1548" s="1" t="s">
        <v>4928</v>
      </c>
      <c r="J1548" s="1" t="s">
        <v>4882</v>
      </c>
      <c r="K1548" s="1" t="s">
        <v>44</v>
      </c>
    </row>
    <row r="1549" spans="1:11" x14ac:dyDescent="0.15">
      <c r="A1549" s="6" t="s">
        <v>4851</v>
      </c>
      <c r="B1549" s="4" t="s">
        <v>34</v>
      </c>
      <c r="C1549" s="1" t="s">
        <v>4921</v>
      </c>
      <c r="D1549" s="1" t="s">
        <v>4744</v>
      </c>
      <c r="E1549" s="1" t="s">
        <v>4745</v>
      </c>
      <c r="F1549" s="1" t="s">
        <v>4924</v>
      </c>
      <c r="G1549" s="1" t="s">
        <v>4926</v>
      </c>
      <c r="H1549" s="1" t="s">
        <v>4955</v>
      </c>
      <c r="I1549" s="1" t="s">
        <v>4929</v>
      </c>
      <c r="J1549" s="1" t="s">
        <v>4883</v>
      </c>
      <c r="K1549" s="1" t="s">
        <v>44</v>
      </c>
    </row>
    <row r="1550" spans="1:11" x14ac:dyDescent="0.15">
      <c r="A1550" s="6" t="s">
        <v>4852</v>
      </c>
      <c r="B1550" s="4" t="s">
        <v>34</v>
      </c>
      <c r="C1550" s="1" t="s">
        <v>4922</v>
      </c>
      <c r="D1550" s="1" t="s">
        <v>4744</v>
      </c>
      <c r="E1550" s="1" t="s">
        <v>4745</v>
      </c>
      <c r="F1550" s="1" t="s">
        <v>4924</v>
      </c>
      <c r="G1550" s="1" t="s">
        <v>4927</v>
      </c>
      <c r="H1550" s="1" t="s">
        <v>4955</v>
      </c>
      <c r="I1550" s="1" t="s">
        <v>4930</v>
      </c>
      <c r="J1550" s="1" t="s">
        <v>4884</v>
      </c>
      <c r="K1550" s="1" t="s">
        <v>44</v>
      </c>
    </row>
    <row r="1551" spans="1:11" x14ac:dyDescent="0.15">
      <c r="A1551" s="6" t="s">
        <v>5009</v>
      </c>
      <c r="B1551" s="4" t="s">
        <v>34</v>
      </c>
      <c r="C1551" s="1" t="s">
        <v>4931</v>
      </c>
      <c r="D1551" s="1" t="s">
        <v>4744</v>
      </c>
      <c r="E1551" s="1" t="s">
        <v>4745</v>
      </c>
      <c r="F1551" s="1" t="s">
        <v>4932</v>
      </c>
      <c r="G1551" s="1" t="s">
        <v>4933</v>
      </c>
      <c r="I1551" s="1" t="s">
        <v>4934</v>
      </c>
      <c r="J1551" s="1" t="s">
        <v>4885</v>
      </c>
      <c r="K1551" s="1" t="s">
        <v>44</v>
      </c>
    </row>
    <row r="1552" spans="1:11" x14ac:dyDescent="0.15">
      <c r="A1552" s="6" t="s">
        <v>4853</v>
      </c>
      <c r="B1552" s="4" t="s">
        <v>34</v>
      </c>
      <c r="C1552" s="1" t="s">
        <v>4935</v>
      </c>
      <c r="D1552" s="1" t="s">
        <v>4744</v>
      </c>
      <c r="E1552" s="1" t="s">
        <v>4745</v>
      </c>
      <c r="F1552" s="1" t="s">
        <v>4941</v>
      </c>
      <c r="G1552" s="1" t="s">
        <v>4942</v>
      </c>
      <c r="I1552" s="1" t="s">
        <v>4948</v>
      </c>
      <c r="J1552" s="1" t="s">
        <v>4886</v>
      </c>
      <c r="K1552" s="1" t="s">
        <v>44</v>
      </c>
    </row>
    <row r="1553" spans="1:11" x14ac:dyDescent="0.15">
      <c r="A1553" s="6" t="s">
        <v>4956</v>
      </c>
      <c r="B1553" s="4" t="s">
        <v>34</v>
      </c>
      <c r="C1553" s="1" t="s">
        <v>4936</v>
      </c>
      <c r="D1553" s="1" t="s">
        <v>4744</v>
      </c>
      <c r="E1553" s="1" t="s">
        <v>4745</v>
      </c>
      <c r="F1553" s="1" t="s">
        <v>4941</v>
      </c>
      <c r="G1553" s="1" t="s">
        <v>4943</v>
      </c>
      <c r="H1553" s="1" t="s">
        <v>4957</v>
      </c>
      <c r="I1553" s="1" t="s">
        <v>4949</v>
      </c>
      <c r="J1553" s="1" t="s">
        <v>4887</v>
      </c>
      <c r="K1553" s="1" t="s">
        <v>44</v>
      </c>
    </row>
    <row r="1554" spans="1:11" x14ac:dyDescent="0.15">
      <c r="A1554" s="6" t="s">
        <v>4858</v>
      </c>
      <c r="B1554" s="4" t="s">
        <v>34</v>
      </c>
      <c r="C1554" s="1" t="s">
        <v>4937</v>
      </c>
      <c r="D1554" s="1" t="s">
        <v>4744</v>
      </c>
      <c r="E1554" s="1" t="s">
        <v>4745</v>
      </c>
      <c r="F1554" s="1" t="s">
        <v>4941</v>
      </c>
      <c r="G1554" s="1" t="s">
        <v>4944</v>
      </c>
      <c r="H1554" s="1" t="s">
        <v>4957</v>
      </c>
      <c r="I1554" s="1" t="s">
        <v>4950</v>
      </c>
      <c r="J1554" s="1" t="s">
        <v>4888</v>
      </c>
      <c r="K1554" s="1" t="s">
        <v>44</v>
      </c>
    </row>
    <row r="1555" spans="1:11" x14ac:dyDescent="0.15">
      <c r="A1555" s="6" t="s">
        <v>4859</v>
      </c>
      <c r="B1555" s="4" t="s">
        <v>34</v>
      </c>
      <c r="C1555" s="1" t="s">
        <v>4938</v>
      </c>
      <c r="D1555" s="1" t="s">
        <v>4744</v>
      </c>
      <c r="E1555" s="1" t="s">
        <v>4745</v>
      </c>
      <c r="F1555" s="1" t="s">
        <v>4941</v>
      </c>
      <c r="G1555" s="1" t="s">
        <v>4945</v>
      </c>
      <c r="H1555" s="1" t="s">
        <v>4957</v>
      </c>
      <c r="I1555" s="1" t="s">
        <v>4951</v>
      </c>
      <c r="J1555" s="1" t="s">
        <v>4889</v>
      </c>
      <c r="K1555" s="1" t="s">
        <v>44</v>
      </c>
    </row>
    <row r="1556" spans="1:11" x14ac:dyDescent="0.15">
      <c r="A1556" s="6" t="s">
        <v>4860</v>
      </c>
      <c r="B1556" s="4" t="s">
        <v>34</v>
      </c>
      <c r="C1556" s="1" t="s">
        <v>4939</v>
      </c>
      <c r="D1556" s="1" t="s">
        <v>4744</v>
      </c>
      <c r="E1556" s="1" t="s">
        <v>4745</v>
      </c>
      <c r="F1556" s="1" t="s">
        <v>4941</v>
      </c>
      <c r="G1556" s="1" t="s">
        <v>4946</v>
      </c>
      <c r="H1556" s="1" t="s">
        <v>4957</v>
      </c>
      <c r="I1556" s="1" t="s">
        <v>4952</v>
      </c>
      <c r="J1556" s="1" t="s">
        <v>4890</v>
      </c>
      <c r="K1556" s="1" t="s">
        <v>44</v>
      </c>
    </row>
    <row r="1557" spans="1:11" x14ac:dyDescent="0.15">
      <c r="A1557" s="6" t="s">
        <v>4861</v>
      </c>
      <c r="B1557" s="4" t="s">
        <v>34</v>
      </c>
      <c r="C1557" s="1" t="s">
        <v>4940</v>
      </c>
      <c r="D1557" s="1" t="s">
        <v>4744</v>
      </c>
      <c r="E1557" s="1" t="s">
        <v>4745</v>
      </c>
      <c r="F1557" s="1" t="s">
        <v>4941</v>
      </c>
      <c r="G1557" s="1" t="s">
        <v>4947</v>
      </c>
      <c r="H1557" s="1" t="s">
        <v>4957</v>
      </c>
      <c r="I1557" s="1" t="s">
        <v>4953</v>
      </c>
      <c r="J1557" s="1" t="s">
        <v>4891</v>
      </c>
      <c r="K1557" s="1" t="s">
        <v>44</v>
      </c>
    </row>
    <row r="1558" spans="1:11" x14ac:dyDescent="0.15">
      <c r="A1558" s="6" t="s">
        <v>4862</v>
      </c>
      <c r="B1558" s="4" t="s">
        <v>34</v>
      </c>
      <c r="C1558" s="1" t="s">
        <v>4958</v>
      </c>
      <c r="D1558" s="1" t="s">
        <v>4744</v>
      </c>
      <c r="E1558" s="1" t="s">
        <v>4745</v>
      </c>
      <c r="F1558" s="1" t="s">
        <v>4959</v>
      </c>
      <c r="G1558" s="1" t="s">
        <v>4960</v>
      </c>
      <c r="I1558" s="1" t="s">
        <v>4967</v>
      </c>
      <c r="J1558" s="1" t="s">
        <v>4892</v>
      </c>
      <c r="K1558" s="1" t="s">
        <v>44</v>
      </c>
    </row>
    <row r="1559" spans="1:11" x14ac:dyDescent="0.15">
      <c r="A1559" s="6" t="s">
        <v>4863</v>
      </c>
      <c r="B1559" s="4" t="s">
        <v>34</v>
      </c>
      <c r="C1559" s="1" t="s">
        <v>4958</v>
      </c>
      <c r="D1559" s="1" t="s">
        <v>4744</v>
      </c>
      <c r="E1559" s="1" t="s">
        <v>4745</v>
      </c>
      <c r="F1559" s="1" t="s">
        <v>4959</v>
      </c>
      <c r="G1559" s="1" t="s">
        <v>4961</v>
      </c>
      <c r="H1559" s="1" t="s">
        <v>4965</v>
      </c>
      <c r="I1559" s="1" t="s">
        <v>4966</v>
      </c>
      <c r="J1559" s="1" t="s">
        <v>4893</v>
      </c>
      <c r="K1559" s="1" t="s">
        <v>44</v>
      </c>
    </row>
    <row r="1560" spans="1:11" x14ac:dyDescent="0.15">
      <c r="A1560" s="6" t="s">
        <v>4864</v>
      </c>
      <c r="B1560" s="4" t="s">
        <v>34</v>
      </c>
      <c r="C1560" s="1" t="s">
        <v>4958</v>
      </c>
      <c r="D1560" s="1" t="s">
        <v>4744</v>
      </c>
      <c r="E1560" s="1" t="s">
        <v>4745</v>
      </c>
      <c r="F1560" s="1" t="s">
        <v>4959</v>
      </c>
      <c r="G1560" s="1" t="s">
        <v>4962</v>
      </c>
      <c r="H1560" s="1" t="s">
        <v>4965</v>
      </c>
      <c r="I1560" s="1" t="s">
        <v>4968</v>
      </c>
      <c r="J1560" s="1" t="s">
        <v>4894</v>
      </c>
      <c r="K1560" s="1" t="s">
        <v>44</v>
      </c>
    </row>
    <row r="1561" spans="1:11" x14ac:dyDescent="0.15">
      <c r="A1561" s="6" t="s">
        <v>4865</v>
      </c>
      <c r="B1561" s="4" t="s">
        <v>34</v>
      </c>
      <c r="C1561" s="1" t="s">
        <v>4958</v>
      </c>
      <c r="D1561" s="1" t="s">
        <v>4744</v>
      </c>
      <c r="E1561" s="1" t="s">
        <v>4745</v>
      </c>
      <c r="F1561" s="1" t="s">
        <v>4959</v>
      </c>
      <c r="G1561" s="1" t="s">
        <v>4963</v>
      </c>
      <c r="H1561" s="1" t="s">
        <v>4965</v>
      </c>
      <c r="I1561" s="1" t="s">
        <v>4969</v>
      </c>
      <c r="J1561" s="1" t="s">
        <v>4895</v>
      </c>
      <c r="K1561" s="1" t="s">
        <v>44</v>
      </c>
    </row>
    <row r="1562" spans="1:11" x14ac:dyDescent="0.15">
      <c r="A1562" s="6" t="s">
        <v>4866</v>
      </c>
      <c r="B1562" s="4" t="s">
        <v>34</v>
      </c>
      <c r="C1562" s="1" t="s">
        <v>4958</v>
      </c>
      <c r="D1562" s="1" t="s">
        <v>4744</v>
      </c>
      <c r="E1562" s="1" t="s">
        <v>4745</v>
      </c>
      <c r="F1562" s="1" t="s">
        <v>4959</v>
      </c>
      <c r="G1562" s="1" t="s">
        <v>4964</v>
      </c>
      <c r="H1562" s="1" t="s">
        <v>4965</v>
      </c>
      <c r="I1562" s="1" t="s">
        <v>4970</v>
      </c>
      <c r="J1562" s="1" t="s">
        <v>4896</v>
      </c>
      <c r="K1562" s="1" t="s">
        <v>44</v>
      </c>
    </row>
    <row r="1563" spans="1:11" x14ac:dyDescent="0.15">
      <c r="A1563" s="6" t="s">
        <v>4867</v>
      </c>
      <c r="B1563" s="4" t="s">
        <v>34</v>
      </c>
      <c r="C1563" s="1" t="s">
        <v>4971</v>
      </c>
      <c r="D1563" s="1" t="s">
        <v>4744</v>
      </c>
      <c r="E1563" s="1" t="s">
        <v>4745</v>
      </c>
      <c r="F1563" s="1" t="s">
        <v>4972</v>
      </c>
      <c r="G1563" s="1" t="s">
        <v>4973</v>
      </c>
      <c r="I1563" s="1" t="s">
        <v>4977</v>
      </c>
      <c r="J1563" s="1" t="s">
        <v>4897</v>
      </c>
      <c r="K1563" s="1" t="s">
        <v>44</v>
      </c>
    </row>
    <row r="1564" spans="1:11" x14ac:dyDescent="0.15">
      <c r="A1564" s="6" t="s">
        <v>4868</v>
      </c>
      <c r="B1564" s="4" t="s">
        <v>34</v>
      </c>
      <c r="C1564" s="1" t="s">
        <v>4971</v>
      </c>
      <c r="D1564" s="1" t="s">
        <v>4744</v>
      </c>
      <c r="E1564" s="1" t="s">
        <v>4745</v>
      </c>
      <c r="F1564" s="1" t="s">
        <v>4972</v>
      </c>
      <c r="G1564" s="1" t="s">
        <v>4974</v>
      </c>
      <c r="H1564" s="1" t="s">
        <v>4976</v>
      </c>
      <c r="I1564" s="1" t="s">
        <v>4978</v>
      </c>
      <c r="J1564" s="1" t="s">
        <v>4898</v>
      </c>
      <c r="K1564" s="1" t="s">
        <v>44</v>
      </c>
    </row>
    <row r="1565" spans="1:11" x14ac:dyDescent="0.15">
      <c r="A1565" s="6" t="s">
        <v>4869</v>
      </c>
      <c r="B1565" s="4" t="s">
        <v>34</v>
      </c>
      <c r="C1565" s="1" t="s">
        <v>4971</v>
      </c>
      <c r="D1565" s="1" t="s">
        <v>4744</v>
      </c>
      <c r="E1565" s="1" t="s">
        <v>4745</v>
      </c>
      <c r="F1565" s="1" t="s">
        <v>4972</v>
      </c>
      <c r="G1565" s="1" t="s">
        <v>4975</v>
      </c>
      <c r="H1565" s="1" t="s">
        <v>4976</v>
      </c>
      <c r="I1565" s="1" t="s">
        <v>4979</v>
      </c>
      <c r="J1565" s="1" t="s">
        <v>4899</v>
      </c>
      <c r="K1565" s="1" t="s">
        <v>44</v>
      </c>
    </row>
    <row r="1566" spans="1:11" x14ac:dyDescent="0.15">
      <c r="A1566" s="6" t="s">
        <v>4870</v>
      </c>
      <c r="B1566" s="4" t="s">
        <v>34</v>
      </c>
      <c r="C1566" s="1" t="s">
        <v>4980</v>
      </c>
      <c r="D1566" s="1" t="s">
        <v>4744</v>
      </c>
      <c r="E1566" s="1" t="s">
        <v>4745</v>
      </c>
      <c r="F1566" s="1" t="s">
        <v>4804</v>
      </c>
      <c r="G1566" s="1" t="s">
        <v>4982</v>
      </c>
      <c r="I1566" s="1" t="s">
        <v>4986</v>
      </c>
      <c r="J1566" s="1" t="s">
        <v>4900</v>
      </c>
      <c r="K1566" s="1" t="s">
        <v>44</v>
      </c>
    </row>
    <row r="1567" spans="1:11" x14ac:dyDescent="0.15">
      <c r="A1567" s="6" t="s">
        <v>4871</v>
      </c>
      <c r="B1567" s="4" t="s">
        <v>34</v>
      </c>
      <c r="C1567" s="1" t="s">
        <v>4985</v>
      </c>
      <c r="D1567" s="1" t="s">
        <v>4744</v>
      </c>
      <c r="E1567" s="1" t="s">
        <v>4745</v>
      </c>
      <c r="F1567" s="1" t="s">
        <v>4804</v>
      </c>
      <c r="G1567" s="1" t="s">
        <v>4983</v>
      </c>
      <c r="H1567" s="1" t="s">
        <v>4984</v>
      </c>
      <c r="I1567" s="1" t="s">
        <v>4987</v>
      </c>
      <c r="J1567" s="1" t="s">
        <v>4901</v>
      </c>
      <c r="K1567" s="1" t="s">
        <v>44</v>
      </c>
    </row>
    <row r="1568" spans="1:11" x14ac:dyDescent="0.15">
      <c r="A1568" s="6" t="s">
        <v>4872</v>
      </c>
      <c r="B1568" s="4" t="s">
        <v>34</v>
      </c>
      <c r="C1568" s="1" t="s">
        <v>4988</v>
      </c>
      <c r="D1568" s="1" t="s">
        <v>4744</v>
      </c>
      <c r="E1568" s="1" t="s">
        <v>4745</v>
      </c>
      <c r="F1568" s="1" t="s">
        <v>4941</v>
      </c>
      <c r="G1568" s="1" t="s">
        <v>4989</v>
      </c>
      <c r="H1568" s="1" t="s">
        <v>4957</v>
      </c>
      <c r="I1568" s="1" t="s">
        <v>4990</v>
      </c>
      <c r="J1568" s="1" t="s">
        <v>4902</v>
      </c>
      <c r="K1568" s="1" t="s">
        <v>44</v>
      </c>
    </row>
    <row r="1569" spans="1:11" x14ac:dyDescent="0.15">
      <c r="A1569" s="6" t="s">
        <v>4873</v>
      </c>
      <c r="B1569" s="4" t="s">
        <v>34</v>
      </c>
      <c r="C1569" s="1" t="s">
        <v>4995</v>
      </c>
      <c r="D1569" s="1" t="s">
        <v>4744</v>
      </c>
      <c r="E1569" s="1" t="s">
        <v>4745</v>
      </c>
      <c r="F1569" s="1" t="s">
        <v>4747</v>
      </c>
      <c r="G1569" s="1" t="s">
        <v>5003</v>
      </c>
      <c r="H1569" s="1" t="s">
        <v>4919</v>
      </c>
      <c r="I1569" s="1" t="s">
        <v>5002</v>
      </c>
      <c r="J1569" s="1" t="s">
        <v>4903</v>
      </c>
      <c r="K1569" s="1" t="s">
        <v>44</v>
      </c>
    </row>
    <row r="1570" spans="1:11" x14ac:dyDescent="0.15">
      <c r="A1570" s="6" t="s">
        <v>4874</v>
      </c>
      <c r="B1570" s="4" t="s">
        <v>34</v>
      </c>
      <c r="C1570" s="1" t="s">
        <v>4996</v>
      </c>
      <c r="D1570" s="1" t="s">
        <v>4744</v>
      </c>
      <c r="E1570" s="1" t="s">
        <v>4745</v>
      </c>
      <c r="F1570" s="1" t="s">
        <v>4924</v>
      </c>
      <c r="G1570" s="1" t="s">
        <v>5004</v>
      </c>
      <c r="H1570" s="1" t="s">
        <v>4954</v>
      </c>
      <c r="I1570" s="1" t="s">
        <v>5005</v>
      </c>
      <c r="J1570" s="1" t="s">
        <v>4904</v>
      </c>
      <c r="K1570" s="1" t="s">
        <v>44</v>
      </c>
    </row>
    <row r="1571" spans="1:11" x14ac:dyDescent="0.15">
      <c r="A1571" s="6" t="s">
        <v>4875</v>
      </c>
      <c r="B1571" s="4" t="s">
        <v>34</v>
      </c>
      <c r="C1571" s="1" t="s">
        <v>4997</v>
      </c>
      <c r="D1571" s="1" t="s">
        <v>4744</v>
      </c>
      <c r="E1571" s="1" t="s">
        <v>4745</v>
      </c>
      <c r="F1571" s="1" t="s">
        <v>4941</v>
      </c>
      <c r="G1571" s="1" t="s">
        <v>5006</v>
      </c>
      <c r="H1571" s="1" t="s">
        <v>4957</v>
      </c>
      <c r="I1571" s="1" t="s">
        <v>5007</v>
      </c>
      <c r="J1571" s="1" t="s">
        <v>4905</v>
      </c>
      <c r="K1571" s="1" t="s">
        <v>44</v>
      </c>
    </row>
    <row r="1572" spans="1:11" x14ac:dyDescent="0.15">
      <c r="A1572" s="6" t="s">
        <v>4981</v>
      </c>
      <c r="B1572" s="4" t="s">
        <v>34</v>
      </c>
      <c r="C1572" s="1" t="s">
        <v>4998</v>
      </c>
      <c r="D1572" s="1" t="s">
        <v>4744</v>
      </c>
      <c r="E1572" s="1" t="s">
        <v>4745</v>
      </c>
      <c r="F1572" s="1" t="s">
        <v>4932</v>
      </c>
      <c r="G1572" s="1" t="s">
        <v>5008</v>
      </c>
      <c r="H1572" s="1" t="s">
        <v>5009</v>
      </c>
      <c r="I1572" s="1" t="s">
        <v>5010</v>
      </c>
      <c r="J1572" s="1" t="s">
        <v>4906</v>
      </c>
      <c r="K1572" s="1" t="s">
        <v>44</v>
      </c>
    </row>
    <row r="1573" spans="1:11" x14ac:dyDescent="0.15">
      <c r="A1573" s="6" t="s">
        <v>4991</v>
      </c>
      <c r="B1573" s="4" t="s">
        <v>34</v>
      </c>
      <c r="C1573" s="1" t="s">
        <v>4999</v>
      </c>
      <c r="D1573" s="1" t="s">
        <v>4744</v>
      </c>
      <c r="E1573" s="1" t="s">
        <v>4745</v>
      </c>
      <c r="F1573" s="1" t="s">
        <v>4959</v>
      </c>
      <c r="G1573" s="1" t="s">
        <v>5011</v>
      </c>
      <c r="H1573" s="1" t="s">
        <v>4965</v>
      </c>
      <c r="I1573" s="1" t="s">
        <v>5012</v>
      </c>
      <c r="J1573" s="1" t="s">
        <v>4907</v>
      </c>
      <c r="K1573" s="1" t="s">
        <v>44</v>
      </c>
    </row>
    <row r="1574" spans="1:11" x14ac:dyDescent="0.15">
      <c r="A1574" s="6" t="s">
        <v>4992</v>
      </c>
      <c r="B1574" s="4" t="s">
        <v>34</v>
      </c>
      <c r="C1574" s="1" t="s">
        <v>5000</v>
      </c>
      <c r="D1574" s="1" t="s">
        <v>4744</v>
      </c>
      <c r="E1574" s="1" t="s">
        <v>4745</v>
      </c>
      <c r="F1574" s="1" t="s">
        <v>4972</v>
      </c>
      <c r="G1574" s="1" t="s">
        <v>5013</v>
      </c>
      <c r="H1574" s="1" t="s">
        <v>4976</v>
      </c>
      <c r="I1574" s="1" t="s">
        <v>5014</v>
      </c>
      <c r="J1574" s="1" t="s">
        <v>4908</v>
      </c>
      <c r="K1574" s="1" t="s">
        <v>44</v>
      </c>
    </row>
    <row r="1575" spans="1:11" x14ac:dyDescent="0.15">
      <c r="A1575" s="6" t="s">
        <v>4993</v>
      </c>
      <c r="B1575" s="4" t="s">
        <v>34</v>
      </c>
      <c r="C1575" s="1" t="s">
        <v>5001</v>
      </c>
      <c r="D1575" s="1" t="s">
        <v>4744</v>
      </c>
      <c r="E1575" s="1" t="s">
        <v>4745</v>
      </c>
      <c r="F1575" s="1" t="s">
        <v>4804</v>
      </c>
      <c r="G1575" s="1" t="s">
        <v>5015</v>
      </c>
      <c r="H1575" s="1" t="s">
        <v>4984</v>
      </c>
      <c r="I1575" s="1" t="s">
        <v>5016</v>
      </c>
      <c r="J1575" s="1" t="s">
        <v>4909</v>
      </c>
      <c r="K1575" s="1" t="s">
        <v>44</v>
      </c>
    </row>
    <row r="1576" spans="1:11" x14ac:dyDescent="0.15">
      <c r="A1576" s="6" t="s">
        <v>4994</v>
      </c>
      <c r="B1576" s="4" t="s">
        <v>34</v>
      </c>
      <c r="C1576" s="1" t="s">
        <v>5018</v>
      </c>
      <c r="D1576" s="1" t="s">
        <v>4744</v>
      </c>
      <c r="E1576" s="1" t="s">
        <v>4745</v>
      </c>
      <c r="F1576" s="1" t="s">
        <v>4747</v>
      </c>
      <c r="G1576" s="1" t="s">
        <v>5020</v>
      </c>
      <c r="H1576" s="1" t="s">
        <v>4919</v>
      </c>
      <c r="I1576" s="1" t="s">
        <v>5021</v>
      </c>
      <c r="J1576" s="1" t="s">
        <v>4910</v>
      </c>
      <c r="K1576" s="1" t="s">
        <v>44</v>
      </c>
    </row>
    <row r="1577" spans="1:11" x14ac:dyDescent="0.15">
      <c r="A1577" s="6" t="s">
        <v>5017</v>
      </c>
      <c r="B1577" s="4" t="s">
        <v>34</v>
      </c>
      <c r="C1577" s="1" t="s">
        <v>5019</v>
      </c>
      <c r="D1577" s="1" t="s">
        <v>4744</v>
      </c>
      <c r="E1577" s="1" t="s">
        <v>4745</v>
      </c>
      <c r="F1577" s="1" t="s">
        <v>4941</v>
      </c>
      <c r="G1577" s="1" t="s">
        <v>5022</v>
      </c>
      <c r="H1577" s="1" t="s">
        <v>4957</v>
      </c>
      <c r="I1577" s="1" t="s">
        <v>5023</v>
      </c>
      <c r="J1577" s="1" t="s">
        <v>4911</v>
      </c>
      <c r="K1577" s="1" t="s">
        <v>44</v>
      </c>
    </row>
    <row r="1578" spans="1:11" x14ac:dyDescent="0.15">
      <c r="A1578" s="6" t="s">
        <v>5038</v>
      </c>
      <c r="B1578" s="4" t="s">
        <v>34</v>
      </c>
      <c r="C1578" s="1" t="s">
        <v>5032</v>
      </c>
      <c r="D1578" s="1" t="s">
        <v>4744</v>
      </c>
      <c r="E1578" s="1" t="s">
        <v>4745</v>
      </c>
      <c r="F1578" s="1" t="s">
        <v>5026</v>
      </c>
      <c r="G1578" s="1" t="s">
        <v>5027</v>
      </c>
      <c r="I1578" s="1" t="s">
        <v>5028</v>
      </c>
      <c r="J1578" s="1" t="s">
        <v>5029</v>
      </c>
      <c r="K1578" s="1" t="s">
        <v>44</v>
      </c>
    </row>
    <row r="1579" spans="1:11" x14ac:dyDescent="0.15">
      <c r="A1579" s="6" t="s">
        <v>5024</v>
      </c>
      <c r="B1579" s="4" t="s">
        <v>34</v>
      </c>
      <c r="C1579" s="1" t="s">
        <v>5033</v>
      </c>
      <c r="D1579" s="1" t="s">
        <v>4744</v>
      </c>
      <c r="E1579" s="1" t="s">
        <v>4745</v>
      </c>
      <c r="F1579" s="1" t="s">
        <v>5034</v>
      </c>
      <c r="G1579" s="1" t="s">
        <v>5035</v>
      </c>
      <c r="I1579" s="1" t="s">
        <v>5036</v>
      </c>
      <c r="J1579" s="1" t="s">
        <v>5030</v>
      </c>
      <c r="K1579" s="1" t="s">
        <v>44</v>
      </c>
    </row>
    <row r="1580" spans="1:11" x14ac:dyDescent="0.15">
      <c r="A1580" s="6" t="s">
        <v>5025</v>
      </c>
      <c r="B1580" s="4" t="s">
        <v>34</v>
      </c>
      <c r="C1580" s="1" t="s">
        <v>5033</v>
      </c>
      <c r="D1580" s="1" t="s">
        <v>4744</v>
      </c>
      <c r="E1580" s="1" t="s">
        <v>4745</v>
      </c>
      <c r="F1580" s="1" t="s">
        <v>5034</v>
      </c>
      <c r="H1580" s="1" t="s">
        <v>5039</v>
      </c>
      <c r="I1580" s="1" t="s">
        <v>5037</v>
      </c>
      <c r="J1580" s="1" t="s">
        <v>5031</v>
      </c>
      <c r="K1580" s="1" t="s">
        <v>44</v>
      </c>
    </row>
    <row r="1581" spans="1:11" x14ac:dyDescent="0.15">
      <c r="A1581" s="1" t="s">
        <v>5040</v>
      </c>
      <c r="B1581" s="4" t="s">
        <v>34</v>
      </c>
      <c r="C1581" s="1" t="s">
        <v>5041</v>
      </c>
      <c r="D1581" s="1" t="s">
        <v>4744</v>
      </c>
      <c r="E1581" s="1" t="s">
        <v>5042</v>
      </c>
      <c r="F1581" s="1" t="s">
        <v>5043</v>
      </c>
      <c r="G1581" s="1" t="s">
        <v>5044</v>
      </c>
      <c r="I1581" s="1" t="s">
        <v>5045</v>
      </c>
      <c r="J1581" s="1" t="s">
        <v>5046</v>
      </c>
      <c r="K1581" s="1" t="s">
        <v>44</v>
      </c>
    </row>
    <row r="1582" spans="1:11" x14ac:dyDescent="0.15">
      <c r="A1582" s="1" t="s">
        <v>5052</v>
      </c>
      <c r="B1582" s="4" t="s">
        <v>34</v>
      </c>
      <c r="C1582" s="1" t="s">
        <v>5057</v>
      </c>
      <c r="D1582" s="1" t="s">
        <v>4744</v>
      </c>
      <c r="E1582" s="1" t="s">
        <v>5042</v>
      </c>
      <c r="F1582" s="1" t="s">
        <v>5043</v>
      </c>
      <c r="G1582" s="1" t="s">
        <v>5061</v>
      </c>
      <c r="I1582" s="1" t="s">
        <v>5045</v>
      </c>
      <c r="J1582" s="1" t="s">
        <v>5062</v>
      </c>
      <c r="K1582" s="1" t="s">
        <v>44</v>
      </c>
    </row>
    <row r="1583" spans="1:11" x14ac:dyDescent="0.15">
      <c r="A1583" s="1" t="s">
        <v>5053</v>
      </c>
      <c r="B1583" s="4" t="s">
        <v>34</v>
      </c>
      <c r="C1583" s="1" t="s">
        <v>5073</v>
      </c>
      <c r="D1583" s="1" t="s">
        <v>4744</v>
      </c>
      <c r="E1583" s="1" t="s">
        <v>5042</v>
      </c>
      <c r="F1583" s="1" t="s">
        <v>5043</v>
      </c>
      <c r="G1583" s="1" t="s">
        <v>5070</v>
      </c>
      <c r="I1583" s="1" t="s">
        <v>5045</v>
      </c>
      <c r="J1583" s="1" t="s">
        <v>5063</v>
      </c>
      <c r="K1583" s="1" t="s">
        <v>44</v>
      </c>
    </row>
    <row r="1584" spans="1:11" x14ac:dyDescent="0.15">
      <c r="A1584" s="1" t="s">
        <v>5054</v>
      </c>
      <c r="B1584" s="4" t="s">
        <v>34</v>
      </c>
      <c r="C1584" s="1" t="s">
        <v>5074</v>
      </c>
      <c r="D1584" s="1" t="s">
        <v>4744</v>
      </c>
      <c r="E1584" s="1" t="s">
        <v>5042</v>
      </c>
      <c r="F1584" s="1" t="s">
        <v>5043</v>
      </c>
      <c r="G1584" s="1" t="s">
        <v>5071</v>
      </c>
      <c r="I1584" s="1" t="s">
        <v>5045</v>
      </c>
      <c r="J1584" s="1" t="s">
        <v>5064</v>
      </c>
      <c r="K1584" s="1" t="s">
        <v>44</v>
      </c>
    </row>
    <row r="1585" spans="1:11" x14ac:dyDescent="0.15">
      <c r="A1585" s="1" t="s">
        <v>5055</v>
      </c>
      <c r="B1585" s="4" t="s">
        <v>34</v>
      </c>
      <c r="C1585" s="1" t="s">
        <v>5075</v>
      </c>
      <c r="D1585" s="1" t="s">
        <v>4744</v>
      </c>
      <c r="E1585" s="1" t="s">
        <v>5042</v>
      </c>
      <c r="F1585" s="1" t="s">
        <v>5043</v>
      </c>
      <c r="G1585" s="1" t="s">
        <v>5072</v>
      </c>
      <c r="I1585" s="1" t="s">
        <v>5045</v>
      </c>
      <c r="J1585" s="1" t="s">
        <v>5065</v>
      </c>
      <c r="K1585" s="1" t="s">
        <v>44</v>
      </c>
    </row>
    <row r="1586" spans="1:11" x14ac:dyDescent="0.15">
      <c r="A1586" s="1" t="s">
        <v>5056</v>
      </c>
      <c r="B1586" s="4" t="s">
        <v>34</v>
      </c>
      <c r="C1586" s="1" t="s">
        <v>5076</v>
      </c>
      <c r="D1586" s="1" t="s">
        <v>4744</v>
      </c>
      <c r="E1586" s="1" t="s">
        <v>5042</v>
      </c>
      <c r="F1586" s="1" t="s">
        <v>5043</v>
      </c>
      <c r="G1586" s="1" t="s">
        <v>5077</v>
      </c>
      <c r="I1586" s="1" t="s">
        <v>5045</v>
      </c>
      <c r="J1586" s="1" t="s">
        <v>5066</v>
      </c>
      <c r="K1586" s="1" t="s">
        <v>44</v>
      </c>
    </row>
    <row r="1587" spans="1:11" x14ac:dyDescent="0.15">
      <c r="A1587" s="1" t="s">
        <v>5058</v>
      </c>
      <c r="B1587" s="4" t="s">
        <v>34</v>
      </c>
      <c r="C1587" s="1" t="s">
        <v>5078</v>
      </c>
      <c r="D1587" s="1" t="s">
        <v>4744</v>
      </c>
      <c r="E1587" s="1" t="s">
        <v>5042</v>
      </c>
      <c r="F1587" s="1" t="s">
        <v>5043</v>
      </c>
      <c r="G1587" s="1" t="s">
        <v>5090</v>
      </c>
      <c r="I1587" s="1" t="s">
        <v>5079</v>
      </c>
      <c r="J1587" s="1" t="s">
        <v>5067</v>
      </c>
      <c r="K1587" s="1" t="s">
        <v>44</v>
      </c>
    </row>
    <row r="1588" spans="1:11" x14ac:dyDescent="0.15">
      <c r="A1588" s="1" t="s">
        <v>5059</v>
      </c>
      <c r="B1588" s="4" t="s">
        <v>34</v>
      </c>
      <c r="C1588" s="1" t="s">
        <v>5080</v>
      </c>
      <c r="D1588" s="1" t="s">
        <v>4744</v>
      </c>
      <c r="E1588" s="1" t="s">
        <v>5042</v>
      </c>
      <c r="F1588" s="1" t="s">
        <v>5082</v>
      </c>
      <c r="G1588" s="1" t="s">
        <v>5081</v>
      </c>
      <c r="I1588" s="1" t="s">
        <v>5083</v>
      </c>
      <c r="J1588" s="1" t="s">
        <v>5068</v>
      </c>
      <c r="K1588" s="1" t="s">
        <v>44</v>
      </c>
    </row>
    <row r="1589" spans="1:11" x14ac:dyDescent="0.15">
      <c r="A1589" s="1" t="s">
        <v>5060</v>
      </c>
      <c r="B1589" s="4" t="s">
        <v>34</v>
      </c>
      <c r="C1589" s="1" t="s">
        <v>5084</v>
      </c>
      <c r="D1589" s="1" t="s">
        <v>4744</v>
      </c>
      <c r="E1589" s="1" t="s">
        <v>5042</v>
      </c>
      <c r="F1589" s="1" t="s">
        <v>5082</v>
      </c>
      <c r="G1589" s="1" t="s">
        <v>5085</v>
      </c>
      <c r="I1589" s="1" t="s">
        <v>5045</v>
      </c>
      <c r="J1589" s="1" t="s">
        <v>5069</v>
      </c>
      <c r="K1589" s="1" t="s">
        <v>44</v>
      </c>
    </row>
    <row r="1590" spans="1:11" x14ac:dyDescent="0.15">
      <c r="A1590" s="1" t="s">
        <v>5086</v>
      </c>
      <c r="B1590" s="4" t="s">
        <v>34</v>
      </c>
      <c r="C1590" s="1" t="s">
        <v>5087</v>
      </c>
      <c r="D1590" s="1" t="s">
        <v>4744</v>
      </c>
      <c r="E1590" s="1" t="s">
        <v>5042</v>
      </c>
      <c r="F1590" s="1" t="s">
        <v>5082</v>
      </c>
      <c r="G1590" s="1" t="s">
        <v>5088</v>
      </c>
      <c r="I1590" s="1" t="s">
        <v>5045</v>
      </c>
      <c r="J1590" s="1" t="s">
        <v>5089</v>
      </c>
      <c r="K1590" s="1" t="s">
        <v>44</v>
      </c>
    </row>
    <row r="1591" spans="1:11" x14ac:dyDescent="0.15">
      <c r="A1591" s="1" t="s">
        <v>5091</v>
      </c>
      <c r="B1591" s="4" t="s">
        <v>34</v>
      </c>
      <c r="C1591" s="1" t="s">
        <v>5092</v>
      </c>
      <c r="D1591" s="1" t="s">
        <v>4744</v>
      </c>
      <c r="E1591" s="1" t="s">
        <v>5042</v>
      </c>
      <c r="F1591" s="1" t="s">
        <v>5093</v>
      </c>
      <c r="G1591" s="1" t="s">
        <v>5094</v>
      </c>
      <c r="I1591" s="1" t="s">
        <v>5099</v>
      </c>
      <c r="J1591" s="1" t="s">
        <v>5095</v>
      </c>
      <c r="K1591" s="1" t="s">
        <v>44</v>
      </c>
    </row>
    <row r="1592" spans="1:11" x14ac:dyDescent="0.15">
      <c r="A1592" s="1" t="s">
        <v>5096</v>
      </c>
      <c r="B1592" s="4" t="s">
        <v>34</v>
      </c>
      <c r="C1592" s="1" t="s">
        <v>5097</v>
      </c>
      <c r="D1592" s="1" t="s">
        <v>4744</v>
      </c>
      <c r="E1592" s="1" t="s">
        <v>5042</v>
      </c>
      <c r="F1592" s="1" t="s">
        <v>5093</v>
      </c>
      <c r="G1592" s="1" t="s">
        <v>5098</v>
      </c>
      <c r="I1592" s="1" t="s">
        <v>5100</v>
      </c>
      <c r="J1592" s="1" t="s">
        <v>5101</v>
      </c>
      <c r="K1592" s="1" t="s">
        <v>44</v>
      </c>
    </row>
    <row r="1593" spans="1:11" x14ac:dyDescent="0.15">
      <c r="A1593" s="1" t="s">
        <v>5108</v>
      </c>
      <c r="B1593" s="4" t="s">
        <v>34</v>
      </c>
      <c r="C1593" s="1" t="s">
        <v>5102</v>
      </c>
      <c r="D1593" s="1" t="s">
        <v>4744</v>
      </c>
      <c r="E1593" s="1" t="s">
        <v>5042</v>
      </c>
      <c r="F1593" s="1" t="s">
        <v>5103</v>
      </c>
      <c r="G1593" s="1" t="s">
        <v>5104</v>
      </c>
      <c r="I1593" s="1" t="s">
        <v>5105</v>
      </c>
      <c r="J1593" s="1" t="s">
        <v>5106</v>
      </c>
      <c r="K1593" s="1" t="s">
        <v>44</v>
      </c>
    </row>
    <row r="1594" spans="1:11" x14ac:dyDescent="0.15">
      <c r="A1594" s="1" t="s">
        <v>5107</v>
      </c>
      <c r="B1594" s="4" t="s">
        <v>34</v>
      </c>
      <c r="C1594" s="1" t="s">
        <v>5102</v>
      </c>
      <c r="D1594" s="1" t="s">
        <v>4744</v>
      </c>
      <c r="E1594" s="1" t="s">
        <v>5042</v>
      </c>
      <c r="F1594" s="1" t="s">
        <v>5103</v>
      </c>
      <c r="H1594" s="1" t="s">
        <v>5108</v>
      </c>
      <c r="I1594" s="1" t="s">
        <v>5109</v>
      </c>
      <c r="J1594" s="1" t="s">
        <v>5110</v>
      </c>
      <c r="K1594" s="1" t="s">
        <v>44</v>
      </c>
    </row>
    <row r="1595" spans="1:11" x14ac:dyDescent="0.15">
      <c r="A1595" s="5" t="s">
        <v>5111</v>
      </c>
      <c r="B1595" s="4" t="s">
        <v>5123</v>
      </c>
      <c r="C1595" s="1" t="s">
        <v>5118</v>
      </c>
      <c r="D1595" s="1" t="s">
        <v>4744</v>
      </c>
      <c r="E1595" s="1" t="s">
        <v>5120</v>
      </c>
      <c r="F1595" s="1" t="s">
        <v>5133</v>
      </c>
      <c r="G1595" s="1" t="s">
        <v>5143</v>
      </c>
      <c r="I1595" s="1" t="s">
        <v>5144</v>
      </c>
      <c r="J1595" s="1" t="s">
        <v>5145</v>
      </c>
      <c r="K1595" s="1" t="s">
        <v>44</v>
      </c>
    </row>
    <row r="1596" spans="1:11" x14ac:dyDescent="0.15">
      <c r="A1596" s="5" t="s">
        <v>5112</v>
      </c>
      <c r="B1596" s="4" t="s">
        <v>5123</v>
      </c>
      <c r="C1596" s="1" t="s">
        <v>5119</v>
      </c>
      <c r="D1596" s="1" t="s">
        <v>4744</v>
      </c>
      <c r="E1596" s="1" t="s">
        <v>5120</v>
      </c>
      <c r="F1596" s="1" t="s">
        <v>5134</v>
      </c>
      <c r="G1596" s="1" t="s">
        <v>5155</v>
      </c>
      <c r="I1596" s="1" t="s">
        <v>5164</v>
      </c>
      <c r="J1596" s="1" t="s">
        <v>5146</v>
      </c>
      <c r="K1596" s="1" t="s">
        <v>44</v>
      </c>
    </row>
    <row r="1597" spans="1:11" x14ac:dyDescent="0.15">
      <c r="A1597" s="5" t="s">
        <v>5113</v>
      </c>
      <c r="B1597" s="4" t="s">
        <v>5123</v>
      </c>
      <c r="C1597" s="1" t="s">
        <v>5122</v>
      </c>
      <c r="D1597" s="1" t="s">
        <v>4744</v>
      </c>
      <c r="E1597" s="1" t="s">
        <v>5120</v>
      </c>
      <c r="F1597" s="1" t="s">
        <v>5135</v>
      </c>
      <c r="G1597" s="1" t="s">
        <v>5156</v>
      </c>
      <c r="I1597" s="1" t="s">
        <v>5165</v>
      </c>
      <c r="J1597" s="1" t="s">
        <v>5147</v>
      </c>
      <c r="K1597" s="1" t="s">
        <v>44</v>
      </c>
    </row>
    <row r="1598" spans="1:11" x14ac:dyDescent="0.15">
      <c r="A1598" s="5" t="s">
        <v>5114</v>
      </c>
      <c r="B1598" s="4" t="s">
        <v>5123</v>
      </c>
      <c r="C1598" s="1" t="s">
        <v>5124</v>
      </c>
      <c r="D1598" s="1" t="s">
        <v>4744</v>
      </c>
      <c r="E1598" s="1" t="s">
        <v>5120</v>
      </c>
      <c r="F1598" s="1" t="s">
        <v>5136</v>
      </c>
      <c r="G1598" s="1" t="s">
        <v>5157</v>
      </c>
      <c r="I1598" s="1" t="s">
        <v>5166</v>
      </c>
      <c r="J1598" s="1" t="s">
        <v>5148</v>
      </c>
      <c r="K1598" s="1" t="s">
        <v>44</v>
      </c>
    </row>
    <row r="1599" spans="1:11" x14ac:dyDescent="0.15">
      <c r="A1599" s="5" t="s">
        <v>5115</v>
      </c>
      <c r="B1599" s="4" t="s">
        <v>5123</v>
      </c>
      <c r="C1599" s="1" t="s">
        <v>5125</v>
      </c>
      <c r="D1599" s="1" t="s">
        <v>4744</v>
      </c>
      <c r="E1599" s="1" t="s">
        <v>5120</v>
      </c>
      <c r="F1599" s="1" t="s">
        <v>5137</v>
      </c>
      <c r="G1599" s="1" t="s">
        <v>5158</v>
      </c>
      <c r="I1599" s="1" t="s">
        <v>5167</v>
      </c>
      <c r="J1599" s="1" t="s">
        <v>5149</v>
      </c>
      <c r="K1599" s="1" t="s">
        <v>44</v>
      </c>
    </row>
    <row r="1600" spans="1:11" x14ac:dyDescent="0.15">
      <c r="A1600" s="5" t="s">
        <v>5116</v>
      </c>
      <c r="B1600" s="4" t="s">
        <v>5123</v>
      </c>
      <c r="C1600" s="1" t="s">
        <v>5126</v>
      </c>
      <c r="D1600" s="1" t="s">
        <v>4744</v>
      </c>
      <c r="E1600" s="1" t="s">
        <v>5120</v>
      </c>
      <c r="F1600" s="1" t="s">
        <v>5138</v>
      </c>
      <c r="G1600" s="1" t="s">
        <v>5159</v>
      </c>
      <c r="I1600" s="1" t="s">
        <v>5168</v>
      </c>
      <c r="J1600" s="1" t="s">
        <v>5150</v>
      </c>
      <c r="K1600" s="1" t="s">
        <v>44</v>
      </c>
    </row>
    <row r="1601" spans="1:11" x14ac:dyDescent="0.15">
      <c r="A1601" s="5" t="s">
        <v>5117</v>
      </c>
      <c r="B1601" s="4" t="s">
        <v>5123</v>
      </c>
      <c r="C1601" s="1" t="s">
        <v>5127</v>
      </c>
      <c r="D1601" s="1" t="s">
        <v>4744</v>
      </c>
      <c r="E1601" s="1" t="s">
        <v>5120</v>
      </c>
      <c r="F1601" s="1" t="s">
        <v>5139</v>
      </c>
      <c r="G1601" s="1" t="s">
        <v>5160</v>
      </c>
      <c r="I1601" s="1" t="s">
        <v>5169</v>
      </c>
      <c r="J1601" s="1" t="s">
        <v>5151</v>
      </c>
      <c r="K1601" s="1" t="s">
        <v>44</v>
      </c>
    </row>
    <row r="1602" spans="1:11" x14ac:dyDescent="0.15">
      <c r="A1602" s="5" t="s">
        <v>5121</v>
      </c>
      <c r="B1602" s="4" t="s">
        <v>5123</v>
      </c>
      <c r="C1602" s="1" t="s">
        <v>5128</v>
      </c>
      <c r="D1602" s="1" t="s">
        <v>4744</v>
      </c>
      <c r="E1602" s="1" t="s">
        <v>5120</v>
      </c>
      <c r="F1602" s="1" t="s">
        <v>5140</v>
      </c>
      <c r="G1602" s="1" t="s">
        <v>5161</v>
      </c>
      <c r="I1602" s="1" t="s">
        <v>5170</v>
      </c>
      <c r="J1602" s="1" t="s">
        <v>5152</v>
      </c>
      <c r="K1602" s="1" t="s">
        <v>44</v>
      </c>
    </row>
    <row r="1603" spans="1:11" x14ac:dyDescent="0.15">
      <c r="A1603" s="5" t="s">
        <v>5129</v>
      </c>
      <c r="B1603" s="4" t="s">
        <v>5123</v>
      </c>
      <c r="C1603" s="1" t="s">
        <v>5131</v>
      </c>
      <c r="D1603" s="1" t="s">
        <v>4744</v>
      </c>
      <c r="E1603" s="1" t="s">
        <v>5120</v>
      </c>
      <c r="F1603" s="1" t="s">
        <v>5141</v>
      </c>
      <c r="G1603" s="1" t="s">
        <v>5162</v>
      </c>
      <c r="I1603" s="1" t="s">
        <v>5171</v>
      </c>
      <c r="J1603" s="1" t="s">
        <v>5153</v>
      </c>
      <c r="K1603" s="1" t="s">
        <v>44</v>
      </c>
    </row>
    <row r="1604" spans="1:11" x14ac:dyDescent="0.15">
      <c r="A1604" s="5" t="s">
        <v>5130</v>
      </c>
      <c r="B1604" s="4" t="s">
        <v>5123</v>
      </c>
      <c r="C1604" s="1" t="s">
        <v>5132</v>
      </c>
      <c r="D1604" s="1" t="s">
        <v>4744</v>
      </c>
      <c r="E1604" s="1" t="s">
        <v>5120</v>
      </c>
      <c r="F1604" s="1" t="s">
        <v>5142</v>
      </c>
      <c r="G1604" s="1" t="s">
        <v>5163</v>
      </c>
      <c r="I1604" s="1" t="s">
        <v>5172</v>
      </c>
      <c r="J1604" s="1" t="s">
        <v>5154</v>
      </c>
      <c r="K1604" s="1" t="s">
        <v>44</v>
      </c>
    </row>
    <row r="1605" spans="1:11" x14ac:dyDescent="0.15">
      <c r="A1605" s="5" t="s">
        <v>5177</v>
      </c>
      <c r="B1605" s="4" t="s">
        <v>5123</v>
      </c>
      <c r="C1605" s="1" t="s">
        <v>5175</v>
      </c>
      <c r="D1605" s="1" t="s">
        <v>4744</v>
      </c>
      <c r="E1605" s="1" t="s">
        <v>5120</v>
      </c>
      <c r="F1605" s="1" t="s">
        <v>5135</v>
      </c>
      <c r="G1605" s="1" t="s">
        <v>5174</v>
      </c>
      <c r="I1605" s="1" t="s">
        <v>5179</v>
      </c>
      <c r="J1605" s="1" t="s">
        <v>5180</v>
      </c>
      <c r="K1605" s="1" t="s">
        <v>44</v>
      </c>
    </row>
    <row r="1606" spans="1:11" x14ac:dyDescent="0.15">
      <c r="A1606" s="5" t="s">
        <v>5173</v>
      </c>
      <c r="B1606" s="4" t="s">
        <v>5123</v>
      </c>
      <c r="C1606" s="1" t="s">
        <v>5176</v>
      </c>
      <c r="D1606" s="1" t="s">
        <v>4744</v>
      </c>
      <c r="E1606" s="1" t="s">
        <v>5120</v>
      </c>
      <c r="F1606" s="1" t="s">
        <v>5135</v>
      </c>
      <c r="H1606" s="1" t="s">
        <v>5178</v>
      </c>
      <c r="I1606" s="1" t="s">
        <v>5109</v>
      </c>
      <c r="J1606" s="1" t="s">
        <v>5181</v>
      </c>
      <c r="K1606" s="1" t="s">
        <v>44</v>
      </c>
    </row>
    <row r="1607" spans="1:11" x14ac:dyDescent="0.15">
      <c r="A1607" s="1" t="s">
        <v>5236</v>
      </c>
      <c r="B1607" s="4" t="s">
        <v>34</v>
      </c>
      <c r="C1607" s="1" t="s">
        <v>5231</v>
      </c>
      <c r="D1607" s="1" t="s">
        <v>5233</v>
      </c>
      <c r="F1607" s="1" t="s">
        <v>5235</v>
      </c>
      <c r="G1607" s="1" t="s">
        <v>5234</v>
      </c>
      <c r="I1607" s="1" t="s">
        <v>5241</v>
      </c>
      <c r="J1607" s="1" t="s">
        <v>5238</v>
      </c>
      <c r="K1607" s="1" t="s">
        <v>44</v>
      </c>
    </row>
    <row r="1608" spans="1:11" x14ac:dyDescent="0.15">
      <c r="A1608" s="1" t="s">
        <v>5230</v>
      </c>
      <c r="B1608" s="4" t="s">
        <v>34</v>
      </c>
      <c r="C1608" s="1" t="s">
        <v>5232</v>
      </c>
      <c r="D1608" s="1" t="s">
        <v>5233</v>
      </c>
      <c r="F1608" s="1" t="s">
        <v>5235</v>
      </c>
      <c r="H1608" s="1" t="s">
        <v>5237</v>
      </c>
      <c r="I1608" s="1" t="s">
        <v>5239</v>
      </c>
      <c r="J1608" s="1" t="s">
        <v>5240</v>
      </c>
      <c r="K1608" s="1" t="s">
        <v>44</v>
      </c>
    </row>
    <row r="1609" spans="1:11" x14ac:dyDescent="0.15">
      <c r="A1609" s="5" t="s">
        <v>5242</v>
      </c>
      <c r="B1609" s="4" t="s">
        <v>5123</v>
      </c>
      <c r="C1609" s="1" t="s">
        <v>5243</v>
      </c>
      <c r="D1609" s="1" t="s">
        <v>5244</v>
      </c>
      <c r="F1609" s="1" t="s">
        <v>2405</v>
      </c>
      <c r="G1609" s="1" t="s">
        <v>5246</v>
      </c>
      <c r="I1609" s="1" t="s">
        <v>5247</v>
      </c>
      <c r="K1609" s="1" t="s">
        <v>5248</v>
      </c>
    </row>
    <row r="1610" spans="1:11" x14ac:dyDescent="0.15">
      <c r="A1610" s="1" t="s">
        <v>5280</v>
      </c>
      <c r="B1610" s="4" t="s">
        <v>34</v>
      </c>
      <c r="C1610" s="1" t="s">
        <v>5275</v>
      </c>
      <c r="D1610" s="1" t="s">
        <v>5276</v>
      </c>
      <c r="F1610" s="1" t="s">
        <v>5279</v>
      </c>
      <c r="G1610" s="1" t="s">
        <v>5277</v>
      </c>
      <c r="I1610" s="1" t="s">
        <v>5347</v>
      </c>
      <c r="J1610" s="1" t="s">
        <v>5278</v>
      </c>
      <c r="K1610" s="1" t="s">
        <v>44</v>
      </c>
    </row>
    <row r="1611" spans="1:11" x14ac:dyDescent="0.15">
      <c r="A1611" s="1" t="s">
        <v>5251</v>
      </c>
      <c r="B1611" s="4" t="s">
        <v>34</v>
      </c>
      <c r="C1611" s="1" t="s">
        <v>5275</v>
      </c>
      <c r="D1611" s="1" t="s">
        <v>5276</v>
      </c>
      <c r="F1611" s="1" t="s">
        <v>5279</v>
      </c>
      <c r="H1611" s="1" t="s">
        <v>5281</v>
      </c>
      <c r="I1611" s="1" t="s">
        <v>5282</v>
      </c>
      <c r="J1611" s="1" t="s">
        <v>5283</v>
      </c>
      <c r="K1611" s="1" t="s">
        <v>44</v>
      </c>
    </row>
    <row r="1612" spans="1:11" x14ac:dyDescent="0.15">
      <c r="A1612" s="1" t="s">
        <v>5252</v>
      </c>
      <c r="B1612" s="4" t="s">
        <v>34</v>
      </c>
      <c r="C1612" s="1" t="s">
        <v>5275</v>
      </c>
      <c r="D1612" s="1" t="s">
        <v>5276</v>
      </c>
      <c r="F1612" s="1" t="s">
        <v>5279</v>
      </c>
      <c r="H1612" s="1" t="s">
        <v>5281</v>
      </c>
      <c r="I1612" s="1" t="s">
        <v>5294</v>
      </c>
      <c r="J1612" s="1" t="s">
        <v>5284</v>
      </c>
      <c r="K1612" s="1" t="s">
        <v>44</v>
      </c>
    </row>
    <row r="1613" spans="1:11" x14ac:dyDescent="0.15">
      <c r="A1613" s="1" t="s">
        <v>5253</v>
      </c>
      <c r="B1613" s="4" t="s">
        <v>34</v>
      </c>
      <c r="C1613" s="1" t="s">
        <v>5275</v>
      </c>
      <c r="D1613" s="1" t="s">
        <v>5276</v>
      </c>
      <c r="F1613" s="1" t="s">
        <v>5279</v>
      </c>
      <c r="H1613" s="1" t="s">
        <v>5281</v>
      </c>
      <c r="I1613" s="1" t="s">
        <v>5295</v>
      </c>
      <c r="J1613" s="1" t="s">
        <v>5285</v>
      </c>
      <c r="K1613" s="1" t="s">
        <v>44</v>
      </c>
    </row>
    <row r="1614" spans="1:11" x14ac:dyDescent="0.15">
      <c r="A1614" s="1" t="s">
        <v>5254</v>
      </c>
      <c r="B1614" s="4" t="s">
        <v>34</v>
      </c>
      <c r="C1614" s="1" t="s">
        <v>5275</v>
      </c>
      <c r="D1614" s="1" t="s">
        <v>5276</v>
      </c>
      <c r="F1614" s="1" t="s">
        <v>5279</v>
      </c>
      <c r="H1614" s="1" t="s">
        <v>5281</v>
      </c>
      <c r="I1614" s="1" t="s">
        <v>5309</v>
      </c>
      <c r="J1614" s="1" t="s">
        <v>5286</v>
      </c>
      <c r="K1614" s="1" t="s">
        <v>44</v>
      </c>
    </row>
    <row r="1615" spans="1:11" x14ac:dyDescent="0.15">
      <c r="A1615" s="1" t="s">
        <v>5255</v>
      </c>
      <c r="B1615" s="4" t="s">
        <v>34</v>
      </c>
      <c r="C1615" s="1" t="s">
        <v>5275</v>
      </c>
      <c r="D1615" s="1" t="s">
        <v>5276</v>
      </c>
      <c r="F1615" s="1" t="s">
        <v>5279</v>
      </c>
      <c r="H1615" s="1" t="s">
        <v>5281</v>
      </c>
      <c r="I1615" s="1" t="s">
        <v>5310</v>
      </c>
      <c r="J1615" s="1" t="s">
        <v>5287</v>
      </c>
      <c r="K1615" s="1" t="s">
        <v>44</v>
      </c>
    </row>
    <row r="1616" spans="1:11" x14ac:dyDescent="0.15">
      <c r="A1616" s="1" t="s">
        <v>5256</v>
      </c>
      <c r="B1616" s="4" t="s">
        <v>34</v>
      </c>
      <c r="C1616" s="1" t="s">
        <v>5275</v>
      </c>
      <c r="D1616" s="1" t="s">
        <v>5276</v>
      </c>
      <c r="F1616" s="1" t="s">
        <v>5279</v>
      </c>
      <c r="H1616" s="1" t="s">
        <v>5281</v>
      </c>
      <c r="I1616" s="1" t="s">
        <v>5311</v>
      </c>
      <c r="J1616" s="1" t="s">
        <v>5288</v>
      </c>
      <c r="K1616" s="1" t="s">
        <v>44</v>
      </c>
    </row>
    <row r="1617" spans="1:11" x14ac:dyDescent="0.15">
      <c r="A1617" s="1" t="s">
        <v>5257</v>
      </c>
      <c r="B1617" s="4" t="s">
        <v>34</v>
      </c>
      <c r="C1617" s="1" t="s">
        <v>5275</v>
      </c>
      <c r="D1617" s="1" t="s">
        <v>5276</v>
      </c>
      <c r="F1617" s="1" t="s">
        <v>5279</v>
      </c>
      <c r="H1617" s="1" t="s">
        <v>5281</v>
      </c>
      <c r="I1617" s="1" t="s">
        <v>5312</v>
      </c>
      <c r="J1617" s="1" t="s">
        <v>5289</v>
      </c>
      <c r="K1617" s="1" t="s">
        <v>44</v>
      </c>
    </row>
    <row r="1618" spans="1:11" x14ac:dyDescent="0.15">
      <c r="A1618" s="1" t="s">
        <v>5258</v>
      </c>
      <c r="B1618" s="4" t="s">
        <v>34</v>
      </c>
      <c r="C1618" s="1" t="s">
        <v>5275</v>
      </c>
      <c r="D1618" s="1" t="s">
        <v>5276</v>
      </c>
      <c r="F1618" s="1" t="s">
        <v>5279</v>
      </c>
      <c r="H1618" s="1" t="s">
        <v>5281</v>
      </c>
      <c r="I1618" s="1" t="s">
        <v>5313</v>
      </c>
      <c r="J1618" s="1" t="s">
        <v>5290</v>
      </c>
      <c r="K1618" s="1" t="s">
        <v>44</v>
      </c>
    </row>
    <row r="1619" spans="1:11" x14ac:dyDescent="0.15">
      <c r="A1619" s="1" t="s">
        <v>5259</v>
      </c>
      <c r="B1619" s="4" t="s">
        <v>34</v>
      </c>
      <c r="C1619" s="1" t="s">
        <v>5275</v>
      </c>
      <c r="D1619" s="1" t="s">
        <v>5276</v>
      </c>
      <c r="F1619" s="1" t="s">
        <v>5279</v>
      </c>
      <c r="H1619" s="1" t="s">
        <v>5281</v>
      </c>
      <c r="I1619" s="1" t="s">
        <v>5314</v>
      </c>
      <c r="J1619" s="1" t="s">
        <v>5291</v>
      </c>
      <c r="K1619" s="1" t="s">
        <v>44</v>
      </c>
    </row>
    <row r="1620" spans="1:11" x14ac:dyDescent="0.15">
      <c r="A1620" s="1" t="s">
        <v>5260</v>
      </c>
      <c r="B1620" s="4" t="s">
        <v>34</v>
      </c>
      <c r="C1620" s="1" t="s">
        <v>5275</v>
      </c>
      <c r="D1620" s="1" t="s">
        <v>5276</v>
      </c>
      <c r="F1620" s="1" t="s">
        <v>5279</v>
      </c>
      <c r="H1620" s="1" t="s">
        <v>5281</v>
      </c>
      <c r="I1620" s="1" t="s">
        <v>5315</v>
      </c>
      <c r="J1620" s="1" t="s">
        <v>5292</v>
      </c>
      <c r="K1620" s="1" t="s">
        <v>44</v>
      </c>
    </row>
    <row r="1621" spans="1:11" x14ac:dyDescent="0.15">
      <c r="A1621" s="1" t="s">
        <v>5261</v>
      </c>
      <c r="B1621" s="4" t="s">
        <v>34</v>
      </c>
      <c r="C1621" s="1" t="s">
        <v>5275</v>
      </c>
      <c r="D1621" s="1" t="s">
        <v>5276</v>
      </c>
      <c r="F1621" s="1" t="s">
        <v>5279</v>
      </c>
      <c r="H1621" s="1" t="s">
        <v>5281</v>
      </c>
      <c r="I1621" s="1" t="s">
        <v>5316</v>
      </c>
      <c r="J1621" s="1" t="s">
        <v>5293</v>
      </c>
      <c r="K1621" s="1" t="s">
        <v>44</v>
      </c>
    </row>
    <row r="1622" spans="1:11" x14ac:dyDescent="0.15">
      <c r="A1622" s="1" t="s">
        <v>5262</v>
      </c>
      <c r="B1622" s="4" t="s">
        <v>34</v>
      </c>
      <c r="C1622" s="1" t="s">
        <v>5275</v>
      </c>
      <c r="D1622" s="1" t="s">
        <v>5276</v>
      </c>
      <c r="F1622" s="1" t="s">
        <v>5279</v>
      </c>
      <c r="H1622" s="1" t="s">
        <v>5281</v>
      </c>
      <c r="I1622" s="1" t="s">
        <v>5329</v>
      </c>
      <c r="J1622" s="1" t="s">
        <v>5296</v>
      </c>
      <c r="K1622" s="1" t="s">
        <v>44</v>
      </c>
    </row>
    <row r="1623" spans="1:11" x14ac:dyDescent="0.15">
      <c r="A1623" s="1" t="s">
        <v>5263</v>
      </c>
      <c r="B1623" s="4" t="s">
        <v>34</v>
      </c>
      <c r="C1623" s="1" t="s">
        <v>5275</v>
      </c>
      <c r="D1623" s="1" t="s">
        <v>5276</v>
      </c>
      <c r="F1623" s="1" t="s">
        <v>5279</v>
      </c>
      <c r="H1623" s="1" t="s">
        <v>5281</v>
      </c>
      <c r="I1623" s="1" t="s">
        <v>5330</v>
      </c>
      <c r="J1623" s="1" t="s">
        <v>5297</v>
      </c>
      <c r="K1623" s="1" t="s">
        <v>44</v>
      </c>
    </row>
    <row r="1624" spans="1:11" x14ac:dyDescent="0.15">
      <c r="A1624" s="1" t="s">
        <v>5264</v>
      </c>
      <c r="B1624" s="4" t="s">
        <v>34</v>
      </c>
      <c r="C1624" s="1" t="s">
        <v>5275</v>
      </c>
      <c r="D1624" s="1" t="s">
        <v>5276</v>
      </c>
      <c r="F1624" s="1" t="s">
        <v>5279</v>
      </c>
      <c r="H1624" s="1" t="s">
        <v>5281</v>
      </c>
      <c r="I1624" s="1" t="s">
        <v>5331</v>
      </c>
      <c r="J1624" s="1" t="s">
        <v>5298</v>
      </c>
      <c r="K1624" s="1" t="s">
        <v>44</v>
      </c>
    </row>
    <row r="1625" spans="1:11" x14ac:dyDescent="0.15">
      <c r="A1625" s="1" t="s">
        <v>5265</v>
      </c>
      <c r="B1625" s="4" t="s">
        <v>34</v>
      </c>
      <c r="C1625" s="1" t="s">
        <v>5275</v>
      </c>
      <c r="D1625" s="1" t="s">
        <v>5276</v>
      </c>
      <c r="F1625" s="1" t="s">
        <v>5279</v>
      </c>
      <c r="H1625" s="1" t="s">
        <v>5281</v>
      </c>
      <c r="I1625" s="1" t="s">
        <v>5332</v>
      </c>
      <c r="J1625" s="1" t="s">
        <v>5299</v>
      </c>
      <c r="K1625" s="1" t="s">
        <v>44</v>
      </c>
    </row>
    <row r="1626" spans="1:11" x14ac:dyDescent="0.15">
      <c r="A1626" s="1" t="s">
        <v>5266</v>
      </c>
      <c r="B1626" s="4" t="s">
        <v>34</v>
      </c>
      <c r="C1626" s="1" t="s">
        <v>5275</v>
      </c>
      <c r="D1626" s="1" t="s">
        <v>5276</v>
      </c>
      <c r="F1626" s="1" t="s">
        <v>5279</v>
      </c>
      <c r="H1626" s="1" t="s">
        <v>5281</v>
      </c>
      <c r="I1626" s="1" t="s">
        <v>5333</v>
      </c>
      <c r="J1626" s="1" t="s">
        <v>5300</v>
      </c>
      <c r="K1626" s="1" t="s">
        <v>44</v>
      </c>
    </row>
    <row r="1627" spans="1:11" x14ac:dyDescent="0.15">
      <c r="A1627" s="1" t="s">
        <v>5267</v>
      </c>
      <c r="B1627" s="4" t="s">
        <v>34</v>
      </c>
      <c r="C1627" s="1" t="s">
        <v>5275</v>
      </c>
      <c r="D1627" s="1" t="s">
        <v>5276</v>
      </c>
      <c r="F1627" s="1" t="s">
        <v>5279</v>
      </c>
      <c r="H1627" s="1" t="s">
        <v>5281</v>
      </c>
      <c r="I1627" s="1" t="s">
        <v>5334</v>
      </c>
      <c r="J1627" s="1" t="s">
        <v>5301</v>
      </c>
      <c r="K1627" s="1" t="s">
        <v>44</v>
      </c>
    </row>
    <row r="1628" spans="1:11" x14ac:dyDescent="0.15">
      <c r="A1628" s="1" t="s">
        <v>5268</v>
      </c>
      <c r="B1628" s="4" t="s">
        <v>34</v>
      </c>
      <c r="C1628" s="1" t="s">
        <v>5275</v>
      </c>
      <c r="D1628" s="1" t="s">
        <v>5276</v>
      </c>
      <c r="F1628" s="1" t="s">
        <v>5279</v>
      </c>
      <c r="H1628" s="1" t="s">
        <v>5281</v>
      </c>
      <c r="I1628" s="1" t="s">
        <v>5335</v>
      </c>
      <c r="J1628" s="1" t="s">
        <v>5302</v>
      </c>
      <c r="K1628" s="1" t="s">
        <v>44</v>
      </c>
    </row>
    <row r="1629" spans="1:11" x14ac:dyDescent="0.15">
      <c r="A1629" s="1" t="s">
        <v>5269</v>
      </c>
      <c r="B1629" s="4" t="s">
        <v>34</v>
      </c>
      <c r="C1629" s="1" t="s">
        <v>5275</v>
      </c>
      <c r="D1629" s="1" t="s">
        <v>5276</v>
      </c>
      <c r="F1629" s="1" t="s">
        <v>5279</v>
      </c>
      <c r="H1629" s="1" t="s">
        <v>5281</v>
      </c>
      <c r="I1629" s="1" t="s">
        <v>5336</v>
      </c>
      <c r="J1629" s="1" t="s">
        <v>5303</v>
      </c>
      <c r="K1629" s="1" t="s">
        <v>44</v>
      </c>
    </row>
    <row r="1630" spans="1:11" x14ac:dyDescent="0.15">
      <c r="A1630" s="1" t="s">
        <v>5270</v>
      </c>
      <c r="B1630" s="4" t="s">
        <v>34</v>
      </c>
      <c r="C1630" s="1" t="s">
        <v>5275</v>
      </c>
      <c r="D1630" s="1" t="s">
        <v>5276</v>
      </c>
      <c r="F1630" s="1" t="s">
        <v>5279</v>
      </c>
      <c r="H1630" s="1" t="s">
        <v>5281</v>
      </c>
      <c r="I1630" s="1" t="s">
        <v>5337</v>
      </c>
      <c r="J1630" s="1" t="s">
        <v>5304</v>
      </c>
      <c r="K1630" s="1" t="s">
        <v>44</v>
      </c>
    </row>
    <row r="1631" spans="1:11" x14ac:dyDescent="0.15">
      <c r="A1631" s="1" t="s">
        <v>5271</v>
      </c>
      <c r="B1631" s="4" t="s">
        <v>34</v>
      </c>
      <c r="C1631" s="1" t="s">
        <v>5275</v>
      </c>
      <c r="D1631" s="1" t="s">
        <v>5276</v>
      </c>
      <c r="F1631" s="1" t="s">
        <v>5279</v>
      </c>
      <c r="H1631" s="1" t="s">
        <v>5281</v>
      </c>
      <c r="I1631" s="1" t="s">
        <v>5338</v>
      </c>
      <c r="J1631" s="1" t="s">
        <v>5305</v>
      </c>
      <c r="K1631" s="1" t="s">
        <v>44</v>
      </c>
    </row>
    <row r="1632" spans="1:11" x14ac:dyDescent="0.15">
      <c r="A1632" s="1" t="s">
        <v>5272</v>
      </c>
      <c r="B1632" s="4" t="s">
        <v>34</v>
      </c>
      <c r="C1632" s="1" t="s">
        <v>5275</v>
      </c>
      <c r="D1632" s="1" t="s">
        <v>5276</v>
      </c>
      <c r="F1632" s="1" t="s">
        <v>5279</v>
      </c>
      <c r="H1632" s="1" t="s">
        <v>5281</v>
      </c>
      <c r="I1632" s="1" t="s">
        <v>5339</v>
      </c>
      <c r="J1632" s="1" t="s">
        <v>5306</v>
      </c>
      <c r="K1632" s="1" t="s">
        <v>44</v>
      </c>
    </row>
    <row r="1633" spans="1:11" x14ac:dyDescent="0.15">
      <c r="A1633" s="1" t="s">
        <v>5273</v>
      </c>
      <c r="B1633" s="4" t="s">
        <v>34</v>
      </c>
      <c r="C1633" s="1" t="s">
        <v>5275</v>
      </c>
      <c r="D1633" s="1" t="s">
        <v>5276</v>
      </c>
      <c r="F1633" s="1" t="s">
        <v>5279</v>
      </c>
      <c r="H1633" s="1" t="s">
        <v>5281</v>
      </c>
      <c r="I1633" s="1" t="s">
        <v>5340</v>
      </c>
      <c r="J1633" s="1" t="s">
        <v>5307</v>
      </c>
      <c r="K1633" s="1" t="s">
        <v>44</v>
      </c>
    </row>
    <row r="1634" spans="1:11" x14ac:dyDescent="0.15">
      <c r="A1634" s="1" t="s">
        <v>5274</v>
      </c>
      <c r="B1634" s="4" t="s">
        <v>34</v>
      </c>
      <c r="C1634" s="1" t="s">
        <v>5275</v>
      </c>
      <c r="D1634" s="1" t="s">
        <v>5276</v>
      </c>
      <c r="F1634" s="1" t="s">
        <v>5279</v>
      </c>
      <c r="H1634" s="1" t="s">
        <v>5281</v>
      </c>
      <c r="I1634" s="1" t="s">
        <v>5341</v>
      </c>
      <c r="J1634" s="1" t="s">
        <v>5308</v>
      </c>
      <c r="K1634" s="1" t="s">
        <v>44</v>
      </c>
    </row>
    <row r="1635" spans="1:11" x14ac:dyDescent="0.15">
      <c r="A1635" s="1" t="s">
        <v>5317</v>
      </c>
      <c r="B1635" s="4" t="s">
        <v>34</v>
      </c>
      <c r="C1635" s="1" t="s">
        <v>5275</v>
      </c>
      <c r="D1635" s="1" t="s">
        <v>5276</v>
      </c>
      <c r="F1635" s="1" t="s">
        <v>5279</v>
      </c>
      <c r="H1635" s="1" t="s">
        <v>5281</v>
      </c>
      <c r="I1635" s="1" t="s">
        <v>5342</v>
      </c>
      <c r="J1635" s="1" t="s">
        <v>5320</v>
      </c>
      <c r="K1635" s="1" t="s">
        <v>44</v>
      </c>
    </row>
    <row r="1636" spans="1:11" x14ac:dyDescent="0.15">
      <c r="A1636" s="1" t="s">
        <v>5318</v>
      </c>
      <c r="B1636" s="4" t="s">
        <v>34</v>
      </c>
      <c r="C1636" s="1" t="s">
        <v>5275</v>
      </c>
      <c r="D1636" s="1" t="s">
        <v>5276</v>
      </c>
      <c r="F1636" s="1" t="s">
        <v>5279</v>
      </c>
      <c r="H1636" s="1" t="s">
        <v>5281</v>
      </c>
      <c r="I1636" s="1" t="s">
        <v>5343</v>
      </c>
      <c r="J1636" s="1" t="s">
        <v>5321</v>
      </c>
      <c r="K1636" s="1" t="s">
        <v>44</v>
      </c>
    </row>
    <row r="1637" spans="1:11" x14ac:dyDescent="0.15">
      <c r="A1637" s="1" t="s">
        <v>5319</v>
      </c>
      <c r="B1637" s="4" t="s">
        <v>34</v>
      </c>
      <c r="C1637" s="1" t="s">
        <v>5275</v>
      </c>
      <c r="D1637" s="1" t="s">
        <v>5276</v>
      </c>
      <c r="F1637" s="1" t="s">
        <v>5279</v>
      </c>
      <c r="H1637" s="1" t="s">
        <v>5281</v>
      </c>
      <c r="I1637" s="1" t="s">
        <v>5344</v>
      </c>
      <c r="J1637" s="1" t="s">
        <v>5322</v>
      </c>
      <c r="K1637" s="1" t="s">
        <v>44</v>
      </c>
    </row>
    <row r="1638" spans="1:11" x14ac:dyDescent="0.15">
      <c r="A1638" s="1" t="s">
        <v>5323</v>
      </c>
      <c r="B1638" s="4" t="s">
        <v>34</v>
      </c>
      <c r="C1638" s="1" t="s">
        <v>5275</v>
      </c>
      <c r="D1638" s="1" t="s">
        <v>5276</v>
      </c>
      <c r="F1638" s="1" t="s">
        <v>5279</v>
      </c>
      <c r="H1638" s="1" t="s">
        <v>5281</v>
      </c>
      <c r="I1638" s="1" t="s">
        <v>5345</v>
      </c>
      <c r="J1638" s="1" t="s">
        <v>5326</v>
      </c>
      <c r="K1638" s="1" t="s">
        <v>44</v>
      </c>
    </row>
    <row r="1639" spans="1:11" x14ac:dyDescent="0.15">
      <c r="A1639" s="1" t="s">
        <v>5324</v>
      </c>
      <c r="B1639" s="4" t="s">
        <v>34</v>
      </c>
      <c r="C1639" s="1" t="s">
        <v>5275</v>
      </c>
      <c r="D1639" s="1" t="s">
        <v>5276</v>
      </c>
      <c r="F1639" s="1" t="s">
        <v>5279</v>
      </c>
      <c r="H1639" s="1" t="s">
        <v>5281</v>
      </c>
      <c r="I1639" s="1" t="s">
        <v>5346</v>
      </c>
      <c r="J1639" s="1" t="s">
        <v>5327</v>
      </c>
      <c r="K1639" s="1" t="s">
        <v>44</v>
      </c>
    </row>
    <row r="1640" spans="1:11" x14ac:dyDescent="0.15">
      <c r="A1640" s="1" t="s">
        <v>5325</v>
      </c>
      <c r="B1640" s="4" t="s">
        <v>34</v>
      </c>
      <c r="C1640" s="1" t="s">
        <v>5275</v>
      </c>
      <c r="D1640" s="1" t="s">
        <v>5276</v>
      </c>
      <c r="F1640" s="1" t="s">
        <v>5279</v>
      </c>
      <c r="H1640" s="1" t="s">
        <v>5281</v>
      </c>
      <c r="I1640" s="1" t="s">
        <v>5358</v>
      </c>
      <c r="J1640" s="1" t="s">
        <v>5328</v>
      </c>
      <c r="K1640" s="1" t="s">
        <v>44</v>
      </c>
    </row>
    <row r="1641" spans="1:11" x14ac:dyDescent="0.15">
      <c r="A1641" s="1" t="s">
        <v>5348</v>
      </c>
      <c r="B1641" s="4" t="s">
        <v>34</v>
      </c>
      <c r="C1641" s="1" t="s">
        <v>5275</v>
      </c>
      <c r="D1641" s="1" t="s">
        <v>5276</v>
      </c>
      <c r="F1641" s="1" t="s">
        <v>5279</v>
      </c>
      <c r="H1641" s="1" t="s">
        <v>5281</v>
      </c>
      <c r="I1641" s="1" t="s">
        <v>5359</v>
      </c>
      <c r="J1641" s="1" t="s">
        <v>5352</v>
      </c>
      <c r="K1641" s="1" t="s">
        <v>44</v>
      </c>
    </row>
    <row r="1642" spans="1:11" x14ac:dyDescent="0.15">
      <c r="A1642" s="1" t="s">
        <v>5349</v>
      </c>
      <c r="B1642" s="4" t="s">
        <v>34</v>
      </c>
      <c r="C1642" s="1" t="s">
        <v>5275</v>
      </c>
      <c r="D1642" s="1" t="s">
        <v>5276</v>
      </c>
      <c r="F1642" s="1" t="s">
        <v>5279</v>
      </c>
      <c r="H1642" s="1" t="s">
        <v>5281</v>
      </c>
      <c r="I1642" s="1" t="s">
        <v>5508</v>
      </c>
      <c r="J1642" s="1" t="s">
        <v>5353</v>
      </c>
      <c r="K1642" s="1" t="s">
        <v>44</v>
      </c>
    </row>
    <row r="1643" spans="1:11" x14ac:dyDescent="0.15">
      <c r="A1643" s="1" t="s">
        <v>5350</v>
      </c>
      <c r="B1643" s="4" t="s">
        <v>34</v>
      </c>
      <c r="C1643" s="1" t="s">
        <v>5275</v>
      </c>
      <c r="D1643" s="1" t="s">
        <v>5276</v>
      </c>
      <c r="F1643" s="1" t="s">
        <v>5279</v>
      </c>
      <c r="H1643" s="1" t="s">
        <v>5281</v>
      </c>
      <c r="I1643" s="1" t="s">
        <v>5360</v>
      </c>
      <c r="J1643" s="1" t="s">
        <v>5354</v>
      </c>
      <c r="K1643" s="1" t="s">
        <v>44</v>
      </c>
    </row>
    <row r="1644" spans="1:11" x14ac:dyDescent="0.15">
      <c r="A1644" s="1" t="s">
        <v>5351</v>
      </c>
      <c r="B1644" s="4" t="s">
        <v>34</v>
      </c>
      <c r="C1644" s="1" t="s">
        <v>5275</v>
      </c>
      <c r="D1644" s="1" t="s">
        <v>5276</v>
      </c>
      <c r="F1644" s="1" t="s">
        <v>5279</v>
      </c>
      <c r="H1644" s="1" t="s">
        <v>5281</v>
      </c>
      <c r="I1644" s="1" t="s">
        <v>5361</v>
      </c>
      <c r="J1644" s="1" t="s">
        <v>5355</v>
      </c>
      <c r="K1644" s="1" t="s">
        <v>44</v>
      </c>
    </row>
    <row r="1645" spans="1:11" x14ac:dyDescent="0.15">
      <c r="A1645" s="5" t="s">
        <v>5372</v>
      </c>
      <c r="B1645" s="1" t="s">
        <v>5123</v>
      </c>
      <c r="C1645" s="1" t="s">
        <v>5367</v>
      </c>
      <c r="D1645" s="1" t="s">
        <v>5371</v>
      </c>
      <c r="F1645" s="1" t="s">
        <v>5364</v>
      </c>
      <c r="G1645" s="1" t="s">
        <v>5365</v>
      </c>
      <c r="I1645" s="1" t="s">
        <v>5366</v>
      </c>
      <c r="J1645" s="1" t="s">
        <v>5368</v>
      </c>
      <c r="K1645" s="1" t="s">
        <v>44</v>
      </c>
    </row>
    <row r="1646" spans="1:11" x14ac:dyDescent="0.15">
      <c r="A1646" s="5" t="s">
        <v>5369</v>
      </c>
      <c r="B1646" s="1" t="s">
        <v>5123</v>
      </c>
      <c r="C1646" s="1" t="s">
        <v>5379</v>
      </c>
      <c r="D1646" s="1" t="s">
        <v>5371</v>
      </c>
      <c r="F1646" s="1" t="s">
        <v>5364</v>
      </c>
      <c r="H1646" s="1" t="s">
        <v>5373</v>
      </c>
      <c r="I1646" s="1" t="s">
        <v>5374</v>
      </c>
      <c r="J1646" s="1" t="s">
        <v>5375</v>
      </c>
      <c r="K1646" s="1" t="s">
        <v>44</v>
      </c>
    </row>
    <row r="1647" spans="1:11" x14ac:dyDescent="0.15">
      <c r="A1647" s="5" t="s">
        <v>5370</v>
      </c>
      <c r="B1647" s="1" t="s">
        <v>5123</v>
      </c>
      <c r="C1647" s="1" t="s">
        <v>5384</v>
      </c>
      <c r="D1647" s="1" t="s">
        <v>5371</v>
      </c>
      <c r="F1647" s="1" t="s">
        <v>5364</v>
      </c>
      <c r="H1647" s="1" t="s">
        <v>5373</v>
      </c>
      <c r="I1647" s="1" t="s">
        <v>5380</v>
      </c>
      <c r="J1647" s="1" t="s">
        <v>5376</v>
      </c>
      <c r="K1647" s="1" t="s">
        <v>44</v>
      </c>
    </row>
    <row r="1648" spans="1:11" x14ac:dyDescent="0.15">
      <c r="A1648" s="5" t="s">
        <v>5377</v>
      </c>
      <c r="B1648" s="1" t="s">
        <v>5123</v>
      </c>
      <c r="C1648" s="1" t="s">
        <v>5385</v>
      </c>
      <c r="D1648" s="1" t="s">
        <v>5371</v>
      </c>
      <c r="F1648" s="1" t="s">
        <v>5378</v>
      </c>
      <c r="G1648" s="1" t="s">
        <v>5383</v>
      </c>
      <c r="I1648" s="1" t="s">
        <v>5386</v>
      </c>
      <c r="J1648" s="1" t="s">
        <v>5387</v>
      </c>
      <c r="K1648" s="1" t="s">
        <v>44</v>
      </c>
    </row>
    <row r="1649" spans="1:11" x14ac:dyDescent="0.15">
      <c r="A1649" s="5" t="s">
        <v>5381</v>
      </c>
      <c r="B1649" s="1" t="s">
        <v>5123</v>
      </c>
      <c r="C1649" s="1" t="s">
        <v>5382</v>
      </c>
      <c r="D1649" s="1" t="s">
        <v>5371</v>
      </c>
      <c r="F1649" s="1" t="s">
        <v>5389</v>
      </c>
      <c r="I1649" s="1" t="s">
        <v>5390</v>
      </c>
      <c r="J1649" s="1" t="s">
        <v>5391</v>
      </c>
      <c r="K1649" s="1" t="s">
        <v>44</v>
      </c>
    </row>
    <row r="1650" spans="1:11" x14ac:dyDescent="0.15">
      <c r="A1650" s="5" t="s">
        <v>5488</v>
      </c>
      <c r="B1650" s="1" t="s">
        <v>5123</v>
      </c>
      <c r="C1650" s="1" t="s">
        <v>5388</v>
      </c>
      <c r="D1650" s="1" t="s">
        <v>5371</v>
      </c>
      <c r="F1650" s="1" t="s">
        <v>5392</v>
      </c>
      <c r="G1650" s="1" t="s">
        <v>2166</v>
      </c>
      <c r="I1650" s="1" t="s">
        <v>5394</v>
      </c>
      <c r="J1650" s="1" t="s">
        <v>5393</v>
      </c>
      <c r="K1650" s="1" t="s">
        <v>44</v>
      </c>
    </row>
    <row r="1651" spans="1:11" x14ac:dyDescent="0.15">
      <c r="A1651" s="1" t="s">
        <v>5430</v>
      </c>
      <c r="B1651" s="4" t="s">
        <v>34</v>
      </c>
      <c r="C1651" s="1" t="s">
        <v>5405</v>
      </c>
      <c r="D1651" s="1" t="s">
        <v>2403</v>
      </c>
      <c r="E1651" s="1" t="s">
        <v>2465</v>
      </c>
      <c r="F1651" s="1" t="s">
        <v>5426</v>
      </c>
      <c r="G1651" s="1" t="s">
        <v>5427</v>
      </c>
      <c r="I1651" s="1" t="s">
        <v>5428</v>
      </c>
      <c r="J1651" s="1" t="s">
        <v>5429</v>
      </c>
      <c r="K1651" s="1" t="s">
        <v>44</v>
      </c>
    </row>
    <row r="1652" spans="1:11" x14ac:dyDescent="0.15">
      <c r="A1652" s="1" t="s">
        <v>5395</v>
      </c>
      <c r="B1652" s="4" t="s">
        <v>34</v>
      </c>
      <c r="C1652" s="1" t="s">
        <v>5410</v>
      </c>
      <c r="D1652" s="1" t="s">
        <v>2403</v>
      </c>
      <c r="E1652" s="1" t="s">
        <v>2465</v>
      </c>
      <c r="F1652" s="1" t="s">
        <v>5426</v>
      </c>
      <c r="H1652" s="1" t="s">
        <v>5430</v>
      </c>
      <c r="I1652" s="1" t="s">
        <v>5431</v>
      </c>
      <c r="J1652" s="1" t="s">
        <v>5432</v>
      </c>
      <c r="K1652" s="1" t="s">
        <v>155</v>
      </c>
    </row>
    <row r="1653" spans="1:11" x14ac:dyDescent="0.15">
      <c r="A1653" s="1" t="s">
        <v>5396</v>
      </c>
      <c r="B1653" s="4" t="s">
        <v>34</v>
      </c>
      <c r="C1653" s="1" t="s">
        <v>5406</v>
      </c>
      <c r="D1653" s="1" t="s">
        <v>2403</v>
      </c>
      <c r="E1653" s="1" t="s">
        <v>2465</v>
      </c>
      <c r="F1653" s="1" t="s">
        <v>5426</v>
      </c>
      <c r="H1653" s="1" t="s">
        <v>5430</v>
      </c>
      <c r="I1653" s="1" t="s">
        <v>5433</v>
      </c>
      <c r="J1653" s="1" t="s">
        <v>5439</v>
      </c>
      <c r="K1653" s="1" t="s">
        <v>44</v>
      </c>
    </row>
    <row r="1654" spans="1:11" x14ac:dyDescent="0.15">
      <c r="A1654" s="1" t="s">
        <v>5397</v>
      </c>
      <c r="B1654" s="4" t="s">
        <v>34</v>
      </c>
      <c r="C1654" s="1" t="s">
        <v>5435</v>
      </c>
      <c r="D1654" s="1" t="s">
        <v>2403</v>
      </c>
      <c r="E1654" s="1" t="s">
        <v>2465</v>
      </c>
      <c r="F1654" s="1" t="s">
        <v>5426</v>
      </c>
      <c r="H1654" s="1" t="s">
        <v>5430</v>
      </c>
      <c r="I1654" s="1" t="s">
        <v>5436</v>
      </c>
      <c r="J1654" s="1" t="s">
        <v>5440</v>
      </c>
      <c r="K1654" s="1" t="s">
        <v>155</v>
      </c>
    </row>
    <row r="1655" spans="1:11" x14ac:dyDescent="0.15">
      <c r="A1655" s="1" t="s">
        <v>5459</v>
      </c>
      <c r="B1655" s="4" t="s">
        <v>34</v>
      </c>
      <c r="C1655" s="1" t="s">
        <v>5460</v>
      </c>
      <c r="D1655" s="1" t="s">
        <v>2403</v>
      </c>
      <c r="E1655" s="1" t="s">
        <v>2465</v>
      </c>
      <c r="F1655" s="1" t="s">
        <v>5457</v>
      </c>
      <c r="G1655" s="1" t="s">
        <v>5458</v>
      </c>
      <c r="I1655" s="1" t="s">
        <v>5467</v>
      </c>
      <c r="J1655" s="1" t="s">
        <v>5441</v>
      </c>
      <c r="K1655" s="1" t="s">
        <v>155</v>
      </c>
    </row>
    <row r="1656" spans="1:11" x14ac:dyDescent="0.15">
      <c r="A1656" s="1" t="s">
        <v>5398</v>
      </c>
      <c r="B1656" s="4" t="s">
        <v>34</v>
      </c>
      <c r="C1656" s="1" t="s">
        <v>5466</v>
      </c>
      <c r="D1656" s="1" t="s">
        <v>2403</v>
      </c>
      <c r="E1656" s="1" t="s">
        <v>2465</v>
      </c>
      <c r="F1656" s="1" t="s">
        <v>5457</v>
      </c>
      <c r="H1656" s="1" t="s">
        <v>5459</v>
      </c>
      <c r="I1656" s="1" t="s">
        <v>5468</v>
      </c>
      <c r="J1656" s="1" t="s">
        <v>5442</v>
      </c>
      <c r="K1656" s="1" t="s">
        <v>155</v>
      </c>
    </row>
    <row r="1657" spans="1:11" x14ac:dyDescent="0.15">
      <c r="A1657" s="1" t="s">
        <v>5399</v>
      </c>
      <c r="B1657" s="4" t="s">
        <v>34</v>
      </c>
      <c r="C1657" s="1" t="s">
        <v>5461</v>
      </c>
      <c r="D1657" s="1" t="s">
        <v>2403</v>
      </c>
      <c r="E1657" s="1" t="s">
        <v>2465</v>
      </c>
      <c r="F1657" s="1" t="s">
        <v>5457</v>
      </c>
      <c r="H1657" s="1" t="s">
        <v>5459</v>
      </c>
      <c r="I1657" s="1" t="s">
        <v>5469</v>
      </c>
      <c r="J1657" s="1" t="s">
        <v>5443</v>
      </c>
      <c r="K1657" s="1" t="s">
        <v>155</v>
      </c>
    </row>
    <row r="1658" spans="1:11" x14ac:dyDescent="0.15">
      <c r="A1658" s="1" t="s">
        <v>5400</v>
      </c>
      <c r="B1658" s="4" t="s">
        <v>34</v>
      </c>
      <c r="C1658" s="1" t="s">
        <v>5464</v>
      </c>
      <c r="D1658" s="1" t="s">
        <v>2403</v>
      </c>
      <c r="E1658" s="1" t="s">
        <v>2465</v>
      </c>
      <c r="F1658" s="1" t="s">
        <v>5457</v>
      </c>
      <c r="H1658" s="1" t="s">
        <v>5459</v>
      </c>
      <c r="I1658" s="1" t="s">
        <v>5470</v>
      </c>
      <c r="J1658" s="1" t="s">
        <v>5444</v>
      </c>
      <c r="K1658" s="1" t="s">
        <v>155</v>
      </c>
    </row>
    <row r="1659" spans="1:11" x14ac:dyDescent="0.15">
      <c r="A1659" s="1" t="s">
        <v>5401</v>
      </c>
      <c r="B1659" s="4" t="s">
        <v>34</v>
      </c>
      <c r="C1659" s="1" t="s">
        <v>5407</v>
      </c>
      <c r="D1659" s="1" t="s">
        <v>2403</v>
      </c>
      <c r="E1659" s="1" t="s">
        <v>2465</v>
      </c>
      <c r="F1659" s="1" t="s">
        <v>5457</v>
      </c>
      <c r="H1659" s="1" t="s">
        <v>5459</v>
      </c>
      <c r="I1659" s="1" t="s">
        <v>5471</v>
      </c>
      <c r="J1659" s="1" t="s">
        <v>5445</v>
      </c>
      <c r="K1659" s="1" t="s">
        <v>44</v>
      </c>
    </row>
    <row r="1660" spans="1:11" x14ac:dyDescent="0.15">
      <c r="A1660" s="1" t="s">
        <v>5402</v>
      </c>
      <c r="B1660" s="4" t="s">
        <v>34</v>
      </c>
      <c r="C1660" s="1" t="s">
        <v>5408</v>
      </c>
      <c r="D1660" s="1" t="s">
        <v>2403</v>
      </c>
      <c r="E1660" s="1" t="s">
        <v>2465</v>
      </c>
      <c r="F1660" s="1" t="s">
        <v>5457</v>
      </c>
      <c r="H1660" s="1" t="s">
        <v>5459</v>
      </c>
      <c r="I1660" s="1" t="s">
        <v>5472</v>
      </c>
      <c r="J1660" s="1" t="s">
        <v>5446</v>
      </c>
      <c r="K1660" s="1" t="s">
        <v>155</v>
      </c>
    </row>
    <row r="1661" spans="1:11" x14ac:dyDescent="0.15">
      <c r="A1661" s="1" t="s">
        <v>5403</v>
      </c>
      <c r="B1661" s="4" t="s">
        <v>34</v>
      </c>
      <c r="C1661" s="1" t="s">
        <v>5409</v>
      </c>
      <c r="D1661" s="1" t="s">
        <v>2403</v>
      </c>
      <c r="E1661" s="1" t="s">
        <v>2465</v>
      </c>
      <c r="F1661" s="1" t="s">
        <v>5457</v>
      </c>
      <c r="H1661" s="1" t="s">
        <v>5459</v>
      </c>
      <c r="I1661" s="1" t="s">
        <v>5476</v>
      </c>
      <c r="J1661" s="1" t="s">
        <v>5447</v>
      </c>
      <c r="K1661" s="1" t="s">
        <v>44</v>
      </c>
    </row>
    <row r="1662" spans="1:11" x14ac:dyDescent="0.15">
      <c r="A1662" s="1" t="s">
        <v>5479</v>
      </c>
      <c r="B1662" s="4" t="s">
        <v>34</v>
      </c>
      <c r="C1662" s="1" t="s">
        <v>5480</v>
      </c>
      <c r="D1662" s="1" t="s">
        <v>2403</v>
      </c>
      <c r="E1662" s="1" t="s">
        <v>2465</v>
      </c>
      <c r="F1662" s="1" t="s">
        <v>5477</v>
      </c>
      <c r="G1662" s="1" t="s">
        <v>5478</v>
      </c>
      <c r="I1662" s="1" t="s">
        <v>5481</v>
      </c>
      <c r="J1662" s="1" t="s">
        <v>5448</v>
      </c>
      <c r="K1662" s="1" t="s">
        <v>155</v>
      </c>
    </row>
    <row r="1663" spans="1:11" x14ac:dyDescent="0.15">
      <c r="A1663" s="1" t="s">
        <v>5404</v>
      </c>
      <c r="B1663" s="4" t="s">
        <v>34</v>
      </c>
      <c r="C1663" s="1" t="s">
        <v>5421</v>
      </c>
      <c r="D1663" s="1" t="s">
        <v>2403</v>
      </c>
      <c r="E1663" s="1" t="s">
        <v>2465</v>
      </c>
      <c r="F1663" s="1" t="s">
        <v>5477</v>
      </c>
      <c r="H1663" s="1" t="s">
        <v>5479</v>
      </c>
      <c r="I1663" s="1" t="s">
        <v>5483</v>
      </c>
      <c r="J1663" s="1" t="s">
        <v>5449</v>
      </c>
      <c r="K1663" s="1" t="s">
        <v>44</v>
      </c>
    </row>
    <row r="1664" spans="1:11" x14ac:dyDescent="0.15">
      <c r="A1664" s="1" t="s">
        <v>5411</v>
      </c>
      <c r="B1664" s="4" t="s">
        <v>34</v>
      </c>
      <c r="C1664" s="1" t="s">
        <v>5418</v>
      </c>
      <c r="D1664" s="1" t="s">
        <v>2403</v>
      </c>
      <c r="E1664" s="1" t="s">
        <v>2465</v>
      </c>
      <c r="F1664" s="1" t="s">
        <v>5477</v>
      </c>
      <c r="H1664" s="1" t="s">
        <v>5479</v>
      </c>
      <c r="I1664" s="1" t="s">
        <v>5484</v>
      </c>
      <c r="J1664" s="1" t="s">
        <v>5450</v>
      </c>
      <c r="K1664" s="1" t="s">
        <v>155</v>
      </c>
    </row>
    <row r="1665" spans="1:11" x14ac:dyDescent="0.15">
      <c r="A1665" s="1" t="s">
        <v>5412</v>
      </c>
      <c r="B1665" s="4" t="s">
        <v>34</v>
      </c>
      <c r="C1665" s="1" t="s">
        <v>5420</v>
      </c>
      <c r="D1665" s="1" t="s">
        <v>2403</v>
      </c>
      <c r="E1665" s="1" t="s">
        <v>2465</v>
      </c>
      <c r="F1665" s="1" t="s">
        <v>5477</v>
      </c>
      <c r="H1665" s="1" t="s">
        <v>5479</v>
      </c>
      <c r="I1665" s="1" t="s">
        <v>5485</v>
      </c>
      <c r="J1665" s="1" t="s">
        <v>5451</v>
      </c>
      <c r="K1665" s="1" t="s">
        <v>155</v>
      </c>
    </row>
    <row r="1666" spans="1:11" x14ac:dyDescent="0.15">
      <c r="A1666" s="1" t="s">
        <v>5413</v>
      </c>
      <c r="B1666" s="4" t="s">
        <v>34</v>
      </c>
      <c r="C1666" s="1" t="s">
        <v>5438</v>
      </c>
      <c r="D1666" s="1" t="s">
        <v>2403</v>
      </c>
      <c r="E1666" s="1" t="s">
        <v>2465</v>
      </c>
      <c r="F1666" s="1" t="s">
        <v>5477</v>
      </c>
      <c r="H1666" s="1" t="s">
        <v>5479</v>
      </c>
      <c r="I1666" s="1" t="s">
        <v>5486</v>
      </c>
      <c r="J1666" s="1" t="s">
        <v>5452</v>
      </c>
      <c r="K1666" s="1" t="s">
        <v>155</v>
      </c>
    </row>
    <row r="1667" spans="1:11" x14ac:dyDescent="0.15">
      <c r="A1667" s="1" t="s">
        <v>5414</v>
      </c>
      <c r="B1667" s="4" t="s">
        <v>34</v>
      </c>
      <c r="C1667" s="1" t="s">
        <v>5419</v>
      </c>
      <c r="D1667" s="1" t="s">
        <v>2403</v>
      </c>
      <c r="E1667" s="1" t="s">
        <v>2465</v>
      </c>
      <c r="F1667" s="1" t="s">
        <v>5477</v>
      </c>
      <c r="H1667" s="1" t="s">
        <v>5479</v>
      </c>
      <c r="I1667" s="1" t="s">
        <v>5487</v>
      </c>
      <c r="J1667" s="1" t="s">
        <v>5453</v>
      </c>
      <c r="K1667" s="1" t="s">
        <v>155</v>
      </c>
    </row>
    <row r="1668" spans="1:11" x14ac:dyDescent="0.15">
      <c r="A1668" s="1" t="s">
        <v>5490</v>
      </c>
      <c r="B1668" s="4" t="s">
        <v>34</v>
      </c>
      <c r="C1668" s="1" t="s">
        <v>5482</v>
      </c>
      <c r="D1668" s="1" t="s">
        <v>2403</v>
      </c>
      <c r="E1668" s="1" t="s">
        <v>2465</v>
      </c>
      <c r="F1668" s="1" t="s">
        <v>5491</v>
      </c>
      <c r="G1668" s="1" t="s">
        <v>5489</v>
      </c>
      <c r="I1668" s="1" t="s">
        <v>5492</v>
      </c>
      <c r="J1668" s="1" t="s">
        <v>5454</v>
      </c>
      <c r="K1668" s="1" t="s">
        <v>155</v>
      </c>
    </row>
    <row r="1669" spans="1:11" x14ac:dyDescent="0.15">
      <c r="A1669" s="1" t="s">
        <v>5415</v>
      </c>
      <c r="B1669" s="4" t="s">
        <v>34</v>
      </c>
      <c r="C1669" s="1" t="s">
        <v>5437</v>
      </c>
      <c r="D1669" s="1" t="s">
        <v>2403</v>
      </c>
      <c r="E1669" s="1" t="s">
        <v>2465</v>
      </c>
      <c r="F1669" s="1" t="s">
        <v>5491</v>
      </c>
      <c r="H1669" s="1" t="s">
        <v>5490</v>
      </c>
      <c r="I1669" s="1" t="s">
        <v>5493</v>
      </c>
      <c r="J1669" s="1" t="s">
        <v>5455</v>
      </c>
      <c r="K1669" s="1" t="s">
        <v>155</v>
      </c>
    </row>
    <row r="1670" spans="1:11" x14ac:dyDescent="0.15">
      <c r="A1670" s="1" t="s">
        <v>5416</v>
      </c>
      <c r="B1670" s="4" t="s">
        <v>34</v>
      </c>
      <c r="C1670" s="1" t="s">
        <v>5424</v>
      </c>
      <c r="D1670" s="1" t="s">
        <v>2403</v>
      </c>
      <c r="E1670" s="1" t="s">
        <v>2465</v>
      </c>
      <c r="F1670" s="1" t="s">
        <v>5491</v>
      </c>
      <c r="H1670" s="1" t="s">
        <v>5490</v>
      </c>
      <c r="I1670" s="1" t="s">
        <v>5494</v>
      </c>
      <c r="J1670" s="1" t="s">
        <v>5456</v>
      </c>
      <c r="K1670" s="1" t="s">
        <v>44</v>
      </c>
    </row>
    <row r="1671" spans="1:11" x14ac:dyDescent="0.15">
      <c r="A1671" s="1" t="s">
        <v>5417</v>
      </c>
      <c r="B1671" s="4" t="s">
        <v>34</v>
      </c>
      <c r="C1671" s="1" t="s">
        <v>5423</v>
      </c>
      <c r="D1671" s="1" t="s">
        <v>5509</v>
      </c>
      <c r="E1671" s="1" t="s">
        <v>5510</v>
      </c>
      <c r="F1671" s="1" t="s">
        <v>5491</v>
      </c>
      <c r="H1671" s="1" t="s">
        <v>5490</v>
      </c>
      <c r="I1671" s="1" t="s">
        <v>5495</v>
      </c>
      <c r="J1671" s="1" t="s">
        <v>5473</v>
      </c>
      <c r="K1671" s="1" t="s">
        <v>155</v>
      </c>
    </row>
    <row r="1672" spans="1:11" x14ac:dyDescent="0.15">
      <c r="A1672" s="1" t="s">
        <v>5434</v>
      </c>
      <c r="B1672" s="4" t="s">
        <v>34</v>
      </c>
      <c r="C1672" s="1" t="s">
        <v>5422</v>
      </c>
      <c r="D1672" s="1" t="s">
        <v>2403</v>
      </c>
      <c r="E1672" s="1" t="s">
        <v>2465</v>
      </c>
      <c r="F1672" s="1" t="s">
        <v>5491</v>
      </c>
      <c r="H1672" s="1" t="s">
        <v>5490</v>
      </c>
      <c r="I1672" s="1" t="s">
        <v>5496</v>
      </c>
      <c r="J1672" s="1" t="s">
        <v>5474</v>
      </c>
      <c r="K1672" s="1" t="s">
        <v>155</v>
      </c>
    </row>
    <row r="1673" spans="1:11" x14ac:dyDescent="0.15">
      <c r="A1673" s="1" t="s">
        <v>5462</v>
      </c>
      <c r="B1673" s="4" t="s">
        <v>34</v>
      </c>
      <c r="C1673" s="1" t="s">
        <v>5425</v>
      </c>
      <c r="D1673" s="1" t="s">
        <v>2403</v>
      </c>
      <c r="E1673" s="1" t="s">
        <v>2465</v>
      </c>
      <c r="F1673" s="1" t="s">
        <v>5491</v>
      </c>
      <c r="H1673" s="1" t="s">
        <v>5490</v>
      </c>
      <c r="I1673" s="1" t="s">
        <v>5497</v>
      </c>
      <c r="J1673" s="1" t="s">
        <v>5475</v>
      </c>
      <c r="K1673" s="1" t="s">
        <v>155</v>
      </c>
    </row>
    <row r="1674" spans="1:11" x14ac:dyDescent="0.15">
      <c r="A1674" s="1" t="s">
        <v>5463</v>
      </c>
      <c r="B1674" s="4" t="s">
        <v>34</v>
      </c>
      <c r="C1674" s="1" t="s">
        <v>5499</v>
      </c>
      <c r="D1674" s="1" t="s">
        <v>2403</v>
      </c>
      <c r="E1674" s="1" t="s">
        <v>2465</v>
      </c>
      <c r="F1674" s="1" t="s">
        <v>5491</v>
      </c>
      <c r="H1674" s="1" t="s">
        <v>5490</v>
      </c>
      <c r="I1674" s="1" t="s">
        <v>5504</v>
      </c>
      <c r="J1674" s="1" t="s">
        <v>5505</v>
      </c>
      <c r="K1674" s="1" t="s">
        <v>155</v>
      </c>
    </row>
    <row r="1675" spans="1:11" x14ac:dyDescent="0.15">
      <c r="A1675" s="1" t="s">
        <v>5465</v>
      </c>
      <c r="B1675" s="4" t="s">
        <v>34</v>
      </c>
      <c r="C1675" s="1" t="s">
        <v>5498</v>
      </c>
      <c r="D1675" s="1" t="s">
        <v>2403</v>
      </c>
      <c r="E1675" s="1" t="s">
        <v>2465</v>
      </c>
      <c r="F1675" s="1" t="s">
        <v>5491</v>
      </c>
      <c r="H1675" s="1" t="s">
        <v>5490</v>
      </c>
      <c r="I1675" s="1" t="s">
        <v>5502</v>
      </c>
      <c r="J1675" s="1" t="s">
        <v>5506</v>
      </c>
      <c r="K1675" s="1" t="s">
        <v>155</v>
      </c>
    </row>
    <row r="1676" spans="1:11" x14ac:dyDescent="0.15">
      <c r="A1676" s="1" t="s">
        <v>5500</v>
      </c>
      <c r="B1676" s="4" t="s">
        <v>34</v>
      </c>
      <c r="C1676" s="1" t="s">
        <v>5501</v>
      </c>
      <c r="D1676" s="1" t="s">
        <v>2403</v>
      </c>
      <c r="E1676" s="1" t="s">
        <v>2465</v>
      </c>
      <c r="F1676" s="1" t="s">
        <v>5491</v>
      </c>
      <c r="H1676" s="1" t="s">
        <v>5490</v>
      </c>
      <c r="I1676" s="1" t="s">
        <v>5503</v>
      </c>
      <c r="J1676" s="1" t="s">
        <v>5507</v>
      </c>
      <c r="K1676" s="1" t="s">
        <v>155</v>
      </c>
    </row>
    <row r="1677" spans="1:11" x14ac:dyDescent="0.15">
      <c r="A1677" s="1" t="s">
        <v>5519</v>
      </c>
      <c r="B1677" s="4" t="s">
        <v>34</v>
      </c>
      <c r="C1677" s="1" t="s">
        <v>5531</v>
      </c>
      <c r="D1677" s="1" t="s">
        <v>2403</v>
      </c>
      <c r="E1677" s="1" t="s">
        <v>5512</v>
      </c>
      <c r="F1677" s="1" t="s">
        <v>5513</v>
      </c>
      <c r="G1677" s="1" t="s">
        <v>5514</v>
      </c>
      <c r="I1677" s="1" t="s">
        <v>5523</v>
      </c>
      <c r="J1677" s="1" t="s">
        <v>5515</v>
      </c>
      <c r="K1677" s="1" t="s">
        <v>155</v>
      </c>
    </row>
    <row r="1678" spans="1:11" x14ac:dyDescent="0.15">
      <c r="A1678" s="1" t="s">
        <v>5516</v>
      </c>
      <c r="B1678" s="4" t="s">
        <v>34</v>
      </c>
      <c r="C1678" s="1" t="s">
        <v>5532</v>
      </c>
      <c r="D1678" s="1" t="s">
        <v>2403</v>
      </c>
      <c r="E1678" s="1" t="s">
        <v>5512</v>
      </c>
      <c r="F1678" s="1" t="s">
        <v>5513</v>
      </c>
      <c r="H1678" s="1" t="s">
        <v>5511</v>
      </c>
      <c r="I1678" s="1" t="s">
        <v>5524</v>
      </c>
      <c r="J1678" s="1" t="s">
        <v>5520</v>
      </c>
      <c r="K1678" s="1" t="s">
        <v>155</v>
      </c>
    </row>
    <row r="1679" spans="1:11" x14ac:dyDescent="0.15">
      <c r="A1679" s="1" t="s">
        <v>5517</v>
      </c>
      <c r="B1679" s="4" t="s">
        <v>34</v>
      </c>
      <c r="C1679" s="1" t="s">
        <v>5533</v>
      </c>
      <c r="D1679" s="1" t="s">
        <v>2403</v>
      </c>
      <c r="E1679" s="1" t="s">
        <v>5512</v>
      </c>
      <c r="F1679" s="1" t="s">
        <v>5513</v>
      </c>
      <c r="H1679" s="1" t="s">
        <v>5511</v>
      </c>
      <c r="I1679" s="1" t="s">
        <v>5526</v>
      </c>
      <c r="J1679" s="1" t="s">
        <v>5521</v>
      </c>
      <c r="K1679" s="1" t="s">
        <v>155</v>
      </c>
    </row>
    <row r="1680" spans="1:11" x14ac:dyDescent="0.15">
      <c r="A1680" s="1" t="s">
        <v>5518</v>
      </c>
      <c r="B1680" s="4" t="s">
        <v>34</v>
      </c>
      <c r="C1680" s="1" t="s">
        <v>5534</v>
      </c>
      <c r="D1680" s="1" t="s">
        <v>2403</v>
      </c>
      <c r="E1680" s="1" t="s">
        <v>5512</v>
      </c>
      <c r="F1680" s="1" t="s">
        <v>5513</v>
      </c>
      <c r="H1680" s="1" t="s">
        <v>5511</v>
      </c>
      <c r="I1680" s="1" t="s">
        <v>5525</v>
      </c>
      <c r="J1680" s="1" t="s">
        <v>5522</v>
      </c>
      <c r="K1680" s="1" t="s">
        <v>155</v>
      </c>
    </row>
    <row r="1681" spans="1:11" x14ac:dyDescent="0.15">
      <c r="A1681" s="1" t="s">
        <v>5527</v>
      </c>
      <c r="B1681" s="4" t="s">
        <v>34</v>
      </c>
      <c r="C1681" s="1" t="s">
        <v>5535</v>
      </c>
      <c r="D1681" s="1" t="s">
        <v>2403</v>
      </c>
      <c r="E1681" s="1" t="s">
        <v>5512</v>
      </c>
      <c r="F1681" s="1" t="s">
        <v>5513</v>
      </c>
      <c r="H1681" s="1" t="s">
        <v>5511</v>
      </c>
      <c r="I1681" s="1" t="s">
        <v>5546</v>
      </c>
      <c r="J1681" s="1" t="s">
        <v>5547</v>
      </c>
      <c r="K1681" s="1" t="s">
        <v>155</v>
      </c>
    </row>
    <row r="1682" spans="1:11" x14ac:dyDescent="0.15">
      <c r="A1682" s="1" t="s">
        <v>5528</v>
      </c>
      <c r="B1682" s="4" t="s">
        <v>34</v>
      </c>
      <c r="C1682" s="1" t="s">
        <v>5536</v>
      </c>
      <c r="D1682" s="1" t="s">
        <v>2403</v>
      </c>
      <c r="E1682" s="1" t="s">
        <v>5512</v>
      </c>
      <c r="F1682" s="1" t="s">
        <v>5513</v>
      </c>
      <c r="H1682" s="1" t="s">
        <v>5511</v>
      </c>
      <c r="I1682" s="1" t="s">
        <v>5554</v>
      </c>
      <c r="J1682" s="1" t="s">
        <v>5548</v>
      </c>
      <c r="K1682" s="1" t="s">
        <v>155</v>
      </c>
    </row>
    <row r="1683" spans="1:11" x14ac:dyDescent="0.15">
      <c r="A1683" s="1" t="s">
        <v>5529</v>
      </c>
      <c r="B1683" s="4" t="s">
        <v>34</v>
      </c>
      <c r="C1683" s="1" t="s">
        <v>5537</v>
      </c>
      <c r="D1683" s="1" t="s">
        <v>2403</v>
      </c>
      <c r="E1683" s="1" t="s">
        <v>5512</v>
      </c>
      <c r="F1683" s="1" t="s">
        <v>5513</v>
      </c>
      <c r="H1683" s="1" t="s">
        <v>5511</v>
      </c>
      <c r="I1683" s="1" t="s">
        <v>5555</v>
      </c>
      <c r="J1683" s="1" t="s">
        <v>5549</v>
      </c>
      <c r="K1683" s="1" t="s">
        <v>155</v>
      </c>
    </row>
    <row r="1684" spans="1:11" x14ac:dyDescent="0.15">
      <c r="A1684" s="1" t="s">
        <v>5530</v>
      </c>
      <c r="B1684" s="4" t="s">
        <v>34</v>
      </c>
      <c r="C1684" s="1" t="s">
        <v>5538</v>
      </c>
      <c r="D1684" s="1" t="s">
        <v>2403</v>
      </c>
      <c r="E1684" s="1" t="s">
        <v>5512</v>
      </c>
      <c r="F1684" s="1" t="s">
        <v>5513</v>
      </c>
      <c r="H1684" s="1" t="s">
        <v>5511</v>
      </c>
      <c r="I1684" s="1" t="s">
        <v>5556</v>
      </c>
      <c r="J1684" s="1" t="s">
        <v>5550</v>
      </c>
      <c r="K1684" s="1" t="s">
        <v>155</v>
      </c>
    </row>
    <row r="1685" spans="1:11" x14ac:dyDescent="0.15">
      <c r="A1685" s="1" t="s">
        <v>5545</v>
      </c>
      <c r="B1685" s="4" t="s">
        <v>34</v>
      </c>
      <c r="C1685" s="1" t="s">
        <v>5540</v>
      </c>
      <c r="D1685" s="1" t="s">
        <v>2403</v>
      </c>
      <c r="E1685" s="1" t="s">
        <v>5512</v>
      </c>
      <c r="F1685" s="1" t="s">
        <v>5544</v>
      </c>
      <c r="G1685" s="1" t="s">
        <v>5514</v>
      </c>
      <c r="I1685" s="1" t="s">
        <v>5557</v>
      </c>
      <c r="J1685" s="1" t="s">
        <v>5551</v>
      </c>
      <c r="K1685" s="1" t="s">
        <v>155</v>
      </c>
    </row>
    <row r="1686" spans="1:11" x14ac:dyDescent="0.15">
      <c r="A1686" s="1" t="s">
        <v>5539</v>
      </c>
      <c r="B1686" s="4" t="s">
        <v>34</v>
      </c>
      <c r="C1686" s="1" t="s">
        <v>5542</v>
      </c>
      <c r="D1686" s="1" t="s">
        <v>2403</v>
      </c>
      <c r="E1686" s="1" t="s">
        <v>5512</v>
      </c>
      <c r="F1686" s="1" t="s">
        <v>5544</v>
      </c>
      <c r="H1686" s="1" t="s">
        <v>5545</v>
      </c>
      <c r="I1686" s="1" t="s">
        <v>5558</v>
      </c>
      <c r="J1686" s="1" t="s">
        <v>5552</v>
      </c>
      <c r="K1686" s="1" t="s">
        <v>155</v>
      </c>
    </row>
    <row r="1687" spans="1:11" x14ac:dyDescent="0.15">
      <c r="A1687" s="1" t="s">
        <v>5541</v>
      </c>
      <c r="B1687" s="4" t="s">
        <v>34</v>
      </c>
      <c r="C1687" s="1" t="s">
        <v>5543</v>
      </c>
      <c r="D1687" s="1" t="s">
        <v>2403</v>
      </c>
      <c r="E1687" s="1" t="s">
        <v>5512</v>
      </c>
      <c r="F1687" s="1" t="s">
        <v>5544</v>
      </c>
      <c r="H1687" s="1" t="s">
        <v>5545</v>
      </c>
      <c r="I1687" s="1" t="s">
        <v>5559</v>
      </c>
      <c r="J1687" s="1" t="s">
        <v>5553</v>
      </c>
      <c r="K1687" s="1" t="s">
        <v>155</v>
      </c>
    </row>
    <row r="1688" spans="1:11" x14ac:dyDescent="0.15">
      <c r="A1688" s="1" t="s">
        <v>5659</v>
      </c>
      <c r="B1688" s="4" t="s">
        <v>34</v>
      </c>
      <c r="C1688" s="1" t="s">
        <v>5719</v>
      </c>
      <c r="D1688" s="1" t="s">
        <v>2403</v>
      </c>
      <c r="F1688" s="1" t="s">
        <v>5612</v>
      </c>
      <c r="G1688" s="1" t="s">
        <v>5613</v>
      </c>
      <c r="I1688" s="1" t="s">
        <v>5658</v>
      </c>
      <c r="J1688" s="1" t="s">
        <v>5614</v>
      </c>
      <c r="K1688" s="1" t="s">
        <v>44</v>
      </c>
    </row>
    <row r="1689" spans="1:11" x14ac:dyDescent="0.15">
      <c r="A1689" s="1" t="s">
        <v>5560</v>
      </c>
      <c r="B1689" s="4" t="s">
        <v>34</v>
      </c>
      <c r="C1689" s="1" t="s">
        <v>5720</v>
      </c>
      <c r="D1689" s="1" t="s">
        <v>2403</v>
      </c>
      <c r="F1689" s="1" t="s">
        <v>5612</v>
      </c>
      <c r="H1689" s="1" t="s">
        <v>5659</v>
      </c>
      <c r="I1689" s="1" t="s">
        <v>5660</v>
      </c>
      <c r="J1689" s="1" t="s">
        <v>5615</v>
      </c>
      <c r="K1689" s="1" t="s">
        <v>44</v>
      </c>
    </row>
    <row r="1690" spans="1:11" x14ac:dyDescent="0.15">
      <c r="A1690" s="1" t="s">
        <v>5561</v>
      </c>
      <c r="B1690" s="4" t="s">
        <v>34</v>
      </c>
      <c r="C1690" s="1" t="s">
        <v>5721</v>
      </c>
      <c r="D1690" s="1" t="s">
        <v>2403</v>
      </c>
      <c r="F1690" s="1" t="s">
        <v>5612</v>
      </c>
      <c r="H1690" s="1" t="s">
        <v>5659</v>
      </c>
      <c r="I1690" s="1" t="s">
        <v>5661</v>
      </c>
      <c r="J1690" s="1" t="s">
        <v>5616</v>
      </c>
      <c r="K1690" s="1" t="s">
        <v>44</v>
      </c>
    </row>
    <row r="1691" spans="1:11" x14ac:dyDescent="0.15">
      <c r="A1691" s="1" t="s">
        <v>5664</v>
      </c>
      <c r="B1691" s="4" t="s">
        <v>34</v>
      </c>
      <c r="C1691" s="1" t="s">
        <v>5576</v>
      </c>
      <c r="D1691" s="1" t="s">
        <v>2403</v>
      </c>
      <c r="F1691" s="1" t="s">
        <v>5662</v>
      </c>
      <c r="G1691" s="1" t="s">
        <v>5613</v>
      </c>
      <c r="I1691" s="1" t="s">
        <v>5663</v>
      </c>
      <c r="J1691" s="1" t="s">
        <v>5617</v>
      </c>
      <c r="K1691" s="1" t="s">
        <v>44</v>
      </c>
    </row>
    <row r="1692" spans="1:11" x14ac:dyDescent="0.15">
      <c r="A1692" s="1" t="s">
        <v>5562</v>
      </c>
      <c r="B1692" s="4" t="s">
        <v>34</v>
      </c>
      <c r="C1692" s="1" t="s">
        <v>5577</v>
      </c>
      <c r="D1692" s="1" t="s">
        <v>2403</v>
      </c>
      <c r="F1692" s="1" t="s">
        <v>5662</v>
      </c>
      <c r="H1692" s="1" t="s">
        <v>5664</v>
      </c>
      <c r="I1692" s="1" t="s">
        <v>5665</v>
      </c>
      <c r="J1692" s="1" t="s">
        <v>5618</v>
      </c>
      <c r="K1692" s="1" t="s">
        <v>44</v>
      </c>
    </row>
    <row r="1693" spans="1:11" x14ac:dyDescent="0.15">
      <c r="A1693" s="1" t="s">
        <v>5563</v>
      </c>
      <c r="B1693" s="4" t="s">
        <v>34</v>
      </c>
      <c r="C1693" s="1" t="s">
        <v>5578</v>
      </c>
      <c r="D1693" s="1" t="s">
        <v>2403</v>
      </c>
      <c r="F1693" s="1" t="s">
        <v>5662</v>
      </c>
      <c r="H1693" s="1" t="s">
        <v>5664</v>
      </c>
      <c r="I1693" s="1" t="s">
        <v>5666</v>
      </c>
      <c r="J1693" s="1" t="s">
        <v>5619</v>
      </c>
      <c r="K1693" s="1" t="s">
        <v>44</v>
      </c>
    </row>
    <row r="1694" spans="1:11" x14ac:dyDescent="0.15">
      <c r="A1694" s="1" t="s">
        <v>5668</v>
      </c>
      <c r="B1694" s="4" t="s">
        <v>34</v>
      </c>
      <c r="C1694" s="1" t="s">
        <v>5579</v>
      </c>
      <c r="D1694" s="1" t="s">
        <v>2403</v>
      </c>
      <c r="F1694" s="1" t="s">
        <v>5667</v>
      </c>
      <c r="G1694" s="1" t="s">
        <v>5613</v>
      </c>
      <c r="I1694" s="1" t="s">
        <v>5951</v>
      </c>
      <c r="J1694" s="1" t="s">
        <v>5620</v>
      </c>
      <c r="K1694" s="1" t="s">
        <v>44</v>
      </c>
    </row>
    <row r="1695" spans="1:11" x14ac:dyDescent="0.15">
      <c r="A1695" s="1" t="s">
        <v>5564</v>
      </c>
      <c r="B1695" s="4" t="s">
        <v>34</v>
      </c>
      <c r="C1695" s="1" t="s">
        <v>5580</v>
      </c>
      <c r="D1695" s="1" t="s">
        <v>2403</v>
      </c>
      <c r="F1695" s="1" t="s">
        <v>5667</v>
      </c>
      <c r="H1695" s="1" t="s">
        <v>5668</v>
      </c>
      <c r="I1695" s="1" t="s">
        <v>5869</v>
      </c>
      <c r="J1695" s="1" t="s">
        <v>5621</v>
      </c>
      <c r="K1695" s="1" t="s">
        <v>44</v>
      </c>
    </row>
    <row r="1696" spans="1:11" x14ac:dyDescent="0.15">
      <c r="A1696" s="1" t="s">
        <v>5565</v>
      </c>
      <c r="B1696" s="4" t="s">
        <v>34</v>
      </c>
      <c r="C1696" s="1" t="s">
        <v>5581</v>
      </c>
      <c r="D1696" s="1" t="s">
        <v>2403</v>
      </c>
      <c r="F1696" s="1" t="s">
        <v>5667</v>
      </c>
      <c r="H1696" s="1" t="s">
        <v>5668</v>
      </c>
      <c r="I1696" s="1" t="s">
        <v>5669</v>
      </c>
      <c r="J1696" s="1" t="s">
        <v>5622</v>
      </c>
      <c r="K1696" s="1" t="s">
        <v>44</v>
      </c>
    </row>
    <row r="1697" spans="1:11" x14ac:dyDescent="0.15">
      <c r="A1697" s="1" t="s">
        <v>5671</v>
      </c>
      <c r="B1697" s="4" t="s">
        <v>34</v>
      </c>
      <c r="C1697" s="1" t="s">
        <v>5582</v>
      </c>
      <c r="D1697" s="1" t="s">
        <v>2403</v>
      </c>
      <c r="F1697" s="1" t="s">
        <v>5670</v>
      </c>
      <c r="G1697" s="1" t="s">
        <v>5613</v>
      </c>
      <c r="I1697" s="1" t="s">
        <v>5687</v>
      </c>
      <c r="J1697" s="1" t="s">
        <v>5623</v>
      </c>
      <c r="K1697" s="1" t="s">
        <v>44</v>
      </c>
    </row>
    <row r="1698" spans="1:11" x14ac:dyDescent="0.15">
      <c r="A1698" s="1" t="s">
        <v>5566</v>
      </c>
      <c r="B1698" s="4" t="s">
        <v>34</v>
      </c>
      <c r="C1698" s="1" t="s">
        <v>5583</v>
      </c>
      <c r="D1698" s="1" t="s">
        <v>2403</v>
      </c>
      <c r="F1698" s="1" t="s">
        <v>5670</v>
      </c>
      <c r="H1698" s="1" t="s">
        <v>5671</v>
      </c>
      <c r="I1698" s="1" t="s">
        <v>5688</v>
      </c>
      <c r="J1698" s="1" t="s">
        <v>5624</v>
      </c>
      <c r="K1698" s="1" t="s">
        <v>44</v>
      </c>
    </row>
    <row r="1699" spans="1:11" x14ac:dyDescent="0.15">
      <c r="A1699" s="1" t="s">
        <v>5567</v>
      </c>
      <c r="B1699" s="4" t="s">
        <v>34</v>
      </c>
      <c r="C1699" s="1" t="s">
        <v>5584</v>
      </c>
      <c r="D1699" s="1" t="s">
        <v>2403</v>
      </c>
      <c r="F1699" s="1" t="s">
        <v>5670</v>
      </c>
      <c r="H1699" s="1" t="s">
        <v>5671</v>
      </c>
      <c r="I1699" s="1" t="s">
        <v>5689</v>
      </c>
      <c r="J1699" s="1" t="s">
        <v>5625</v>
      </c>
      <c r="K1699" s="1" t="s">
        <v>44</v>
      </c>
    </row>
    <row r="1700" spans="1:11" x14ac:dyDescent="0.15">
      <c r="A1700" s="1" t="s">
        <v>5691</v>
      </c>
      <c r="B1700" s="4" t="s">
        <v>34</v>
      </c>
      <c r="C1700" s="1" t="s">
        <v>5585</v>
      </c>
      <c r="D1700" s="1" t="s">
        <v>2403</v>
      </c>
      <c r="F1700" s="1" t="s">
        <v>5690</v>
      </c>
      <c r="G1700" s="1" t="s">
        <v>5613</v>
      </c>
      <c r="I1700" s="1" t="s">
        <v>5692</v>
      </c>
      <c r="J1700" s="1" t="s">
        <v>5626</v>
      </c>
      <c r="K1700" s="1" t="s">
        <v>44</v>
      </c>
    </row>
    <row r="1701" spans="1:11" x14ac:dyDescent="0.15">
      <c r="A1701" s="1" t="s">
        <v>5568</v>
      </c>
      <c r="B1701" s="4" t="s">
        <v>34</v>
      </c>
      <c r="C1701" s="1" t="s">
        <v>5586</v>
      </c>
      <c r="D1701" s="1" t="s">
        <v>2403</v>
      </c>
      <c r="F1701" s="1" t="s">
        <v>5690</v>
      </c>
      <c r="H1701" s="1" t="s">
        <v>5691</v>
      </c>
      <c r="I1701" s="1" t="s">
        <v>5693</v>
      </c>
      <c r="J1701" s="1" t="s">
        <v>5627</v>
      </c>
      <c r="K1701" s="1" t="s">
        <v>44</v>
      </c>
    </row>
    <row r="1702" spans="1:11" x14ac:dyDescent="0.15">
      <c r="A1702" s="1" t="s">
        <v>5569</v>
      </c>
      <c r="B1702" s="4" t="s">
        <v>34</v>
      </c>
      <c r="C1702" s="1" t="s">
        <v>5587</v>
      </c>
      <c r="D1702" s="1" t="s">
        <v>2403</v>
      </c>
      <c r="F1702" s="1" t="s">
        <v>5690</v>
      </c>
      <c r="H1702" s="1" t="s">
        <v>5691</v>
      </c>
      <c r="I1702" s="1" t="s">
        <v>5694</v>
      </c>
      <c r="J1702" s="1" t="s">
        <v>5628</v>
      </c>
      <c r="K1702" s="1" t="s">
        <v>44</v>
      </c>
    </row>
    <row r="1703" spans="1:11" x14ac:dyDescent="0.15">
      <c r="A1703" s="1" t="s">
        <v>5570</v>
      </c>
      <c r="B1703" s="4" t="s">
        <v>34</v>
      </c>
      <c r="C1703" s="1" t="s">
        <v>5588</v>
      </c>
      <c r="D1703" s="1" t="s">
        <v>2403</v>
      </c>
      <c r="F1703" s="1" t="s">
        <v>5695</v>
      </c>
      <c r="G1703" s="1" t="s">
        <v>5613</v>
      </c>
      <c r="I1703" s="1" t="s">
        <v>5697</v>
      </c>
      <c r="J1703" s="1" t="s">
        <v>5629</v>
      </c>
      <c r="K1703" s="1" t="s">
        <v>44</v>
      </c>
    </row>
    <row r="1704" spans="1:11" x14ac:dyDescent="0.15">
      <c r="A1704" s="1" t="s">
        <v>5696</v>
      </c>
      <c r="B1704" s="4" t="s">
        <v>34</v>
      </c>
      <c r="C1704" s="1" t="s">
        <v>5589</v>
      </c>
      <c r="D1704" s="1" t="s">
        <v>2403</v>
      </c>
      <c r="F1704" s="1" t="s">
        <v>5695</v>
      </c>
      <c r="H1704" s="1" t="s">
        <v>5835</v>
      </c>
      <c r="I1704" s="1" t="s">
        <v>5698</v>
      </c>
      <c r="J1704" s="1" t="s">
        <v>5630</v>
      </c>
      <c r="K1704" s="1" t="s">
        <v>44</v>
      </c>
    </row>
    <row r="1705" spans="1:11" x14ac:dyDescent="0.15">
      <c r="A1705" s="1" t="s">
        <v>5571</v>
      </c>
      <c r="B1705" s="4" t="s">
        <v>34</v>
      </c>
      <c r="C1705" s="1" t="s">
        <v>5590</v>
      </c>
      <c r="D1705" s="1" t="s">
        <v>2403</v>
      </c>
      <c r="F1705" s="1" t="s">
        <v>5695</v>
      </c>
      <c r="H1705" s="1" t="s">
        <v>5835</v>
      </c>
      <c r="I1705" s="1" t="s">
        <v>5699</v>
      </c>
      <c r="J1705" s="1" t="s">
        <v>5631</v>
      </c>
      <c r="K1705" s="1" t="s">
        <v>44</v>
      </c>
    </row>
    <row r="1706" spans="1:11" x14ac:dyDescent="0.15">
      <c r="A1706" s="1" t="s">
        <v>5701</v>
      </c>
      <c r="B1706" s="4" t="s">
        <v>34</v>
      </c>
      <c r="C1706" s="1" t="s">
        <v>5591</v>
      </c>
      <c r="D1706" s="1" t="s">
        <v>2403</v>
      </c>
      <c r="F1706" s="1" t="s">
        <v>5700</v>
      </c>
      <c r="G1706" s="1" t="s">
        <v>5613</v>
      </c>
      <c r="I1706" s="1" t="s">
        <v>5705</v>
      </c>
      <c r="J1706" s="1" t="s">
        <v>5632</v>
      </c>
      <c r="K1706" s="1" t="s">
        <v>44</v>
      </c>
    </row>
    <row r="1707" spans="1:11" x14ac:dyDescent="0.15">
      <c r="A1707" s="1" t="s">
        <v>5572</v>
      </c>
      <c r="B1707" s="4" t="s">
        <v>34</v>
      </c>
      <c r="C1707" s="1" t="s">
        <v>5592</v>
      </c>
      <c r="D1707" s="1" t="s">
        <v>2403</v>
      </c>
      <c r="F1707" s="1" t="s">
        <v>5700</v>
      </c>
      <c r="H1707" s="1" t="s">
        <v>5701</v>
      </c>
      <c r="I1707" s="1" t="s">
        <v>5706</v>
      </c>
      <c r="J1707" s="1" t="s">
        <v>5633</v>
      </c>
      <c r="K1707" s="1" t="s">
        <v>44</v>
      </c>
    </row>
    <row r="1708" spans="1:11" x14ac:dyDescent="0.15">
      <c r="A1708" s="1" t="s">
        <v>5573</v>
      </c>
      <c r="B1708" s="4" t="s">
        <v>34</v>
      </c>
      <c r="C1708" s="1" t="s">
        <v>5593</v>
      </c>
      <c r="D1708" s="1" t="s">
        <v>2403</v>
      </c>
      <c r="F1708" s="1" t="s">
        <v>5700</v>
      </c>
      <c r="H1708" s="1" t="s">
        <v>5701</v>
      </c>
      <c r="I1708" s="1" t="s">
        <v>5707</v>
      </c>
      <c r="J1708" s="1" t="s">
        <v>5634</v>
      </c>
      <c r="K1708" s="1" t="s">
        <v>44</v>
      </c>
    </row>
    <row r="1709" spans="1:11" x14ac:dyDescent="0.15">
      <c r="A1709" s="1" t="s">
        <v>5703</v>
      </c>
      <c r="B1709" s="4" t="s">
        <v>34</v>
      </c>
      <c r="C1709" s="1" t="s">
        <v>5678</v>
      </c>
      <c r="D1709" s="1" t="s">
        <v>2403</v>
      </c>
      <c r="F1709" s="1" t="s">
        <v>5702</v>
      </c>
      <c r="G1709" s="1" t="s">
        <v>5613</v>
      </c>
      <c r="I1709" s="1" t="s">
        <v>5704</v>
      </c>
      <c r="J1709" s="1" t="s">
        <v>5635</v>
      </c>
      <c r="K1709" s="1" t="s">
        <v>44</v>
      </c>
    </row>
    <row r="1710" spans="1:11" x14ac:dyDescent="0.15">
      <c r="A1710" s="1" t="s">
        <v>5574</v>
      </c>
      <c r="B1710" s="4" t="s">
        <v>34</v>
      </c>
      <c r="C1710" s="1" t="s">
        <v>5679</v>
      </c>
      <c r="D1710" s="1" t="s">
        <v>2403</v>
      </c>
      <c r="F1710" s="1" t="s">
        <v>5702</v>
      </c>
      <c r="H1710" s="1" t="s">
        <v>5703</v>
      </c>
      <c r="I1710" s="1" t="s">
        <v>5708</v>
      </c>
      <c r="J1710" s="1" t="s">
        <v>5636</v>
      </c>
      <c r="K1710" s="1" t="s">
        <v>44</v>
      </c>
    </row>
    <row r="1711" spans="1:11" x14ac:dyDescent="0.15">
      <c r="A1711" s="1" t="s">
        <v>5575</v>
      </c>
      <c r="B1711" s="4" t="s">
        <v>34</v>
      </c>
      <c r="C1711" s="1" t="s">
        <v>5680</v>
      </c>
      <c r="D1711" s="1" t="s">
        <v>2403</v>
      </c>
      <c r="F1711" s="1" t="s">
        <v>5702</v>
      </c>
      <c r="H1711" s="1" t="s">
        <v>5703</v>
      </c>
      <c r="I1711" s="1" t="s">
        <v>5709</v>
      </c>
      <c r="J1711" s="1" t="s">
        <v>5637</v>
      </c>
      <c r="K1711" s="1" t="s">
        <v>44</v>
      </c>
    </row>
    <row r="1712" spans="1:11" x14ac:dyDescent="0.15">
      <c r="A1712" s="1" t="s">
        <v>5728</v>
      </c>
      <c r="B1712" s="4" t="s">
        <v>34</v>
      </c>
      <c r="C1712" s="1" t="s">
        <v>5594</v>
      </c>
      <c r="D1712" s="1" t="s">
        <v>2403</v>
      </c>
      <c r="F1712" s="1" t="s">
        <v>5722</v>
      </c>
      <c r="G1712" s="1" t="s">
        <v>5613</v>
      </c>
      <c r="I1712" s="1" t="s">
        <v>5731</v>
      </c>
      <c r="J1712" s="1" t="s">
        <v>5638</v>
      </c>
      <c r="K1712" s="1" t="s">
        <v>155</v>
      </c>
    </row>
    <row r="1713" spans="1:11" x14ac:dyDescent="0.15">
      <c r="A1713" s="1" t="s">
        <v>5595</v>
      </c>
      <c r="B1713" s="4" t="s">
        <v>34</v>
      </c>
      <c r="C1713" s="1" t="s">
        <v>5725</v>
      </c>
      <c r="D1713" s="1" t="s">
        <v>2403</v>
      </c>
      <c r="F1713" s="1" t="s">
        <v>5722</v>
      </c>
      <c r="H1713" s="1" t="s">
        <v>5728</v>
      </c>
      <c r="I1713" s="1" t="s">
        <v>5732</v>
      </c>
      <c r="J1713" s="1" t="s">
        <v>5639</v>
      </c>
      <c r="K1713" s="1" t="s">
        <v>155</v>
      </c>
    </row>
    <row r="1714" spans="1:11" x14ac:dyDescent="0.15">
      <c r="A1714" s="1" t="s">
        <v>5596</v>
      </c>
      <c r="B1714" s="4" t="s">
        <v>34</v>
      </c>
      <c r="C1714" s="1" t="s">
        <v>5726</v>
      </c>
      <c r="D1714" s="1" t="s">
        <v>2403</v>
      </c>
      <c r="F1714" s="1" t="s">
        <v>5722</v>
      </c>
      <c r="H1714" s="1" t="s">
        <v>5728</v>
      </c>
      <c r="I1714" s="1" t="s">
        <v>5733</v>
      </c>
      <c r="J1714" s="1" t="s">
        <v>5640</v>
      </c>
      <c r="K1714" s="1" t="s">
        <v>155</v>
      </c>
    </row>
    <row r="1715" spans="1:11" x14ac:dyDescent="0.15">
      <c r="A1715" s="1" t="s">
        <v>5729</v>
      </c>
      <c r="B1715" s="4" t="s">
        <v>34</v>
      </c>
      <c r="C1715" s="1" t="s">
        <v>5716</v>
      </c>
      <c r="D1715" s="1" t="s">
        <v>2403</v>
      </c>
      <c r="F1715" s="1" t="s">
        <v>5727</v>
      </c>
      <c r="G1715" s="1" t="s">
        <v>5613</v>
      </c>
      <c r="I1715" s="1" t="s">
        <v>5736</v>
      </c>
      <c r="J1715" s="1" t="s">
        <v>5641</v>
      </c>
      <c r="K1715" s="1" t="s">
        <v>44</v>
      </c>
    </row>
    <row r="1716" spans="1:11" x14ac:dyDescent="0.15">
      <c r="A1716" s="1" t="s">
        <v>5597</v>
      </c>
      <c r="B1716" s="4" t="s">
        <v>34</v>
      </c>
      <c r="C1716" s="1" t="s">
        <v>5717</v>
      </c>
      <c r="D1716" s="1" t="s">
        <v>2403</v>
      </c>
      <c r="F1716" s="1" t="s">
        <v>5727</v>
      </c>
      <c r="H1716" s="1" t="s">
        <v>5730</v>
      </c>
      <c r="I1716" s="1" t="s">
        <v>5737</v>
      </c>
      <c r="J1716" s="1" t="s">
        <v>5642</v>
      </c>
      <c r="K1716" s="1" t="s">
        <v>44</v>
      </c>
    </row>
    <row r="1717" spans="1:11" x14ac:dyDescent="0.15">
      <c r="A1717" s="1" t="s">
        <v>5598</v>
      </c>
      <c r="B1717" s="4" t="s">
        <v>34</v>
      </c>
      <c r="C1717" s="1" t="s">
        <v>5718</v>
      </c>
      <c r="D1717" s="1" t="s">
        <v>2403</v>
      </c>
      <c r="F1717" s="1" t="s">
        <v>5727</v>
      </c>
      <c r="H1717" s="1" t="s">
        <v>5730</v>
      </c>
      <c r="I1717" s="1" t="s">
        <v>5738</v>
      </c>
      <c r="J1717" s="1" t="s">
        <v>5643</v>
      </c>
      <c r="K1717" s="1" t="s">
        <v>44</v>
      </c>
    </row>
    <row r="1718" spans="1:11" x14ac:dyDescent="0.15">
      <c r="A1718" s="1" t="s">
        <v>5786</v>
      </c>
      <c r="B1718" s="4" t="s">
        <v>34</v>
      </c>
      <c r="C1718" s="1" t="s">
        <v>5739</v>
      </c>
      <c r="D1718" s="1" t="s">
        <v>2403</v>
      </c>
      <c r="F1718" s="1" t="s">
        <v>5776</v>
      </c>
      <c r="G1718" s="1" t="s">
        <v>5798</v>
      </c>
      <c r="I1718" s="1" t="s">
        <v>5799</v>
      </c>
      <c r="J1718" s="1" t="s">
        <v>5644</v>
      </c>
      <c r="K1718" s="1" t="s">
        <v>44</v>
      </c>
    </row>
    <row r="1719" spans="1:11" x14ac:dyDescent="0.15">
      <c r="A1719" s="1" t="s">
        <v>5599</v>
      </c>
      <c r="B1719" s="4" t="s">
        <v>34</v>
      </c>
      <c r="C1719" s="1" t="s">
        <v>5740</v>
      </c>
      <c r="D1719" s="1" t="s">
        <v>2403</v>
      </c>
      <c r="F1719" s="1" t="s">
        <v>5776</v>
      </c>
      <c r="H1719" s="1" t="s">
        <v>5786</v>
      </c>
      <c r="I1719" s="1" t="s">
        <v>5800</v>
      </c>
      <c r="J1719" s="1" t="s">
        <v>5645</v>
      </c>
      <c r="K1719" s="1" t="s">
        <v>44</v>
      </c>
    </row>
    <row r="1720" spans="1:11" x14ac:dyDescent="0.15">
      <c r="A1720" s="1" t="s">
        <v>5600</v>
      </c>
      <c r="B1720" s="4" t="s">
        <v>34</v>
      </c>
      <c r="C1720" s="1" t="s">
        <v>5741</v>
      </c>
      <c r="D1720" s="1" t="s">
        <v>2403</v>
      </c>
      <c r="F1720" s="1" t="s">
        <v>5776</v>
      </c>
      <c r="H1720" s="1" t="s">
        <v>5786</v>
      </c>
      <c r="I1720" s="1" t="s">
        <v>5801</v>
      </c>
      <c r="J1720" s="1" t="s">
        <v>5646</v>
      </c>
      <c r="K1720" s="1" t="s">
        <v>44</v>
      </c>
    </row>
    <row r="1721" spans="1:11" x14ac:dyDescent="0.15">
      <c r="A1721" s="1" t="s">
        <v>5601</v>
      </c>
      <c r="B1721" s="4" t="s">
        <v>34</v>
      </c>
      <c r="C1721" s="1" t="s">
        <v>5742</v>
      </c>
      <c r="D1721" s="1" t="s">
        <v>2403</v>
      </c>
      <c r="F1721" s="1" t="s">
        <v>5777</v>
      </c>
      <c r="G1721" s="1" t="s">
        <v>5798</v>
      </c>
      <c r="I1721" s="1" t="s">
        <v>5802</v>
      </c>
      <c r="J1721" s="1" t="s">
        <v>5647</v>
      </c>
      <c r="K1721" s="1" t="s">
        <v>44</v>
      </c>
    </row>
    <row r="1722" spans="1:11" x14ac:dyDescent="0.15">
      <c r="A1722" s="1" t="s">
        <v>5602</v>
      </c>
      <c r="B1722" s="4" t="s">
        <v>34</v>
      </c>
      <c r="C1722" s="1" t="s">
        <v>5743</v>
      </c>
      <c r="D1722" s="1" t="s">
        <v>2403</v>
      </c>
      <c r="F1722" s="1" t="s">
        <v>5777</v>
      </c>
      <c r="H1722" s="1" t="s">
        <v>5787</v>
      </c>
      <c r="I1722" s="1" t="s">
        <v>5803</v>
      </c>
      <c r="J1722" s="1" t="s">
        <v>5648</v>
      </c>
      <c r="K1722" s="1" t="s">
        <v>44</v>
      </c>
    </row>
    <row r="1723" spans="1:11" x14ac:dyDescent="0.15">
      <c r="A1723" s="1" t="s">
        <v>5603</v>
      </c>
      <c r="B1723" s="4" t="s">
        <v>34</v>
      </c>
      <c r="C1723" s="1" t="s">
        <v>5744</v>
      </c>
      <c r="D1723" s="1" t="s">
        <v>2403</v>
      </c>
      <c r="F1723" s="1" t="s">
        <v>5777</v>
      </c>
      <c r="H1723" s="1" t="s">
        <v>5787</v>
      </c>
      <c r="I1723" s="1" t="s">
        <v>5804</v>
      </c>
      <c r="J1723" s="1" t="s">
        <v>5649</v>
      </c>
      <c r="K1723" s="1" t="s">
        <v>44</v>
      </c>
    </row>
    <row r="1724" spans="1:11" x14ac:dyDescent="0.15">
      <c r="A1724" s="1" t="s">
        <v>5604</v>
      </c>
      <c r="B1724" s="4" t="s">
        <v>34</v>
      </c>
      <c r="C1724" s="1" t="s">
        <v>5745</v>
      </c>
      <c r="D1724" s="1" t="s">
        <v>2403</v>
      </c>
      <c r="F1724" s="1" t="s">
        <v>5778</v>
      </c>
      <c r="G1724" s="1" t="s">
        <v>5798</v>
      </c>
      <c r="I1724" s="1" t="s">
        <v>5952</v>
      </c>
      <c r="J1724" s="1" t="s">
        <v>5650</v>
      </c>
      <c r="K1724" s="1" t="s">
        <v>44</v>
      </c>
    </row>
    <row r="1725" spans="1:11" x14ac:dyDescent="0.15">
      <c r="A1725" s="1" t="s">
        <v>5605</v>
      </c>
      <c r="B1725" s="4" t="s">
        <v>34</v>
      </c>
      <c r="C1725" s="1" t="s">
        <v>5746</v>
      </c>
      <c r="D1725" s="1" t="s">
        <v>2403</v>
      </c>
      <c r="F1725" s="1" t="s">
        <v>5778</v>
      </c>
      <c r="H1725" s="1" t="s">
        <v>5788</v>
      </c>
      <c r="I1725" s="1" t="s">
        <v>5870</v>
      </c>
      <c r="J1725" s="1" t="s">
        <v>5651</v>
      </c>
      <c r="K1725" s="1" t="s">
        <v>44</v>
      </c>
    </row>
    <row r="1726" spans="1:11" x14ac:dyDescent="0.15">
      <c r="A1726" s="1" t="s">
        <v>5606</v>
      </c>
      <c r="B1726" s="4" t="s">
        <v>34</v>
      </c>
      <c r="C1726" s="1" t="s">
        <v>5747</v>
      </c>
      <c r="D1726" s="1" t="s">
        <v>2403</v>
      </c>
      <c r="F1726" s="1" t="s">
        <v>5778</v>
      </c>
      <c r="H1726" s="1" t="s">
        <v>5788</v>
      </c>
      <c r="I1726" s="1" t="s">
        <v>5805</v>
      </c>
      <c r="J1726" s="1" t="s">
        <v>5652</v>
      </c>
      <c r="K1726" s="1" t="s">
        <v>44</v>
      </c>
    </row>
    <row r="1727" spans="1:11" x14ac:dyDescent="0.15">
      <c r="A1727" s="1" t="s">
        <v>5607</v>
      </c>
      <c r="B1727" s="4" t="s">
        <v>34</v>
      </c>
      <c r="C1727" s="1" t="s">
        <v>5748</v>
      </c>
      <c r="D1727" s="1" t="s">
        <v>2403</v>
      </c>
      <c r="F1727" s="1" t="s">
        <v>5779</v>
      </c>
      <c r="G1727" s="1" t="s">
        <v>5798</v>
      </c>
      <c r="I1727" s="1" t="s">
        <v>5806</v>
      </c>
      <c r="J1727" s="1" t="s">
        <v>5653</v>
      </c>
      <c r="K1727" s="1" t="s">
        <v>44</v>
      </c>
    </row>
    <row r="1728" spans="1:11" x14ac:dyDescent="0.15">
      <c r="A1728" s="1" t="s">
        <v>5608</v>
      </c>
      <c r="B1728" s="4" t="s">
        <v>34</v>
      </c>
      <c r="C1728" s="1" t="s">
        <v>5749</v>
      </c>
      <c r="D1728" s="1" t="s">
        <v>2403</v>
      </c>
      <c r="F1728" s="1" t="s">
        <v>5779</v>
      </c>
      <c r="H1728" s="1" t="s">
        <v>5789</v>
      </c>
      <c r="I1728" s="1" t="s">
        <v>5807</v>
      </c>
      <c r="J1728" s="1" t="s">
        <v>5654</v>
      </c>
      <c r="K1728" s="1" t="s">
        <v>44</v>
      </c>
    </row>
    <row r="1729" spans="1:11" x14ac:dyDescent="0.15">
      <c r="A1729" s="1" t="s">
        <v>5609</v>
      </c>
      <c r="B1729" s="4" t="s">
        <v>34</v>
      </c>
      <c r="C1729" s="1" t="s">
        <v>5750</v>
      </c>
      <c r="D1729" s="1" t="s">
        <v>2403</v>
      </c>
      <c r="F1729" s="1" t="s">
        <v>5779</v>
      </c>
      <c r="H1729" s="1" t="s">
        <v>5789</v>
      </c>
      <c r="I1729" s="1" t="s">
        <v>5808</v>
      </c>
      <c r="J1729" s="1" t="s">
        <v>5655</v>
      </c>
      <c r="K1729" s="1" t="s">
        <v>44</v>
      </c>
    </row>
    <row r="1730" spans="1:11" x14ac:dyDescent="0.15">
      <c r="A1730" s="1" t="s">
        <v>5610</v>
      </c>
      <c r="B1730" s="4" t="s">
        <v>34</v>
      </c>
      <c r="C1730" s="1" t="s">
        <v>5751</v>
      </c>
      <c r="D1730" s="1" t="s">
        <v>2403</v>
      </c>
      <c r="F1730" s="1" t="s">
        <v>5780</v>
      </c>
      <c r="G1730" s="1" t="s">
        <v>5798</v>
      </c>
      <c r="I1730" s="1" t="s">
        <v>5809</v>
      </c>
      <c r="J1730" s="1" t="s">
        <v>5656</v>
      </c>
      <c r="K1730" s="1" t="s">
        <v>44</v>
      </c>
    </row>
    <row r="1731" spans="1:11" x14ac:dyDescent="0.15">
      <c r="A1731" s="1" t="s">
        <v>5611</v>
      </c>
      <c r="B1731" s="4" t="s">
        <v>34</v>
      </c>
      <c r="C1731" s="1" t="s">
        <v>5752</v>
      </c>
      <c r="D1731" s="1" t="s">
        <v>2403</v>
      </c>
      <c r="F1731" s="1" t="s">
        <v>5780</v>
      </c>
      <c r="H1731" s="1" t="s">
        <v>5790</v>
      </c>
      <c r="I1731" s="1" t="s">
        <v>5810</v>
      </c>
      <c r="J1731" s="1" t="s">
        <v>5657</v>
      </c>
      <c r="K1731" s="1" t="s">
        <v>44</v>
      </c>
    </row>
    <row r="1732" spans="1:11" x14ac:dyDescent="0.15">
      <c r="A1732" s="1" t="s">
        <v>5672</v>
      </c>
      <c r="B1732" s="4" t="s">
        <v>34</v>
      </c>
      <c r="C1732" s="1" t="s">
        <v>5753</v>
      </c>
      <c r="D1732" s="1" t="s">
        <v>2403</v>
      </c>
      <c r="F1732" s="1" t="s">
        <v>5780</v>
      </c>
      <c r="H1732" s="1" t="s">
        <v>5790</v>
      </c>
      <c r="I1732" s="1" t="s">
        <v>5811</v>
      </c>
      <c r="J1732" s="1" t="s">
        <v>5681</v>
      </c>
      <c r="K1732" s="1" t="s">
        <v>44</v>
      </c>
    </row>
    <row r="1733" spans="1:11" x14ac:dyDescent="0.15">
      <c r="A1733" s="1" t="s">
        <v>5673</v>
      </c>
      <c r="B1733" s="4" t="s">
        <v>34</v>
      </c>
      <c r="C1733" s="1" t="s">
        <v>5754</v>
      </c>
      <c r="D1733" s="1" t="s">
        <v>2403</v>
      </c>
      <c r="F1733" s="1" t="s">
        <v>5781</v>
      </c>
      <c r="G1733" s="1" t="s">
        <v>5798</v>
      </c>
      <c r="I1733" s="1" t="s">
        <v>5812</v>
      </c>
      <c r="J1733" s="1" t="s">
        <v>5682</v>
      </c>
      <c r="K1733" s="1" t="s">
        <v>44</v>
      </c>
    </row>
    <row r="1734" spans="1:11" x14ac:dyDescent="0.15">
      <c r="A1734" s="1" t="s">
        <v>5674</v>
      </c>
      <c r="B1734" s="4" t="s">
        <v>34</v>
      </c>
      <c r="C1734" s="1" t="s">
        <v>5755</v>
      </c>
      <c r="D1734" s="1" t="s">
        <v>2403</v>
      </c>
      <c r="F1734" s="1" t="s">
        <v>5781</v>
      </c>
      <c r="H1734" s="1" t="s">
        <v>5791</v>
      </c>
      <c r="I1734" s="1" t="s">
        <v>5813</v>
      </c>
      <c r="J1734" s="1" t="s">
        <v>5683</v>
      </c>
      <c r="K1734" s="1" t="s">
        <v>44</v>
      </c>
    </row>
    <row r="1735" spans="1:11" x14ac:dyDescent="0.15">
      <c r="A1735" s="1" t="s">
        <v>5675</v>
      </c>
      <c r="B1735" s="4" t="s">
        <v>34</v>
      </c>
      <c r="C1735" s="1" t="s">
        <v>5756</v>
      </c>
      <c r="D1735" s="1" t="s">
        <v>2403</v>
      </c>
      <c r="F1735" s="1" t="s">
        <v>5781</v>
      </c>
      <c r="H1735" s="1" t="s">
        <v>5791</v>
      </c>
      <c r="I1735" s="1" t="s">
        <v>5814</v>
      </c>
      <c r="J1735" s="1" t="s">
        <v>5684</v>
      </c>
      <c r="K1735" s="1" t="s">
        <v>44</v>
      </c>
    </row>
    <row r="1736" spans="1:11" x14ac:dyDescent="0.15">
      <c r="A1736" s="1" t="s">
        <v>5676</v>
      </c>
      <c r="B1736" s="4" t="s">
        <v>34</v>
      </c>
      <c r="C1736" s="1" t="s">
        <v>5757</v>
      </c>
      <c r="D1736" s="1" t="s">
        <v>2403</v>
      </c>
      <c r="F1736" s="1" t="s">
        <v>5782</v>
      </c>
      <c r="G1736" s="1" t="s">
        <v>5798</v>
      </c>
      <c r="I1736" s="1" t="s">
        <v>5815</v>
      </c>
      <c r="J1736" s="1" t="s">
        <v>5685</v>
      </c>
      <c r="K1736" s="1" t="s">
        <v>44</v>
      </c>
    </row>
    <row r="1737" spans="1:11" x14ac:dyDescent="0.15">
      <c r="A1737" s="1" t="s">
        <v>5677</v>
      </c>
      <c r="B1737" s="4" t="s">
        <v>34</v>
      </c>
      <c r="C1737" s="1" t="s">
        <v>5758</v>
      </c>
      <c r="D1737" s="1" t="s">
        <v>2403</v>
      </c>
      <c r="F1737" s="1" t="s">
        <v>5782</v>
      </c>
      <c r="H1737" s="1" t="s">
        <v>5792</v>
      </c>
      <c r="I1737" s="1" t="s">
        <v>5816</v>
      </c>
      <c r="J1737" s="1" t="s">
        <v>5686</v>
      </c>
      <c r="K1737" s="1" t="s">
        <v>44</v>
      </c>
    </row>
    <row r="1738" spans="1:11" x14ac:dyDescent="0.15">
      <c r="A1738" s="1" t="s">
        <v>5710</v>
      </c>
      <c r="B1738" s="4" t="s">
        <v>34</v>
      </c>
      <c r="C1738" s="1" t="s">
        <v>5764</v>
      </c>
      <c r="D1738" s="1" t="s">
        <v>2403</v>
      </c>
      <c r="F1738" s="1" t="s">
        <v>5782</v>
      </c>
      <c r="H1738" s="1" t="s">
        <v>5792</v>
      </c>
      <c r="I1738" s="1" t="s">
        <v>5817</v>
      </c>
      <c r="J1738" s="1" t="s">
        <v>5713</v>
      </c>
      <c r="K1738" s="1" t="s">
        <v>44</v>
      </c>
    </row>
    <row r="1739" spans="1:11" x14ac:dyDescent="0.15">
      <c r="A1739" s="1" t="s">
        <v>5711</v>
      </c>
      <c r="B1739" s="4" t="s">
        <v>34</v>
      </c>
      <c r="C1739" s="1" t="s">
        <v>5765</v>
      </c>
      <c r="D1739" s="1" t="s">
        <v>2403</v>
      </c>
      <c r="F1739" s="1" t="s">
        <v>5783</v>
      </c>
      <c r="G1739" s="1" t="s">
        <v>5798</v>
      </c>
      <c r="I1739" s="1" t="s">
        <v>5818</v>
      </c>
      <c r="J1739" s="1" t="s">
        <v>5714</v>
      </c>
      <c r="K1739" s="1" t="s">
        <v>44</v>
      </c>
    </row>
    <row r="1740" spans="1:11" x14ac:dyDescent="0.15">
      <c r="A1740" s="1" t="s">
        <v>5712</v>
      </c>
      <c r="B1740" s="4" t="s">
        <v>34</v>
      </c>
      <c r="C1740" s="1" t="s">
        <v>5766</v>
      </c>
      <c r="D1740" s="1" t="s">
        <v>2403</v>
      </c>
      <c r="F1740" s="1" t="s">
        <v>5783</v>
      </c>
      <c r="H1740" s="1" t="s">
        <v>5793</v>
      </c>
      <c r="I1740" s="1" t="s">
        <v>5819</v>
      </c>
      <c r="J1740" s="1" t="s">
        <v>5715</v>
      </c>
      <c r="K1740" s="1" t="s">
        <v>44</v>
      </c>
    </row>
    <row r="1741" spans="1:11" x14ac:dyDescent="0.15">
      <c r="A1741" s="1" t="s">
        <v>5723</v>
      </c>
      <c r="B1741" s="4" t="s">
        <v>34</v>
      </c>
      <c r="C1741" s="1" t="s">
        <v>5767</v>
      </c>
      <c r="D1741" s="1" t="s">
        <v>2403</v>
      </c>
      <c r="F1741" s="1" t="s">
        <v>5783</v>
      </c>
      <c r="H1741" s="1" t="s">
        <v>5793</v>
      </c>
      <c r="I1741" s="1" t="s">
        <v>5820</v>
      </c>
      <c r="J1741" s="1" t="s">
        <v>5734</v>
      </c>
      <c r="K1741" s="1" t="s">
        <v>44</v>
      </c>
    </row>
    <row r="1742" spans="1:11" x14ac:dyDescent="0.15">
      <c r="A1742" s="1" t="s">
        <v>5724</v>
      </c>
      <c r="B1742" s="4" t="s">
        <v>34</v>
      </c>
      <c r="C1742" s="1" t="s">
        <v>5768</v>
      </c>
      <c r="D1742" s="1" t="s">
        <v>2403</v>
      </c>
      <c r="F1742" s="1" t="s">
        <v>5784</v>
      </c>
      <c r="G1742" s="1" t="s">
        <v>5798</v>
      </c>
      <c r="I1742" s="1" t="s">
        <v>5821</v>
      </c>
      <c r="J1742" s="1" t="s">
        <v>5735</v>
      </c>
      <c r="K1742" s="1" t="s">
        <v>44</v>
      </c>
    </row>
    <row r="1743" spans="1:11" x14ac:dyDescent="0.15">
      <c r="A1743" s="1" t="s">
        <v>5759</v>
      </c>
      <c r="B1743" s="4" t="s">
        <v>34</v>
      </c>
      <c r="C1743" s="1" t="s">
        <v>5769</v>
      </c>
      <c r="D1743" s="1" t="s">
        <v>2403</v>
      </c>
      <c r="F1743" s="1" t="s">
        <v>5784</v>
      </c>
      <c r="H1743" s="1" t="s">
        <v>5794</v>
      </c>
      <c r="I1743" s="1" t="s">
        <v>5822</v>
      </c>
      <c r="J1743" s="1" t="s">
        <v>5771</v>
      </c>
      <c r="K1743" s="1" t="s">
        <v>44</v>
      </c>
    </row>
    <row r="1744" spans="1:11" x14ac:dyDescent="0.15">
      <c r="A1744" s="1" t="s">
        <v>5760</v>
      </c>
      <c r="B1744" s="4" t="s">
        <v>34</v>
      </c>
      <c r="C1744" s="1" t="s">
        <v>5770</v>
      </c>
      <c r="D1744" s="1" t="s">
        <v>2403</v>
      </c>
      <c r="F1744" s="1" t="s">
        <v>5784</v>
      </c>
      <c r="H1744" s="1" t="s">
        <v>5794</v>
      </c>
      <c r="I1744" s="1" t="s">
        <v>5823</v>
      </c>
      <c r="J1744" s="1" t="s">
        <v>5772</v>
      </c>
      <c r="K1744" s="1" t="s">
        <v>44</v>
      </c>
    </row>
    <row r="1745" spans="1:11" x14ac:dyDescent="0.15">
      <c r="A1745" s="1" t="s">
        <v>5761</v>
      </c>
      <c r="B1745" s="4" t="s">
        <v>34</v>
      </c>
      <c r="C1745" s="1" t="s">
        <v>5795</v>
      </c>
      <c r="D1745" s="1" t="s">
        <v>2403</v>
      </c>
      <c r="F1745" s="1" t="s">
        <v>5784</v>
      </c>
      <c r="H1745" s="1" t="s">
        <v>5794</v>
      </c>
      <c r="I1745" s="1" t="s">
        <v>5824</v>
      </c>
      <c r="J1745" s="1" t="s">
        <v>5773</v>
      </c>
      <c r="K1745" s="1" t="s">
        <v>44</v>
      </c>
    </row>
    <row r="1746" spans="1:11" x14ac:dyDescent="0.15">
      <c r="A1746" s="1" t="s">
        <v>5762</v>
      </c>
      <c r="B1746" s="4" t="s">
        <v>34</v>
      </c>
      <c r="C1746" s="1" t="s">
        <v>5796</v>
      </c>
      <c r="D1746" s="1" t="s">
        <v>2403</v>
      </c>
      <c r="F1746" s="1" t="s">
        <v>5784</v>
      </c>
      <c r="H1746" s="1" t="s">
        <v>5794</v>
      </c>
      <c r="I1746" s="1" t="s">
        <v>5825</v>
      </c>
      <c r="J1746" s="1" t="s">
        <v>5774</v>
      </c>
      <c r="K1746" s="1" t="s">
        <v>155</v>
      </c>
    </row>
    <row r="1747" spans="1:11" x14ac:dyDescent="0.15">
      <c r="A1747" s="1" t="s">
        <v>5763</v>
      </c>
      <c r="B1747" s="4" t="s">
        <v>34</v>
      </c>
      <c r="C1747" s="1" t="s">
        <v>5797</v>
      </c>
      <c r="D1747" s="1" t="s">
        <v>2403</v>
      </c>
      <c r="F1747" s="1" t="s">
        <v>5784</v>
      </c>
      <c r="H1747" s="1" t="s">
        <v>5794</v>
      </c>
      <c r="I1747" s="1" t="s">
        <v>5826</v>
      </c>
      <c r="J1747" s="1" t="s">
        <v>5775</v>
      </c>
      <c r="K1747" s="1" t="s">
        <v>155</v>
      </c>
    </row>
    <row r="1748" spans="1:11" x14ac:dyDescent="0.15">
      <c r="A1748" s="1" t="s">
        <v>5827</v>
      </c>
      <c r="B1748" s="4" t="s">
        <v>34</v>
      </c>
      <c r="C1748" s="1" t="s">
        <v>5828</v>
      </c>
      <c r="D1748" s="1" t="s">
        <v>2403</v>
      </c>
      <c r="F1748" s="1" t="s">
        <v>5785</v>
      </c>
      <c r="G1748" s="1" t="s">
        <v>5798</v>
      </c>
      <c r="I1748" s="1" t="s">
        <v>5829</v>
      </c>
      <c r="J1748" s="1" t="s">
        <v>5830</v>
      </c>
      <c r="K1748" s="1" t="s">
        <v>155</v>
      </c>
    </row>
    <row r="1749" spans="1:11" x14ac:dyDescent="0.15">
      <c r="A1749" s="1" t="s">
        <v>5831</v>
      </c>
      <c r="B1749" s="4" t="s">
        <v>34</v>
      </c>
      <c r="C1749" s="1" t="s">
        <v>5832</v>
      </c>
      <c r="D1749" s="1" t="s">
        <v>2403</v>
      </c>
      <c r="F1749" s="1" t="s">
        <v>5784</v>
      </c>
      <c r="H1749" s="1" t="s">
        <v>5794</v>
      </c>
      <c r="I1749" s="1" t="s">
        <v>5834</v>
      </c>
      <c r="J1749" s="1" t="s">
        <v>5833</v>
      </c>
      <c r="K1749" s="1" t="s">
        <v>44</v>
      </c>
    </row>
    <row r="1750" spans="1:11" x14ac:dyDescent="0.15">
      <c r="A1750" s="1" t="s">
        <v>5846</v>
      </c>
      <c r="B1750" s="4" t="s">
        <v>34</v>
      </c>
      <c r="C1750" s="1" t="s">
        <v>5837</v>
      </c>
      <c r="D1750" s="1" t="s">
        <v>5841</v>
      </c>
      <c r="E1750" s="1" t="s">
        <v>5842</v>
      </c>
      <c r="F1750" s="1" t="s">
        <v>5845</v>
      </c>
      <c r="G1750" s="1" t="s">
        <v>2128</v>
      </c>
      <c r="I1750" s="1" t="s">
        <v>5847</v>
      </c>
      <c r="J1750" s="1" t="s">
        <v>5848</v>
      </c>
      <c r="K1750" s="1" t="s">
        <v>44</v>
      </c>
    </row>
    <row r="1751" spans="1:11" x14ac:dyDescent="0.15">
      <c r="A1751" s="1" t="s">
        <v>5836</v>
      </c>
      <c r="B1751" s="4" t="s">
        <v>34</v>
      </c>
      <c r="C1751" s="1" t="s">
        <v>5838</v>
      </c>
      <c r="D1751" s="1" t="s">
        <v>5841</v>
      </c>
      <c r="E1751" s="1" t="s">
        <v>5843</v>
      </c>
      <c r="F1751" s="1" t="s">
        <v>5845</v>
      </c>
      <c r="H1751" s="1" t="s">
        <v>5846</v>
      </c>
      <c r="I1751" s="1" t="s">
        <v>5849</v>
      </c>
      <c r="J1751" s="1" t="s">
        <v>5850</v>
      </c>
      <c r="K1751" s="1" t="s">
        <v>44</v>
      </c>
    </row>
    <row r="1752" spans="1:11" x14ac:dyDescent="0.15">
      <c r="A1752" s="1" t="s">
        <v>5839</v>
      </c>
      <c r="B1752" s="4" t="s">
        <v>34</v>
      </c>
      <c r="C1752" s="1" t="s">
        <v>5840</v>
      </c>
      <c r="D1752" s="1" t="s">
        <v>5841</v>
      </c>
      <c r="E1752" s="1" t="s">
        <v>5844</v>
      </c>
      <c r="F1752" s="1" t="s">
        <v>5845</v>
      </c>
      <c r="H1752" s="1" t="s">
        <v>5846</v>
      </c>
      <c r="I1752" s="1" t="s">
        <v>5852</v>
      </c>
      <c r="J1752" s="1" t="s">
        <v>5851</v>
      </c>
      <c r="K1752" s="1" t="s">
        <v>44</v>
      </c>
    </row>
    <row r="1753" spans="1:11" x14ac:dyDescent="0.15">
      <c r="A1753" s="1" t="s">
        <v>5860</v>
      </c>
      <c r="B1753" s="4" t="s">
        <v>34</v>
      </c>
      <c r="C1753" s="1" t="s">
        <v>5855</v>
      </c>
      <c r="D1753" s="1" t="s">
        <v>2195</v>
      </c>
      <c r="E1753" s="1" t="s">
        <v>2197</v>
      </c>
      <c r="F1753" s="1" t="s">
        <v>5862</v>
      </c>
      <c r="G1753" s="1" t="s">
        <v>5859</v>
      </c>
      <c r="I1753" s="1" t="s">
        <v>5863</v>
      </c>
      <c r="J1753" s="1" t="s">
        <v>5865</v>
      </c>
      <c r="K1753" s="1" t="s">
        <v>44</v>
      </c>
    </row>
    <row r="1754" spans="1:11" x14ac:dyDescent="0.15">
      <c r="A1754" s="1" t="s">
        <v>5853</v>
      </c>
      <c r="B1754" s="4" t="s">
        <v>34</v>
      </c>
      <c r="C1754" s="1" t="s">
        <v>5856</v>
      </c>
      <c r="D1754" s="1" t="s">
        <v>2195</v>
      </c>
      <c r="E1754" s="1" t="s">
        <v>2287</v>
      </c>
      <c r="F1754" s="1" t="s">
        <v>5858</v>
      </c>
      <c r="H1754" s="1" t="s">
        <v>5860</v>
      </c>
      <c r="I1754" s="1" t="s">
        <v>5864</v>
      </c>
      <c r="J1754" s="1" t="s">
        <v>5866</v>
      </c>
      <c r="K1754" s="1" t="s">
        <v>44</v>
      </c>
    </row>
    <row r="1755" spans="1:11" x14ac:dyDescent="0.15">
      <c r="A1755" s="1" t="s">
        <v>5854</v>
      </c>
      <c r="B1755" s="4" t="s">
        <v>34</v>
      </c>
      <c r="C1755" s="1" t="s">
        <v>5857</v>
      </c>
      <c r="D1755" s="1" t="s">
        <v>2195</v>
      </c>
      <c r="E1755" s="1" t="s">
        <v>2317</v>
      </c>
      <c r="F1755" s="1" t="s">
        <v>5862</v>
      </c>
      <c r="H1755" s="1" t="s">
        <v>5860</v>
      </c>
      <c r="I1755" s="1" t="s">
        <v>5868</v>
      </c>
      <c r="J1755" s="1" t="s">
        <v>5867</v>
      </c>
      <c r="K1755" s="1" t="s">
        <v>44</v>
      </c>
    </row>
    <row r="1756" spans="1:11" x14ac:dyDescent="0.15">
      <c r="A1756" s="1" t="s">
        <v>5871</v>
      </c>
      <c r="B1756" s="4" t="s">
        <v>34</v>
      </c>
      <c r="C1756" s="1" t="s">
        <v>5872</v>
      </c>
      <c r="D1756" s="1" t="s">
        <v>2403</v>
      </c>
      <c r="F1756" s="1" t="s">
        <v>5784</v>
      </c>
      <c r="H1756" s="1" t="s">
        <v>5794</v>
      </c>
      <c r="I1756" s="1" t="s">
        <v>5873</v>
      </c>
      <c r="J1756" s="1" t="s">
        <v>5874</v>
      </c>
      <c r="K1756" s="1" t="s">
        <v>155</v>
      </c>
    </row>
    <row r="1757" spans="1:11" x14ac:dyDescent="0.15">
      <c r="A1757" s="1" t="s">
        <v>5881</v>
      </c>
      <c r="B1757" s="4" t="s">
        <v>34</v>
      </c>
      <c r="C1757" s="1" t="s">
        <v>5903</v>
      </c>
      <c r="D1757" s="7" t="s">
        <v>5904</v>
      </c>
      <c r="E1757" s="1" t="s">
        <v>5905</v>
      </c>
      <c r="I1757" s="8" t="s">
        <v>5906</v>
      </c>
      <c r="K1757" s="1" t="s">
        <v>9</v>
      </c>
    </row>
    <row r="1758" spans="1:11" x14ac:dyDescent="0.15">
      <c r="A1758" s="1" t="s">
        <v>5882</v>
      </c>
      <c r="B1758" s="4" t="s">
        <v>34</v>
      </c>
      <c r="C1758" s="1" t="s">
        <v>5903</v>
      </c>
      <c r="D1758" s="7" t="s">
        <v>5904</v>
      </c>
      <c r="E1758" s="7" t="s">
        <v>5905</v>
      </c>
      <c r="I1758" s="8" t="s">
        <v>5907</v>
      </c>
      <c r="K1758" s="8" t="s">
        <v>9</v>
      </c>
    </row>
    <row r="1759" spans="1:11" x14ac:dyDescent="0.15">
      <c r="A1759" s="1" t="s">
        <v>5883</v>
      </c>
      <c r="B1759" s="4" t="s">
        <v>34</v>
      </c>
      <c r="C1759" s="1" t="s">
        <v>5903</v>
      </c>
      <c r="D1759" s="7" t="s">
        <v>5904</v>
      </c>
      <c r="E1759" s="7" t="s">
        <v>5905</v>
      </c>
      <c r="I1759" s="8" t="s">
        <v>5908</v>
      </c>
      <c r="K1759" s="8" t="s">
        <v>9</v>
      </c>
    </row>
    <row r="1760" spans="1:11" x14ac:dyDescent="0.15">
      <c r="A1760" s="1" t="s">
        <v>5884</v>
      </c>
      <c r="B1760" s="4" t="s">
        <v>34</v>
      </c>
      <c r="C1760" s="1" t="s">
        <v>5903</v>
      </c>
      <c r="D1760" s="7" t="s">
        <v>5904</v>
      </c>
      <c r="E1760" s="7" t="s">
        <v>5905</v>
      </c>
      <c r="I1760" s="8" t="s">
        <v>5909</v>
      </c>
      <c r="K1760" s="8" t="s">
        <v>9</v>
      </c>
    </row>
    <row r="1761" spans="1:11" x14ac:dyDescent="0.15">
      <c r="A1761" s="1" t="s">
        <v>5885</v>
      </c>
      <c r="B1761" s="4" t="s">
        <v>34</v>
      </c>
      <c r="C1761" s="1" t="s">
        <v>5903</v>
      </c>
      <c r="D1761" s="7" t="s">
        <v>5904</v>
      </c>
      <c r="E1761" s="7" t="s">
        <v>5905</v>
      </c>
      <c r="I1761" s="8" t="s">
        <v>5910</v>
      </c>
      <c r="K1761" s="8" t="s">
        <v>9</v>
      </c>
    </row>
    <row r="1762" spans="1:11" x14ac:dyDescent="0.15">
      <c r="A1762" s="1" t="s">
        <v>5886</v>
      </c>
      <c r="B1762" s="4" t="s">
        <v>34</v>
      </c>
      <c r="C1762" s="1" t="s">
        <v>5903</v>
      </c>
      <c r="D1762" s="7" t="s">
        <v>5904</v>
      </c>
      <c r="E1762" s="7" t="s">
        <v>5905</v>
      </c>
      <c r="I1762" s="8" t="s">
        <v>5911</v>
      </c>
      <c r="K1762" s="8" t="s">
        <v>9</v>
      </c>
    </row>
    <row r="1763" spans="1:11" x14ac:dyDescent="0.15">
      <c r="A1763" s="1" t="s">
        <v>5887</v>
      </c>
      <c r="B1763" s="4" t="s">
        <v>34</v>
      </c>
      <c r="C1763" s="1" t="s">
        <v>5903</v>
      </c>
      <c r="D1763" s="7" t="s">
        <v>5904</v>
      </c>
      <c r="E1763" s="7" t="s">
        <v>5905</v>
      </c>
      <c r="I1763" s="8" t="s">
        <v>5912</v>
      </c>
      <c r="K1763" s="8" t="s">
        <v>9</v>
      </c>
    </row>
    <row r="1764" spans="1:11" x14ac:dyDescent="0.15">
      <c r="A1764" s="1" t="s">
        <v>5888</v>
      </c>
      <c r="B1764" s="4" t="s">
        <v>34</v>
      </c>
      <c r="C1764" s="1" t="s">
        <v>5903</v>
      </c>
      <c r="D1764" s="7" t="s">
        <v>5904</v>
      </c>
      <c r="E1764" s="7" t="s">
        <v>5905</v>
      </c>
      <c r="I1764" s="8" t="s">
        <v>5913</v>
      </c>
      <c r="K1764" s="8" t="s">
        <v>9</v>
      </c>
    </row>
    <row r="1765" spans="1:11" x14ac:dyDescent="0.15">
      <c r="A1765" s="1" t="s">
        <v>5889</v>
      </c>
      <c r="B1765" s="4" t="s">
        <v>34</v>
      </c>
      <c r="C1765" s="1" t="s">
        <v>5903</v>
      </c>
      <c r="D1765" s="7" t="s">
        <v>5904</v>
      </c>
      <c r="E1765" s="7" t="s">
        <v>5905</v>
      </c>
      <c r="I1765" s="8" t="s">
        <v>5914</v>
      </c>
      <c r="K1765" s="8" t="s">
        <v>9</v>
      </c>
    </row>
    <row r="1766" spans="1:11" x14ac:dyDescent="0.15">
      <c r="A1766" s="1" t="s">
        <v>5890</v>
      </c>
      <c r="B1766" s="4" t="s">
        <v>34</v>
      </c>
      <c r="C1766" s="1" t="s">
        <v>5903</v>
      </c>
      <c r="D1766" s="7" t="s">
        <v>5904</v>
      </c>
      <c r="E1766" s="7" t="s">
        <v>5905</v>
      </c>
      <c r="I1766" s="8" t="s">
        <v>5915</v>
      </c>
      <c r="K1766" s="8" t="s">
        <v>9</v>
      </c>
    </row>
    <row r="1767" spans="1:11" x14ac:dyDescent="0.15">
      <c r="A1767" s="1" t="s">
        <v>5891</v>
      </c>
      <c r="B1767" s="4" t="s">
        <v>34</v>
      </c>
      <c r="C1767" s="1" t="s">
        <v>5903</v>
      </c>
      <c r="D1767" s="7" t="s">
        <v>5904</v>
      </c>
      <c r="E1767" s="7" t="s">
        <v>5905</v>
      </c>
      <c r="I1767" s="8" t="s">
        <v>5916</v>
      </c>
      <c r="K1767" s="8" t="s">
        <v>9</v>
      </c>
    </row>
    <row r="1768" spans="1:11" x14ac:dyDescent="0.15">
      <c r="A1768" s="1" t="s">
        <v>5892</v>
      </c>
      <c r="B1768" s="4" t="s">
        <v>34</v>
      </c>
      <c r="C1768" s="1" t="s">
        <v>5903</v>
      </c>
      <c r="D1768" s="7" t="s">
        <v>5904</v>
      </c>
      <c r="E1768" s="7" t="s">
        <v>5905</v>
      </c>
      <c r="I1768" s="8" t="s">
        <v>5917</v>
      </c>
      <c r="K1768" s="8" t="s">
        <v>9</v>
      </c>
    </row>
    <row r="1769" spans="1:11" x14ac:dyDescent="0.15">
      <c r="A1769" s="1" t="s">
        <v>5893</v>
      </c>
      <c r="B1769" s="4" t="s">
        <v>34</v>
      </c>
      <c r="C1769" s="1" t="s">
        <v>5903</v>
      </c>
      <c r="D1769" s="7" t="s">
        <v>5904</v>
      </c>
      <c r="E1769" s="7" t="s">
        <v>5905</v>
      </c>
      <c r="I1769" s="8" t="s">
        <v>5918</v>
      </c>
      <c r="K1769" s="8" t="s">
        <v>9</v>
      </c>
    </row>
    <row r="1770" spans="1:11" x14ac:dyDescent="0.15">
      <c r="A1770" s="1" t="s">
        <v>5894</v>
      </c>
      <c r="B1770" s="4" t="s">
        <v>34</v>
      </c>
      <c r="C1770" s="8" t="s">
        <v>5926</v>
      </c>
      <c r="D1770" s="8" t="s">
        <v>5904</v>
      </c>
      <c r="E1770" s="1" t="s">
        <v>5927</v>
      </c>
      <c r="I1770" s="9" t="s">
        <v>5928</v>
      </c>
      <c r="K1770" s="9" t="s">
        <v>9</v>
      </c>
    </row>
    <row r="1771" spans="1:11" x14ac:dyDescent="0.15">
      <c r="A1771" s="1" t="s">
        <v>5895</v>
      </c>
      <c r="B1771" s="4" t="s">
        <v>34</v>
      </c>
      <c r="C1771" s="8" t="s">
        <v>5926</v>
      </c>
      <c r="D1771" s="8" t="s">
        <v>5904</v>
      </c>
      <c r="E1771" s="8" t="s">
        <v>5927</v>
      </c>
      <c r="I1771" s="9" t="s">
        <v>5929</v>
      </c>
      <c r="K1771" s="9" t="s">
        <v>9</v>
      </c>
    </row>
    <row r="1772" spans="1:11" x14ac:dyDescent="0.15">
      <c r="A1772" s="1" t="s">
        <v>5896</v>
      </c>
      <c r="B1772" s="4" t="s">
        <v>34</v>
      </c>
      <c r="C1772" s="8" t="s">
        <v>5926</v>
      </c>
      <c r="D1772" s="8" t="s">
        <v>5904</v>
      </c>
      <c r="E1772" s="8" t="s">
        <v>5927</v>
      </c>
      <c r="I1772" s="9" t="s">
        <v>5930</v>
      </c>
      <c r="K1772" s="9" t="s">
        <v>9</v>
      </c>
    </row>
    <row r="1773" spans="1:11" x14ac:dyDescent="0.15">
      <c r="A1773" s="1" t="s">
        <v>5897</v>
      </c>
      <c r="B1773" s="4" t="s">
        <v>34</v>
      </c>
      <c r="C1773" s="8" t="s">
        <v>5926</v>
      </c>
      <c r="D1773" s="8" t="s">
        <v>5904</v>
      </c>
      <c r="E1773" s="8" t="s">
        <v>5927</v>
      </c>
      <c r="I1773" s="9" t="s">
        <v>5931</v>
      </c>
      <c r="K1773" s="9" t="s">
        <v>9</v>
      </c>
    </row>
    <row r="1774" spans="1:11" x14ac:dyDescent="0.15">
      <c r="A1774" s="1" t="s">
        <v>5898</v>
      </c>
      <c r="B1774" s="4" t="s">
        <v>34</v>
      </c>
      <c r="C1774" s="8" t="s">
        <v>5926</v>
      </c>
      <c r="D1774" s="8" t="s">
        <v>5904</v>
      </c>
      <c r="E1774" s="8" t="s">
        <v>5927</v>
      </c>
      <c r="I1774" s="9" t="s">
        <v>5932</v>
      </c>
      <c r="K1774" s="9" t="s">
        <v>9</v>
      </c>
    </row>
    <row r="1775" spans="1:11" x14ac:dyDescent="0.15">
      <c r="A1775" s="1" t="s">
        <v>5899</v>
      </c>
      <c r="B1775" s="4" t="s">
        <v>34</v>
      </c>
      <c r="C1775" s="8" t="s">
        <v>5926</v>
      </c>
      <c r="D1775" s="8" t="s">
        <v>5904</v>
      </c>
      <c r="E1775" s="8" t="s">
        <v>5927</v>
      </c>
      <c r="I1775" s="9" t="s">
        <v>5933</v>
      </c>
      <c r="K1775" s="9" t="s">
        <v>9</v>
      </c>
    </row>
    <row r="1776" spans="1:11" x14ac:dyDescent="0.15">
      <c r="A1776" s="1" t="s">
        <v>5900</v>
      </c>
      <c r="B1776" s="4" t="s">
        <v>34</v>
      </c>
      <c r="C1776" s="8" t="s">
        <v>5926</v>
      </c>
      <c r="D1776" s="8" t="s">
        <v>5904</v>
      </c>
      <c r="E1776" s="8" t="s">
        <v>5927</v>
      </c>
      <c r="I1776" s="9" t="s">
        <v>5934</v>
      </c>
      <c r="K1776" s="9" t="s">
        <v>9</v>
      </c>
    </row>
    <row r="1777" spans="1:11" x14ac:dyDescent="0.15">
      <c r="A1777" s="1" t="s">
        <v>5901</v>
      </c>
      <c r="B1777" s="4" t="s">
        <v>34</v>
      </c>
      <c r="C1777" s="8" t="s">
        <v>5926</v>
      </c>
      <c r="D1777" s="8" t="s">
        <v>5904</v>
      </c>
      <c r="E1777" s="8" t="s">
        <v>5927</v>
      </c>
      <c r="I1777" s="9" t="s">
        <v>5935</v>
      </c>
      <c r="K1777" s="9" t="s">
        <v>9</v>
      </c>
    </row>
    <row r="1778" spans="1:11" x14ac:dyDescent="0.15">
      <c r="A1778" s="1" t="s">
        <v>5902</v>
      </c>
      <c r="B1778" s="4" t="s">
        <v>34</v>
      </c>
      <c r="C1778" s="8" t="s">
        <v>5926</v>
      </c>
      <c r="D1778" s="8" t="s">
        <v>5904</v>
      </c>
      <c r="E1778" s="8" t="s">
        <v>5927</v>
      </c>
      <c r="I1778" s="9" t="s">
        <v>5936</v>
      </c>
      <c r="K1778" s="9" t="s">
        <v>9</v>
      </c>
    </row>
    <row r="1779" spans="1:11" x14ac:dyDescent="0.15">
      <c r="A1779" s="8" t="s">
        <v>5919</v>
      </c>
      <c r="B1779" s="4" t="s">
        <v>34</v>
      </c>
      <c r="C1779" s="8" t="s">
        <v>5926</v>
      </c>
      <c r="D1779" s="8" t="s">
        <v>5904</v>
      </c>
      <c r="E1779" s="8" t="s">
        <v>5927</v>
      </c>
      <c r="I1779" s="9" t="s">
        <v>5937</v>
      </c>
      <c r="K1779" s="9" t="s">
        <v>9</v>
      </c>
    </row>
    <row r="1780" spans="1:11" x14ac:dyDescent="0.15">
      <c r="A1780" s="8" t="s">
        <v>5920</v>
      </c>
      <c r="B1780" s="4" t="s">
        <v>34</v>
      </c>
      <c r="C1780" s="8" t="s">
        <v>5926</v>
      </c>
      <c r="D1780" s="8" t="s">
        <v>5904</v>
      </c>
      <c r="E1780" s="8" t="s">
        <v>5927</v>
      </c>
      <c r="I1780" s="9" t="s">
        <v>5938</v>
      </c>
      <c r="K1780" s="9" t="s">
        <v>9</v>
      </c>
    </row>
    <row r="1781" spans="1:11" x14ac:dyDescent="0.15">
      <c r="A1781" s="8" t="s">
        <v>5921</v>
      </c>
      <c r="B1781" s="4" t="s">
        <v>34</v>
      </c>
      <c r="C1781" s="8" t="s">
        <v>5926</v>
      </c>
      <c r="D1781" s="8" t="s">
        <v>5904</v>
      </c>
      <c r="E1781" s="8" t="s">
        <v>5927</v>
      </c>
      <c r="I1781" s="9" t="s">
        <v>5939</v>
      </c>
      <c r="K1781" s="9" t="s">
        <v>9</v>
      </c>
    </row>
    <row r="1782" spans="1:11" x14ac:dyDescent="0.15">
      <c r="A1782" s="8" t="s">
        <v>5922</v>
      </c>
      <c r="B1782" s="4" t="s">
        <v>34</v>
      </c>
      <c r="C1782" s="11" t="s">
        <v>5941</v>
      </c>
      <c r="D1782" s="11" t="s">
        <v>5904</v>
      </c>
      <c r="E1782" s="11" t="s">
        <v>5927</v>
      </c>
      <c r="I1782" s="11" t="s">
        <v>5942</v>
      </c>
      <c r="J1782" s="1" t="s">
        <v>5943</v>
      </c>
      <c r="K1782" s="11" t="s">
        <v>9</v>
      </c>
    </row>
    <row r="1783" spans="1:11" x14ac:dyDescent="0.15">
      <c r="A1783" s="8" t="s">
        <v>5923</v>
      </c>
      <c r="B1783" s="4" t="s">
        <v>34</v>
      </c>
      <c r="C1783" s="11" t="s">
        <v>5941</v>
      </c>
      <c r="D1783" s="11" t="s">
        <v>5904</v>
      </c>
      <c r="E1783" s="11" t="s">
        <v>5927</v>
      </c>
      <c r="I1783" s="11" t="s">
        <v>5940</v>
      </c>
      <c r="J1783" s="1" t="s">
        <v>5943</v>
      </c>
      <c r="K1783" s="11" t="s">
        <v>9</v>
      </c>
    </row>
    <row r="1784" spans="1:11" x14ac:dyDescent="0.15">
      <c r="A1784" s="8" t="s">
        <v>5924</v>
      </c>
      <c r="B1784" s="4" t="s">
        <v>34</v>
      </c>
      <c r="C1784" s="11" t="s">
        <v>5941</v>
      </c>
      <c r="D1784" s="11" t="s">
        <v>5904</v>
      </c>
      <c r="E1784" s="11" t="s">
        <v>5927</v>
      </c>
      <c r="I1784" s="11" t="s">
        <v>5944</v>
      </c>
      <c r="J1784" s="10" t="s">
        <v>5945</v>
      </c>
      <c r="K1784" s="11" t="s">
        <v>9</v>
      </c>
    </row>
    <row r="1785" spans="1:11" x14ac:dyDescent="0.15">
      <c r="A1785" s="8" t="s">
        <v>5925</v>
      </c>
      <c r="B1785" s="4" t="s">
        <v>34</v>
      </c>
      <c r="C1785" s="1" t="s">
        <v>5946</v>
      </c>
      <c r="D1785" s="12" t="s">
        <v>5947</v>
      </c>
      <c r="E1785" s="12" t="s">
        <v>5948</v>
      </c>
      <c r="I1785" s="1" t="s">
        <v>5949</v>
      </c>
      <c r="J1785" s="1" t="s">
        <v>5954</v>
      </c>
      <c r="K1785" s="12" t="s">
        <v>9</v>
      </c>
    </row>
    <row r="1786" spans="1:11" x14ac:dyDescent="0.15">
      <c r="A1786" s="12" t="s">
        <v>5957</v>
      </c>
      <c r="B1786" s="12" t="s">
        <v>34</v>
      </c>
      <c r="C1786" s="12" t="s">
        <v>5963</v>
      </c>
      <c r="D1786" s="12" t="s">
        <v>5958</v>
      </c>
      <c r="E1786" s="12"/>
      <c r="F1786" s="12" t="s">
        <v>5959</v>
      </c>
      <c r="G1786" s="12"/>
      <c r="H1786" s="12"/>
      <c r="I1786" s="12" t="s">
        <v>5961</v>
      </c>
      <c r="J1786" s="12" t="s">
        <v>5960</v>
      </c>
      <c r="K1786" s="1" t="s">
        <v>44</v>
      </c>
    </row>
  </sheetData>
  <autoFilter ref="A1:A1786"/>
  <phoneticPr fontId="1" type="noConversion"/>
  <dataValidations count="2">
    <dataValidation type="list" allowBlank="1" showInputMessage="1" showErrorMessage="1" sqref="B2:B1048576">
      <formula1>"y,n"</formula1>
    </dataValidation>
    <dataValidation type="list" allowBlank="1" showInputMessage="1" showErrorMessage="1" sqref="K2:K1048576">
      <formula1>"csv_equals,csv_containsAll,string_equals,double_equals,assertNull,justExec,SQLException"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2023-12-18T09:45:37Z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