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<sst xmlns="http://schemas.openxmlformats.org/spreadsheetml/2006/main" count="1259" uniqueCount="651">
  <si>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</si>
  <si>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</si>
  <si>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</si>
  <si>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</si>
  <si>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</si>
  <si>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</si>
  <si>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</si>
  <si>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</si>
  <si>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</si>
  <si>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</si>
  <si>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</si>
  <si>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</si>
  <si>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</si>
  <si>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</si>
  <si>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</si>
  <si>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</si>
  <si>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</si>
  <si>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</si>
  <si>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</si>
  <si>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</si>
  <si>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</si>
  <si>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</si>
  <si>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</si>
  <si>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</si>
  <si>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</si>
  <si>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</si>
  <si>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</si>
  <si>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</si>
  <si>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</si>
  <si>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</si>
  <si>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</si>
  <si>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</si>
  <si>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</si>
  <si>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</si>
  <si>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</si>
  <si>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</si>
  <si>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</si>
  <si>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</si>
  <si>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</si>
  <si>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</si>
  <si>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</si>
  <si>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</si>
  <si>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</si>
  <si>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</si>
  <si>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</si>
  <si>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</si>
  <si>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</si>
  <si>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</si>
  <si>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</si>
  <si>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</si>
  <si>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</si>
  <si>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</si>
  <si>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</si>
  <si>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</si>
  <si>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</si>
  <si>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</si>
  <si>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</si>
  <si>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</si>
  <si>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</si>
  <si>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</si>
  <si>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</si>
  <si>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</si>
  <si>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</si>
  <si>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</si>
  <si>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</si>
  <si>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</si>
  <si>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</si>
  <si>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</si>
  <si>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</si>
  <si>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</si>
  <si>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</si>
  <si>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</si>
  <si>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</si>
  <si>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</si>
  <si>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</si>
  <si>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</si>
  <si>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</si>
  <si>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</si>
  <si>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</si>
  <si>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</si>
  <si>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</si>
  <si>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</si>
  <si>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</si>
  <si>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</si>
  <si>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</si>
  <si>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</si>
  <si>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</si>
  <si>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</si>
  <si>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</si>
  <si>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</si>
  <si>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</si>
  <si>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</si>
  <si>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</si>
  <si>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</si>
  <si>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</si>
  <si>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</si>
  <si>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</si>
  <si>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</si>
  <si>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</si>
  <si>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</si>
  <si>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</si>
  <si>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</si>
  <si>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</si>
  <si>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</si>
  <si>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</si>
  <si>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</si>
  <si>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</si>
  <si>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</si>
  <si>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</si>
  <si>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</si>
  <si>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</si>
  <si>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</si>
  <si>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</si>
  <si>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</si>
  <si>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</si>
  <si>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</si>
  <si>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</si>
  <si>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</si>
  <si>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</si>
  <si>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</si>
  <si>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</si>
  <si>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</si>
  <si>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</si>
  <si>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</si>
  <si>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</si>
  <si>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</si>
  <si>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</si>
  <si>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</si>
  <si>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</si>
  <si>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</si>
  <si>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</si>
  <si>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</si>
  <si>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</si>
  <si>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</si>
  <si>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</si>
  <si>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</si>
  <si>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</si>
  <si>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</si>
  <si>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</si>
  <si>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</si>
  <si>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</si>
  <si>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</si>
  <si>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</si>
  <si>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</si>
  <si>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</si>
  <si>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</si>
  <si>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</si>
  <si>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</si>
  <si>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</si>
  <si>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</si>
  <si>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</si>
  <si>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</si>
  <si>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</si>
  <si>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</si>
  <si>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</si>
  <si>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</si>
  <si>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</si>
  <si>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</si>
  <si>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</si>
  <si>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</si>
  <si>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</si>
  <si>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</si>
  <si>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</si>
  <si>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</si>
  <si>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</si>
  <si>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</si>
  <si>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</si>
  <si>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</si>
  <si>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</si>
  <si>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</si>
  <si>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</si>
  <si>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</si>
  <si>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</si>
  <si>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</si>
  <si>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</si>
  <si>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</si>
  <si>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</si>
  <si>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</si>
  <si>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</si>
  <si>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</si>
  <si>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</si>
  <si>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</si>
  <si>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</si>
  <si>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</si>
  <si>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</si>
  <si>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</si>
  <si>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</si>
  <si>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</si>
  <si>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</si>
  <si>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</si>
  <si>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</si>
  <si>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</si>
  <si>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</si>
  <si>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</si>
  <si>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</si>
  <si>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</si>
  <si>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</si>
  <si>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</si>
  <si>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</si>
  <si>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</si>
  <si>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</si>
  <si>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</si>
  <si>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</si>
  <si>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</si>
  <si>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</si>
  <si>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</si>
  <si>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</si>
  <si>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</si>
  <si>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</si>
  <si>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</si>
  <si>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</si>
  <si>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</si>
  <si>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</si>
  <si>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</si>
  <si>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</si>
  <si>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</si>
  <si>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</si>
  <si>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</si>
  <si>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</si>
  <si>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</si>
  <si>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</si>
  <si>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</si>
  <si>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</si>
  <si>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</si>
  <si>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</si>
  <si>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</si>
  <si>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</si>
  <si>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</si>
  <si>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</si>
  <si>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</si>
  <si>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</si>
  <si>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</si>
  <si>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</si>
  <si>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</si>
  <si>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</si>
  <si>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</si>
  <si>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</si>
  <si>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</si>
  <si>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</si>
  <si>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</si>
  <si>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</si>
  <si>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</si>
  <si>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</si>
  <si>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</si>
  <si>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</si>
  <si>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</si>
  <si>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</si>
  <si>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</si>
  <si>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</si>
  <si>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</si>
  <si>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</si>
  <si>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</si>
  <si>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</si>
  <si>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</si>
  <si>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</si>
  <si>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</si>
  <si>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</si>
  <si>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</si>
  <si>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</si>
  <si>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</si>
  <si>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</si>
  <si>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</si>
  <si>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</si>
  <si>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</si>
  <si>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</si>
  <si>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</si>
  <si>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</si>
  <si>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</si>
  <si>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</si>
  <si>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</si>
  <si>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</si>
  <si>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</si>
  <si>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</si>
  <si>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</si>
  <si>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</si>
  <si>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</si>
  <si>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</si>
  <si>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</si>
  <si>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</si>
  <si>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</si>
  <si>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</si>
  <si>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</si>
  <si>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</si>
  <si>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</si>
  <si>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</si>
  <si>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</si>
  <si>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</si>
  <si>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</si>
  <si>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</si>
  <si>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</si>
  <si>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</si>
  <si>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</si>
  <si>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</si>
  <si>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</si>
  <si>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</si>
  <si>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</si>
  <si>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</si>
  <si>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</si>
  <si>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</si>
  <si>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</si>
  <si>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</si>
  <si>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</si>
  <si>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</si>
  <si>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</si>
  <si>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</si>
  <si>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</si>
  <si>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</si>
  <si>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</si>
  <si>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</si>
  <si>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</si>
  <si>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</si>
  <si>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</si>
  <si>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</si>
  <si>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</si>
  <si>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</si>
  <si>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</si>
  <si>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</si>
  <si>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</si>
  <si>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</si>
  <si>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</si>
  <si>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</si>
  <si>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</si>
  <si>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</si>
  <si>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</si>
  <si>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</si>
  <si>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</si>
  <si>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</si>
  <si>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</si>
  <si>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</si>
  <si>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</si>
  <si>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</si>
  <si>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</si>
  <si>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</si>
  <si>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</si>
  <si>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</si>
  <si>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</si>
  <si>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</si>
  <si>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</si>
  <si>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</si>
  <si>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</si>
  <si>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</si>
  <si>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</si>
  <si>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</si>
  <si>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</si>
  <si>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</si>
  <si>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</si>
  <si>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</si>
  <si>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</si>
  <si>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</si>
  <si>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</si>
  <si>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</si>
  <si>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</si>
  <si>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</si>
  <si>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</si>
  <si>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</si>
  <si>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</si>
  <si>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</si>
  <si>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</si>
  <si>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</si>
  <si>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</si>
  <si>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</si>
  <si>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</si>
  <si>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</si>
  <si>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</si>
  <si>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</si>
  <si>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</si>
  <si>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</si>
  <si>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</si>
  <si>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</si>
  <si>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</si>
  <si>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</si>
  <si>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</si>
  <si>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</si>
  <si>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</si>
  <si>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</si>
  <si>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</si>
  <si>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</si>
  <si>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</si>
  <si>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</si>
  <si>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</si>
  <si>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</si>
  <si>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</si>
  <si>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</si>
  <si>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</si>
  <si>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</si>
  <si>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</si>
  <si>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</si>
  <si>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</si>
  <si>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</si>
  <si>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</si>
  <si>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</si>
  <si>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</si>
  <si>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</si>
  <si>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</si>
  <si>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</si>
  <si>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</si>
  <si>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</si>
  <si>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</si>
  <si>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</si>
  <si>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</si>
  <si>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</si>
  <si>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</si>
  <si>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</si>
  <si>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</si>
  <si>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</si>
  <si>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</si>
  <si>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</si>
  <si>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</si>
  <si>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</si>
  <si>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</si>
  <si>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</si>
  <si>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</si>
  <si>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</si>
  <si>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</si>
  <si>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</si>
  <si>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</si>
  <si>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</si>
  <si>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</si>
  <si>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</si>
  <si>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</si>
  <si>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</si>
  <si>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</si>
  <si>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</si>
  <si>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</si>
  <si>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</si>
  <si>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</si>
  <si>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</si>
  <si>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</si>
  <si>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</si>
  <si>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</si>
  <si>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</si>
  <si>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</si>
  <si>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</si>
  <si>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</si>
  <si>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</si>
  <si>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</si>
  <si>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</si>
  <si>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</si>
  <si>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</si>
  <si>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</si>
  <si>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</si>
  <si>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</si>
  <si>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</si>
  <si>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</si>
  <si>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</si>
  <si>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</si>
  <si>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</si>
  <si>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</si>
  <si>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</si>
  <si>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</si>
  <si>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</si>
  <si>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</si>
  <si>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</si>
  <si>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</si>
  <si>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</si>
  <si>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</si>
  <si>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</si>
  <si>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</si>
  <si>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</si>
  <si>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</si>
  <si>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</si>
  <si>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</si>
  <si>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</si>
  <si>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</si>
  <si>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</si>
  <si>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</si>
  <si>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</si>
  <si>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</si>
  <si>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</si>
  <si>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</si>
  <si>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</si>
  <si>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</si>
  <si>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</si>
  <si>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</si>
  <si>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</si>
  <si>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</si>
  <si>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</si>
  <si>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</si>
  <si>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</si>
  <si>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</si>
  <si>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</si>
  <si>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</si>
  <si>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</si>
  <si>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</si>
  <si>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</si>
  <si>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</si>
  <si>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</si>
  <si>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</si>
  <si>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</si>
  <si>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</si>
  <si>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</si>
  <si>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</si>
  <si>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</si>
  <si>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</si>
  <si>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</si>
  <si>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</si>
  <si>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</si>
  <si>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</si>
  <si>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</si>
  <si>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</si>
  <si>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</si>
  <si>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</si>
  <si>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</si>
  <si>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</si>
  <si>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</si>
  <si>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</si>
  <si>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</si>
  <si>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</si>
  <si>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</si>
  <si>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</si>
  <si>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</si>
  <si>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</si>
  <si>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</si>
  <si>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</si>
  <si>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</si>
  <si>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</si>
  <si>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</si>
  <si>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</si>
  <si>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</si>
  <si>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</si>
  <si>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</si>
  <si>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</si>
  <si>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</si>
  <si>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</si>
  <si>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</si>
  <si>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</si>
  <si>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</si>
  <si>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</si>
  <si>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</si>
  <si>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</si>
  <si>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</si>
  <si>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</si>
  <si>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</si>
  <si>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</si>
  <si>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</si>
  <si>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</si>
  <si>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</si>
  <si>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</si>
  <si>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</si>
  <si>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</si>
  <si>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</si>
  <si>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</si>
  <si>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</si>
  <si>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</si>
  <si>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</si>
  <si>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</si>
  <si>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</si>
  <si>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</si>
  <si>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</si>
  <si>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</si>
  <si>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</si>
  <si>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</si>
  <si>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</si>
  <si>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</si>
  <si>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</si>
  <si>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</si>
  <si>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</si>
  <si>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</si>
  <si>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</si>
  <si>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</si>
  <si>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</si>
  <si>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</si>
  <si>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</si>
  <si>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</si>
  <si>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</si>
  <si>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</si>
  <si>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</si>
  <si>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</si>
  <si>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</si>
  <si>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</si>
  <si>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</si>
  <si>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</si>
  <si>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</si>
  <si>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</si>
  <si>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</si>
  <si>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</si>
  <si>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</si>
  <si>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</si>
  <si>
    <t>updel_099</t>
  </si>
  <si>
    <t>updel_100</t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</si>
  <si>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</si>
  <si>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</si>
  <si>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</si>
  <si>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</si>
  <si>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</si>
  <si>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</si>
  <si>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</si>
  <si>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</si>
  <si>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src/test/resources/io.dingodb.test/testdata/cases/dml/updatedelete/expectedresult/updatedelete_099.csv</t>
  </si>
  <si>
    <t>src/test/resources/io.dingodb.test/testdata/cases/dml/updatedelete/expectedresult/updatedelete_100.csv</t>
  </si>
  <si>
    <t>10</t>
    <phoneticPr fontId="1" type="noConversion"/>
  </si>
  <si>
    <t>updel_101</t>
  </si>
  <si>
    <t>updel_102</t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</si>
  <si>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</si>
  <si>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</si>
  <si>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</si>
  <si>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</si>
  <si>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src/test/resources/io.dingodb.test/testdata/cases/dml/updatedelete/expectedresult/updatedelete_101.csv</t>
  </si>
  <si>
    <t>src/test/resources/io.dingodb.test/testdata/cases/dml/updatedelete/expectedresult/updatedelete_102.csv</t>
  </si>
  <si>
    <t>8</t>
    <phoneticPr fontId="1" type="noConversion"/>
  </si>
  <si>
    <t>update $schema9 set amount=99.99 where id&gt;=10</t>
    <phoneticPr fontId="1" type="noConversion"/>
  </si>
  <si>
    <t>updel_103</t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</si>
  <si>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</si>
  <si>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</si>
  <si>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</si>
  <si>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</si>
  <si>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</si>
  <si>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</si>
  <si>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src/test/resources/io.dingodb.test/testdata/cases/dml/updatedelete/expectedresult/updatedelete_103.csv</t>
    <phoneticPr fontId="1" type="noConversion"/>
  </si>
  <si>
    <t>select id,name from $vector062</t>
    <phoneticPr fontId="1" type="noConversion"/>
  </si>
  <si>
    <t>updel_104</t>
  </si>
  <si>
    <t>updel_105</t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</si>
  <si>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</si>
  <si>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</si>
  <si>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</si>
  <si>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</si>
  <si>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</si>
  <si>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</si>
  <si>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</si>
  <si>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</si>
  <si>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src/test/resources/io.dingodb.test/testdata/cases/dml/updatedelete/expectedresult/updatedelete_104.csv</t>
  </si>
  <si>
    <t>updel_106</t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</si>
  <si>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</si>
  <si>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</si>
  <si>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</si>
  <si>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</si>
  <si>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</si>
  <si>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src/test/resources/io.dingodb.test/testdata/cases/dml/updatedelete/expectedresult/updatedelete_105.csv</t>
  </si>
  <si>
    <t>src/test/resources/io.dingodb.test/testdata/cases/dml/updatedelete/expectedresult/updatedelete_106.csv</t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</si>
  <si>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</si>
  <si>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</si>
  <si>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</si>
  <si>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updel_107</t>
  </si>
  <si>
    <t>9</t>
    <phoneticPr fontId="1" type="noConversion"/>
  </si>
  <si>
    <t>updel_108</t>
  </si>
  <si>
    <t>带有向量索引的表更新数值标量字段</t>
    <phoneticPr fontId="1" type="noConversion"/>
  </si>
  <si>
    <t>带有向量索引的表更新字符标量字段</t>
    <phoneticPr fontId="1" type="noConversion"/>
  </si>
  <si>
    <t>updel_109</t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</si>
  <si>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</si>
  <si>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</si>
  <si>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</si>
  <si>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</si>
  <si>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</si>
  <si>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</si>
  <si>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</si>
  <si>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src/test/resources/io.dingodb.test/testdata/cases/dml/updatedelete/expectedresult/updatedelete_107.csv</t>
  </si>
  <si>
    <t>src/test/resources/io.dingodb.test/testdata/cases/dml/updatedelete/expectedresult/updatedelete_108.csv</t>
  </si>
  <si>
    <t>src/test/resources/io.dingodb.test/testdata/cases/dml/updatedelete/expectedresult/updatedelete_109.csv</t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</si>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</sst>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topLeftCell="A82" workbookViewId="0">
      <selection activeCell="G104" sqref="G104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8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8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8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8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8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8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8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8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8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8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8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8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8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8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8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8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8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1" t="s">
        <v>580</v>
      </c>
      <c r="D100" s="7" t="s">
        <v>123</v>
      </c>
      <c r="F100" s="1" t="s">
        <v>582</v>
      </c>
      <c r="G100" s="7" t="s">
        <v>583</v>
      </c>
      <c r="H100" s="1" t="s">
        <v>584</v>
      </c>
      <c r="I100" s="1" t="s">
        <v>586</v>
      </c>
      <c r="J100" s="1" t="s">
        <v>587</v>
      </c>
      <c r="K100" s="7" t="s">
        <v>588</v>
      </c>
      <c r="L100" s="1" t="s">
        <v>19</v>
      </c>
    </row>
    <row r="101" spans="1:12" x14ac:dyDescent="0.15">
      <c r="A101" s="7" t="s">
        <v>579</v>
      </c>
      <c r="B101" s="7" t="s">
        <v>11</v>
      </c>
      <c r="C101" s="7" t="s">
        <v>581</v>
      </c>
      <c r="D101" s="7" t="s">
        <v>123</v>
      </c>
      <c r="F101" s="7" t="s">
        <v>582</v>
      </c>
      <c r="G101" s="7" t="s">
        <v>583</v>
      </c>
      <c r="H101" s="1" t="s">
        <v>585</v>
      </c>
      <c r="I101" s="1" t="s">
        <v>590</v>
      </c>
      <c r="J101" s="7" t="s">
        <v>587</v>
      </c>
      <c r="K101" s="7" t="s">
        <v>589</v>
      </c>
      <c r="L101" s="7" t="s">
        <v>19</v>
      </c>
    </row>
    <row r="102" spans="1:12" x14ac:dyDescent="0.15">
      <c r="A102" s="7" t="s">
        <v>591</v>
      </c>
      <c r="B102" s="7" t="s">
        <v>11</v>
      </c>
      <c r="C102" s="7" t="s">
        <v>593</v>
      </c>
      <c r="D102" s="7" t="s">
        <v>123</v>
      </c>
      <c r="E102" s="7"/>
      <c r="F102" s="7" t="s">
        <v>582</v>
      </c>
      <c r="G102" s="7" t="s">
        <v>583</v>
      </c>
      <c r="H102" s="1" t="s">
        <v>595</v>
      </c>
      <c r="I102" s="1" t="s">
        <v>596</v>
      </c>
      <c r="J102" s="7" t="s">
        <v>587</v>
      </c>
      <c r="K102" s="7" t="s">
        <v>597</v>
      </c>
      <c r="L102" s="7" t="s">
        <v>19</v>
      </c>
    </row>
    <row r="103" spans="1:12" x14ac:dyDescent="0.15">
      <c r="A103" s="7" t="s">
        <v>592</v>
      </c>
      <c r="B103" s="7" t="s">
        <v>11</v>
      </c>
      <c r="C103" s="7" t="s">
        <v>594</v>
      </c>
      <c r="D103" s="7" t="s">
        <v>123</v>
      </c>
      <c r="E103" s="7"/>
      <c r="F103" s="7" t="s">
        <v>582</v>
      </c>
      <c r="G103" s="7" t="s">
        <v>583</v>
      </c>
      <c r="H103" s="7" t="s">
        <v>600</v>
      </c>
      <c r="I103" s="1" t="s">
        <v>599</v>
      </c>
      <c r="J103" s="7" t="s">
        <v>587</v>
      </c>
      <c r="K103" s="7" t="s">
        <v>598</v>
      </c>
      <c r="L103" s="7" t="s">
        <v>19</v>
      </c>
    </row>
    <row r="104" spans="1:12" x14ac:dyDescent="0.15">
      <c r="A104" s="7" t="s">
        <v>601</v>
      </c>
      <c r="B104" s="1" t="s">
        <v>11</v>
      </c>
      <c r="C104" s="1" t="s">
        <v>602</v>
      </c>
      <c r="D104" s="1" t="s">
        <v>603</v>
      </c>
      <c r="E104" s="1" t="s">
        <v>604</v>
      </c>
      <c r="F104" s="1" t="s">
        <v>605</v>
      </c>
      <c r="G104" s="1" t="s">
        <v>606</v>
      </c>
      <c r="H104" s="1" t="s">
        <v>607</v>
      </c>
      <c r="I104" s="1" t="s">
        <v>650</v>
      </c>
      <c r="J104" s="1" t="s">
        <v>609</v>
      </c>
      <c r="K104" s="7" t="s">
        <v>608</v>
      </c>
      <c r="L104" s="1" t="s">
        <v>19</v>
      </c>
    </row>
    <row r="105" spans="1:12" x14ac:dyDescent="0.15">
      <c r="A105" s="7" t="s">
        <v>610</v>
      </c>
      <c r="B105" s="7" t="s">
        <v>11</v>
      </c>
      <c r="C105" s="1" t="s">
        <v>612</v>
      </c>
      <c r="D105" s="1" t="s">
        <v>613</v>
      </c>
      <c r="E105" s="1" t="s">
        <v>614</v>
      </c>
      <c r="F105" s="1" t="s">
        <v>615</v>
      </c>
      <c r="G105" s="1" t="s">
        <v>616</v>
      </c>
      <c r="H105" s="1" t="s">
        <v>619</v>
      </c>
      <c r="I105" s="1" t="s">
        <v>617</v>
      </c>
      <c r="J105" s="1" t="s">
        <v>618</v>
      </c>
      <c r="K105" s="7" t="s">
        <v>620</v>
      </c>
      <c r="L105" s="7" t="s">
        <v>19</v>
      </c>
    </row>
    <row r="106" spans="1:12" x14ac:dyDescent="0.15">
      <c r="A106" s="7" t="s">
        <v>611</v>
      </c>
      <c r="B106" s="7" t="s">
        <v>11</v>
      </c>
      <c r="C106" s="1" t="s">
        <v>622</v>
      </c>
      <c r="D106" s="7" t="s">
        <v>613</v>
      </c>
      <c r="E106" s="7" t="s">
        <v>614</v>
      </c>
      <c r="F106" s="7" t="s">
        <v>615</v>
      </c>
      <c r="G106" s="7" t="s">
        <v>616</v>
      </c>
      <c r="H106" s="1" t="s">
        <v>625</v>
      </c>
      <c r="I106" s="1" t="s">
        <v>624</v>
      </c>
      <c r="J106" s="1" t="s">
        <v>626</v>
      </c>
      <c r="K106" s="7" t="s">
        <v>627</v>
      </c>
      <c r="L106" s="7" t="s">
        <v>19</v>
      </c>
    </row>
    <row r="107" spans="1:12" x14ac:dyDescent="0.15">
      <c r="A107" s="7" t="s">
        <v>621</v>
      </c>
      <c r="B107" s="7" t="s">
        <v>11</v>
      </c>
      <c r="C107" s="7" t="s">
        <v>623</v>
      </c>
      <c r="D107" s="7" t="s">
        <v>613</v>
      </c>
      <c r="E107" s="7" t="s">
        <v>614</v>
      </c>
      <c r="F107" s="7" t="s">
        <v>615</v>
      </c>
      <c r="G107" s="7" t="s">
        <v>616</v>
      </c>
      <c r="H107" s="7" t="s">
        <v>631</v>
      </c>
      <c r="I107" s="1" t="s">
        <v>629</v>
      </c>
      <c r="J107" s="1" t="s">
        <v>630</v>
      </c>
      <c r="K107" s="7" t="s">
        <v>628</v>
      </c>
      <c r="L107" s="7" t="s">
        <v>19</v>
      </c>
    </row>
    <row r="108" spans="1:12" x14ac:dyDescent="0.15">
      <c r="A108" s="7" t="s">
        <v>632</v>
      </c>
      <c r="B108" s="7" t="s">
        <v>11</v>
      </c>
      <c r="C108" s="1" t="s">
        <v>635</v>
      </c>
      <c r="D108" s="7" t="s">
        <v>603</v>
      </c>
      <c r="E108" s="7" t="s">
        <v>604</v>
      </c>
      <c r="F108" s="7" t="s">
        <v>605</v>
      </c>
      <c r="G108" s="7" t="s">
        <v>606</v>
      </c>
      <c r="H108" s="1" t="s">
        <v>648</v>
      </c>
      <c r="I108" s="1" t="s">
        <v>633</v>
      </c>
      <c r="J108" s="1" t="s">
        <v>649</v>
      </c>
      <c r="K108" s="7" t="s">
        <v>645</v>
      </c>
      <c r="L108" s="7" t="s">
        <v>19</v>
      </c>
    </row>
    <row r="109" spans="1:12" x14ac:dyDescent="0.15">
      <c r="A109" s="7" t="s">
        <v>634</v>
      </c>
      <c r="B109" s="7" t="s">
        <v>11</v>
      </c>
      <c r="C109" s="7" t="s">
        <v>636</v>
      </c>
      <c r="D109" s="7" t="s">
        <v>603</v>
      </c>
      <c r="E109" s="7" t="s">
        <v>604</v>
      </c>
      <c r="F109" s="7" t="s">
        <v>605</v>
      </c>
      <c r="G109" s="7" t="s">
        <v>606</v>
      </c>
      <c r="H109" s="7" t="s">
        <v>639</v>
      </c>
      <c r="I109" s="1" t="s">
        <v>640</v>
      </c>
      <c r="J109" s="1" t="s">
        <v>643</v>
      </c>
      <c r="K109" s="7" t="s">
        <v>646</v>
      </c>
      <c r="L109" s="7" t="s">
        <v>19</v>
      </c>
    </row>
    <row r="110" spans="1:12" x14ac:dyDescent="0.15">
      <c r="A110" s="7" t="s">
        <v>637</v>
      </c>
      <c r="B110" s="7" t="s">
        <v>11</v>
      </c>
      <c r="C110" s="7" t="s">
        <v>638</v>
      </c>
      <c r="D110" s="7" t="s">
        <v>603</v>
      </c>
      <c r="E110" s="7" t="s">
        <v>604</v>
      </c>
      <c r="F110" s="7" t="s">
        <v>605</v>
      </c>
      <c r="G110" s="7" t="s">
        <v>606</v>
      </c>
      <c r="H110" s="7" t="s">
        <v>642</v>
      </c>
      <c r="I110" s="1" t="s">
        <v>641</v>
      </c>
      <c r="J110" s="1" t="s">
        <v>644</v>
      </c>
      <c r="K110" s="7" t="s">
        <v>647</v>
      </c>
      <c r="L110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2023-09-20T06:50:38Z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