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<sst xmlns="http://schemas.openxmlformats.org/spreadsheetml/2006/main" count="1333" uniqueCount="812">
  <si>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</si>
  <si>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</si>
  <si>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</si>
  <si>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</si>
  <si>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</si>
  <si>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</si>
  <si>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</si>
  <si>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</si>
  <si>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</si>
  <si>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</si>
  <si>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</si>
  <si>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</si>
  <si>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</si>
  <si>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</si>
  <si>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</si>
  <si>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</si>
  <si>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</si>
  <si>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</si>
  <si>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</si>
  <si>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</si>
  <si>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</si>
  <si>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</si>
  <si>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</si>
  <si>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</si>
  <si>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</si>
  <si>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</si>
  <si>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</si>
  <si>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</si>
  <si>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</si>
  <si>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</si>
  <si>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</si>
  <si>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</si>
  <si>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</si>
  <si>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</si>
  <si>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</si>
  <si>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</si>
  <si>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</si>
  <si>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</si>
  <si>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</si>
  <si>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</si>
  <si>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</si>
  <si>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</si>
  <si>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</si>
  <si>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</si>
  <si>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</si>
  <si>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</si>
  <si>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</si>
  <si>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</si>
  <si>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</si>
  <si>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</si>
  <si>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</si>
  <si>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</si>
  <si>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</si>
  <si>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</si>
  <si>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</si>
  <si>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</si>
  <si>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</si>
  <si>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</si>
  <si>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</si>
  <si>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</si>
  <si>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</si>
  <si>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</si>
  <si>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</si>
  <si>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</si>
  <si>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</si>
  <si>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</si>
  <si>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</si>
  <si>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</si>
  <si>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</si>
  <si>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</si>
  <si>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</si>
  <si>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</si>
  <si>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</si>
  <si>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</si>
  <si>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</si>
  <si>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</si>
  <si>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</si>
  <si>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</si>
  <si>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</si>
  <si>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</si>
  <si>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</si>
  <si>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</si>
  <si>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</si>
  <si>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</si>
  <si>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</si>
  <si>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</si>
  <si>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</si>
  <si>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</si>
  <si>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</si>
  <si>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</si>
  <si>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</si>
  <si>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</si>
  <si>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</si>
  <si>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</si>
  <si>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</si>
  <si>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</si>
  <si>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</si>
  <si>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</si>
  <si>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</si>
  <si>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</si>
  <si>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</si>
  <si>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</si>
  <si>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</si>
  <si>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</si>
  <si>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</si>
  <si>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</si>
  <si>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</si>
  <si>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</si>
  <si>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</si>
  <si>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</si>
  <si>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</si>
  <si>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</si>
  <si>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</si>
  <si>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</si>
  <si>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</si>
  <si>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</si>
  <si>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</si>
  <si>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</si>
  <si>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</si>
  <si>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</si>
  <si>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</si>
  <si>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</si>
  <si>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</si>
  <si>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</si>
  <si>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</si>
  <si>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</si>
  <si>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</si>
  <si>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</si>
  <si>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</si>
  <si>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</si>
  <si>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</si>
  <si>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</si>
  <si>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</si>
  <si>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</si>
  <si>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</si>
  <si>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</si>
  <si>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</si>
  <si>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</si>
  <si>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</si>
  <si>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</si>
  <si>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</si>
  <si>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</si>
  <si>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</si>
  <si>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</si>
  <si>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</si>
  <si>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</si>
  <si>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</si>
  <si>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</si>
  <si>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</si>
  <si>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</si>
  <si>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</si>
  <si>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</si>
  <si>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</si>
  <si>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</si>
  <si>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</si>
  <si>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</si>
  <si>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</si>
  <si>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</si>
  <si>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</si>
  <si>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</si>
  <si>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</si>
  <si>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</si>
  <si>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</si>
  <si>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</si>
  <si>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</si>
  <si>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</si>
  <si>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</si>
  <si>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</si>
  <si>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</si>
  <si>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</si>
  <si>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</si>
  <si>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</si>
  <si>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</si>
  <si>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</si>
  <si>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</si>
  <si>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</si>
  <si>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</si>
  <si>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</si>
  <si>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</si>
  <si>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</si>
  <si>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</si>
  <si>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</si>
  <si>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</si>
  <si>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</si>
  <si>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</si>
  <si>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</si>
  <si>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</si>
  <si>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</si>
  <si>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</si>
  <si>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</si>
  <si>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</si>
  <si>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</si>
  <si>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</si>
  <si>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</si>
  <si>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</si>
  <si>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</si>
  <si>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</si>
  <si>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</si>
  <si>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</si>
  <si>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</si>
  <si>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</si>
  <si>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</si>
  <si>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</si>
  <si>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</si>
  <si>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</si>
  <si>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</si>
  <si>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</si>
  <si>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</si>
  <si>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</si>
  <si>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</si>
  <si>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</si>
  <si>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</si>
  <si>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</si>
  <si>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</si>
  <si>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</si>
  <si>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</si>
  <si>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</si>
  <si>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</si>
  <si>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</si>
  <si>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</si>
  <si>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</si>
  <si>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</si>
  <si>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</si>
  <si>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</si>
  <si>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</si>
  <si>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</si>
  <si>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</si>
  <si>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</si>
  <si>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</si>
  <si>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</si>
  <si>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</si>
  <si>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</si>
  <si>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</si>
  <si>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</si>
  <si>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</si>
  <si>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</si>
  <si>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</si>
  <si>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</si>
  <si>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</si>
  <si>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</si>
  <si>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</si>
  <si>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</si>
  <si>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</si>
  <si>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</si>
  <si>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</si>
  <si>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</si>
  <si>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</si>
  <si>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</si>
  <si>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</si>
  <si>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</si>
  <si>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</si>
  <si>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</si>
  <si>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</si>
  <si>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</si>
  <si>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</si>
  <si>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</si>
  <si>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</si>
  <si>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</si>
  <si>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</si>
  <si>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</si>
  <si>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</si>
  <si>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</si>
  <si>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</si>
  <si>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</si>
  <si>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</si>
  <si>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</si>
  <si>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</si>
  <si>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</si>
  <si>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</si>
  <si>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</si>
  <si>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</si>
  <si>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</si>
  <si>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</si>
  <si>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</si>
  <si>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</si>
  <si>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</si>
  <si>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</si>
  <si>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</si>
  <si>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</si>
  <si>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</si>
  <si>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</si>
  <si>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</si>
  <si>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</si>
  <si>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</si>
  <si>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</si>
  <si>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</si>
  <si>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</si>
  <si>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</si>
  <si>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</si>
  <si>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</si>
  <si>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</si>
  <si>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</si>
  <si>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</si>
  <si>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</si>
  <si>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</si>
  <si>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</si>
  <si>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</si>
  <si>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</si>
  <si>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</si>
  <si>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</si>
  <si>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</si>
  <si>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</si>
  <si>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</si>
  <si>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</si>
  <si>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</si>
  <si>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</si>
  <si>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</si>
  <si>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</si>
  <si>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</si>
  <si>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</si>
  <si>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</si>
  <si>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</si>
  <si>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</si>
  <si>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</si>
  <si>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</si>
  <si>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</si>
  <si>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</si>
  <si>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</si>
  <si>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</si>
  <si>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</si>
  <si>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</si>
  <si>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</si>
  <si>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</si>
  <si>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</si>
  <si>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</si>
  <si>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</si>
  <si>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</si>
  <si>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</si>
  <si>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</si>
  <si>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</si>
  <si>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</si>
  <si>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</si>
  <si>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</si>
  <si>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</si>
  <si>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</si>
  <si>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</si>
  <si>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</si>
  <si>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</si>
  <si>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</si>
  <si>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</si>
  <si>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</si>
  <si>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</si>
  <si>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</si>
  <si>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</si>
  <si>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</si>
  <si>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</si>
  <si>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</si>
  <si>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</si>
  <si>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</si>
  <si>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</si>
  <si>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</si>
  <si>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</si>
  <si>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</si>
  <si>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</si>
  <si>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</si>
  <si>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</si>
  <si>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</si>
  <si>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</si>
  <si>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</si>
  <si>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</si>
  <si>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</si>
  <si>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</si>
  <si>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</si>
  <si>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</si>
  <si>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</si>
  <si>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</si>
  <si>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</si>
  <si>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</si>
  <si>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</si>
  <si>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</si>
  <si>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</si>
  <si>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</si>
  <si>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</si>
  <si>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</si>
  <si>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</si>
  <si>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</si>
  <si>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</si>
  <si>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</si>
  <si>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</si>
  <si>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</si>
  <si>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</si>
  <si>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</si>
  <si>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</si>
  <si>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</si>
  <si>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</si>
  <si>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</si>
  <si>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</si>
  <si>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</si>
  <si>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</si>
  <si>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</si>
  <si>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</si>
  <si>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</si>
  <si>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</si>
  <si>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</si>
  <si>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</si>
  <si>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</si>
  <si>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</si>
  <si>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</si>
  <si>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</si>
  <si>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</si>
  <si>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</si>
  <si>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</si>
  <si>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</si>
  <si>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</si>
  <si>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</si>
  <si>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</si>
  <si>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</si>
  <si>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</si>
  <si>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</si>
  <si>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</si>
  <si>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</si>
  <si>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</si>
  <si>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</si>
  <si>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</si>
  <si>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</si>
  <si>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</si>
  <si>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</si>
  <si>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</si>
  <si>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</si>
  <si>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</si>
  <si>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</si>
  <si>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</si>
  <si>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</si>
  <si>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</si>
  <si>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</si>
  <si>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</si>
  <si>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</si>
  <si>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</si>
  <si>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</si>
  <si>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</si>
  <si>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</si>
  <si>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</si>
  <si>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</si>
  <si>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</si>
  <si>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</si>
  <si>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</si>
  <si>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</si>
  <si>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</si>
  <si>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</si>
  <si>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</si>
  <si>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</si>
  <si>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</si>
  <si>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</si>
  <si>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</si>
  <si>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</si>
  <si>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</si>
  <si>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</si>
  <si>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</si>
  <si>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</si>
  <si>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</si>
  <si>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</si>
  <si>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</si>
  <si>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</si>
  <si>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</si>
  <si>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</si>
  <si>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</si>
  <si>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</si>
  <si>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</si>
  <si>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</si>
  <si>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</si>
  <si>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</si>
  <si>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</si>
  <si>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</si>
  <si>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</si>
  <si>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</si>
  <si>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</si>
  <si>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</si>
  <si>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</si>
  <si>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</si>
  <si>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</si>
  <si>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</si>
  <si>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</si>
  <si>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</si>
  <si>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</si>
  <si>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</si>
  <si>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</si>
  <si>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</si>
  <si>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</si>
  <si>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</si>
  <si>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</si>
  <si>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</si>
  <si>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</si>
  <si>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</si>
  <si>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</si>
  <si>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</si>
  <si>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</si>
  <si>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</si>
  <si>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</si>
  <si>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</si>
  <si>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</si>
  <si>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</si>
  <si>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</si>
  <si>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</si>
  <si>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</si>
  <si>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</si>
  <si>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</si>
  <si>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</si>
  <si>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</si>
  <si>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</si>
  <si>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</si>
  <si>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</si>
  <si>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</si>
  <si>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</si>
  <si>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</si>
  <si>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</si>
  <si>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</si>
  <si>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</si>
  <si>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</si>
  <si>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</si>
  <si>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</si>
  <si>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</si>
  <si>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</si>
  <si>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</si>
  <si>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</si>
  <si>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</si>
  <si>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</si>
  <si>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</si>
  <si>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</si>
  <si>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指定replica为2,插入数据</t>
    <phoneticPr fontId="1" type="noConversion"/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</si>
  <si>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</si>
  <si>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</si>
  <si>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</si>
  <si>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</si>
  <si>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</si>
  <si>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</si>
  <si>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</si>
  <si>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</si>
  <si>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</si>
  <si>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</si>
  <si>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</si>
  <si>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3</t>
    <phoneticPr fontId="1" type="noConversion"/>
  </si>
  <si>
    <t>3</t>
    <phoneticPr fontId="1" type="noConversion"/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</si>
  <si>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</si>
  <si>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</si>
  <si>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</si>
  <si>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</si>
  <si>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</si>
  <si>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</si>
  <si>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</si>
  <si>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</si>
  <si>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</si>
  <si>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</si>
  <si>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插入扩展ASCII码</t>
    <phoneticPr fontId="1" type="noConversion"/>
  </si>
  <si>
    <t>schema32</t>
    <phoneticPr fontId="1" type="noConversion"/>
  </si>
  <si>
    <t>insert_value21</t>
    <phoneticPr fontId="1" type="noConversion"/>
  </si>
  <si>
    <t>2</t>
    <phoneticPr fontId="1" type="noConversion"/>
  </si>
  <si>
    <t>select * from $schema32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</si>
  <si>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</si>
  <si>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</si>
  <si>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</si>
  <si>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insert_value22</t>
    <phoneticPr fontId="1" type="noConversion"/>
  </si>
  <si>
    <t>4</t>
    <phoneticPr fontId="1" type="noConversion"/>
  </si>
  <si>
    <t>select * from $schema1</t>
    <phoneticPr fontId="1" type="noConversion"/>
  </si>
  <si>
    <t>布尔型数组插入元素为小数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</si>
  <si>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</si>
  <si>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</si>
  <si>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</si>
  <si>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</si>
  <si>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txnbt_insert_001</t>
    <phoneticPr fontId="1" type="noConversion"/>
  </si>
  <si>
    <t>txnbt_insert_002</t>
  </si>
  <si>
    <t>txnbt_insert_003</t>
  </si>
  <si>
    <t>txnbt_insert_004</t>
  </si>
  <si>
    <t>txnbt_insert_005</t>
  </si>
  <si>
    <t>txnbt_insert_006</t>
  </si>
  <si>
    <t>txnbt_insert_007</t>
  </si>
  <si>
    <t>txnbt_insert_008</t>
  </si>
  <si>
    <t>txnbt_insert_009</t>
  </si>
  <si>
    <t>txnbt_insert_010</t>
  </si>
  <si>
    <t>txnbt_insert_011</t>
  </si>
  <si>
    <t>txnbt_insert_012</t>
  </si>
  <si>
    <t>txnbt_insert_013</t>
  </si>
  <si>
    <t>txnbt_insert_014</t>
  </si>
  <si>
    <t>txnbt_insert_015</t>
    <phoneticPr fontId="1" type="noConversion"/>
  </si>
  <si>
    <t>txnbt_partition_01</t>
    <phoneticPr fontId="1" type="noConversion"/>
  </si>
  <si>
    <t>txnbt_partition_02</t>
  </si>
  <si>
    <t>txnbt_partition_03</t>
  </si>
  <si>
    <t>txnbt_partition_04</t>
  </si>
  <si>
    <t>txnbt_partition_05</t>
  </si>
  <si>
    <t>txnbt_partition_06</t>
  </si>
  <si>
    <t>txnbt_partition_07</t>
  </si>
  <si>
    <t>txnbt_partition_08</t>
  </si>
  <si>
    <t>txnbt_partition_09</t>
  </si>
  <si>
    <t>txnbt_partition_10</t>
  </si>
  <si>
    <t>txnbt_partition_11</t>
  </si>
  <si>
    <t>txnbt_partition_12</t>
  </si>
  <si>
    <t>txnbt_partition_13</t>
  </si>
  <si>
    <t>txnbt_partition_14</t>
  </si>
  <si>
    <t>txnbt_partition_15</t>
  </si>
  <si>
    <t>txnbt_partition_16</t>
  </si>
  <si>
    <t>txnbt_partition_17</t>
  </si>
  <si>
    <t>txnbt_partition_18</t>
  </si>
  <si>
    <t>txnbt_partition_19</t>
  </si>
  <si>
    <t>txnbt_partition_20</t>
  </si>
  <si>
    <t>txnbt_partition_21</t>
  </si>
  <si>
    <t>txnbt_partition_22</t>
  </si>
  <si>
    <t>txnbt_partition_23</t>
  </si>
  <si>
    <t>txnbt_partition_24</t>
  </si>
  <si>
    <t>txnbt_partition_25</t>
  </si>
  <si>
    <t>txnbt_partition_26</t>
  </si>
  <si>
    <t>txnbt_partition_27</t>
  </si>
  <si>
    <t>txnbt_partition_28</t>
  </si>
  <si>
    <t>txnbt_partition_29</t>
  </si>
  <si>
    <t>txnbt_partition_30</t>
  </si>
  <si>
    <t>txnbt_partition_31</t>
  </si>
  <si>
    <t>txnbt_partition_32</t>
  </si>
  <si>
    <t>txnbt_partition_33</t>
  </si>
  <si>
    <t>txnbt_partition_34</t>
  </si>
  <si>
    <t>txnbt_partition_35</t>
  </si>
  <si>
    <t>txnbt_partition_36</t>
  </si>
  <si>
    <t>txnbt_partition_37</t>
  </si>
  <si>
    <t>txnbt_partition_38</t>
  </si>
  <si>
    <t>txnbt_partition_39</t>
  </si>
  <si>
    <t>txnbt_partition_40</t>
  </si>
  <si>
    <t>txnbt_partition_41</t>
  </si>
  <si>
    <t>txnbt_partition_42</t>
  </si>
  <si>
    <t>txnbt_partition_43</t>
  </si>
  <si>
    <t>txnbt_partition_44</t>
  </si>
  <si>
    <t>txnbt_partition_45</t>
  </si>
  <si>
    <t>txnbt_partition_46</t>
  </si>
  <si>
    <t>txnbt_partition_47</t>
  </si>
  <si>
    <t>txnbt_partition_48</t>
  </si>
  <si>
    <t>txnbt_wide_tbl_01</t>
    <phoneticPr fontId="1" type="noConversion"/>
  </si>
  <si>
    <t>txnbt_array_01</t>
    <phoneticPr fontId="1" type="noConversion"/>
  </si>
  <si>
    <t>txnbt_array_02</t>
  </si>
  <si>
    <t>txnbt_array_03</t>
  </si>
  <si>
    <t>txnbt_array_04</t>
  </si>
  <si>
    <t>txnbt_map_01</t>
    <phoneticPr fontId="1" type="noConversion"/>
  </si>
  <si>
    <t>txnbt_map_02</t>
    <phoneticPr fontId="1" type="noConversion"/>
  </si>
  <si>
    <t>txnbt_map_03</t>
  </si>
  <si>
    <t>txnbt_map_04</t>
  </si>
  <si>
    <t>txnbt_map_05</t>
  </si>
  <si>
    <t>txnbt_map_06</t>
  </si>
  <si>
    <t>txnbt_multiset_01</t>
    <phoneticPr fontId="1" type="noConversion"/>
  </si>
  <si>
    <t>txnbt_multiset_02</t>
  </si>
  <si>
    <t>txnbt_multiset_03</t>
  </si>
  <si>
    <t>txnbt_multiset_04</t>
  </si>
  <si>
    <t>txnbt_multiset_05</t>
  </si>
  <si>
    <t>txnbt_multiset_06</t>
  </si>
  <si>
    <t>txnbt_multiset_07</t>
  </si>
  <si>
    <t>txnbt_multiset_08</t>
  </si>
  <si>
    <t>txnbt_multiset_09</t>
  </si>
  <si>
    <t>txnbt_multiset_10</t>
  </si>
  <si>
    <t>txnbt_multiset_11</t>
  </si>
  <si>
    <t>txnbt_multiset_12</t>
  </si>
  <si>
    <t>txnbt_multiset_13</t>
  </si>
  <si>
    <t>txnbt_multiset_14</t>
  </si>
  <si>
    <t>txnbt_multiset_15</t>
  </si>
  <si>
    <t>txnbt_multiset_16</t>
  </si>
  <si>
    <t>txnbt_multiset_17</t>
  </si>
  <si>
    <t>txnbt_multiset_18</t>
  </si>
  <si>
    <t>txnbt_multiset_19</t>
  </si>
  <si>
    <t>txnbt_multiset_20</t>
  </si>
  <si>
    <t>txnbt_multiset_21</t>
  </si>
  <si>
    <t>txnbt_multiset_22</t>
  </si>
  <si>
    <t>txnbt_multiset_23</t>
  </si>
  <si>
    <t>txnbt_multiset_24</t>
  </si>
  <si>
    <t>txnbt_multiset_25</t>
  </si>
  <si>
    <t>txnbt_multiset_26</t>
  </si>
  <si>
    <t>txnbt_multiset_27</t>
  </si>
  <si>
    <t>txnbt_multiset_28</t>
  </si>
  <si>
    <t>txnbt_multiset_29</t>
  </si>
  <si>
    <t>txnbt_multiset_30</t>
  </si>
  <si>
    <t>txnbt_multiset_31</t>
  </si>
  <si>
    <t>txnbt_multiset_32</t>
  </si>
  <si>
    <t>txnbt_multiset_33</t>
  </si>
  <si>
    <t>txnbt_multiset_34</t>
  </si>
  <si>
    <t>txnbt_multiset_35</t>
  </si>
  <si>
    <t>txnbt_multiset_36</t>
  </si>
  <si>
    <t>txnbt_multiset_37</t>
  </si>
  <si>
    <t>txnbt_multiset_38</t>
  </si>
  <si>
    <t>txnbt_multiset_39</t>
  </si>
  <si>
    <t>txnbt_insert_016</t>
    <phoneticPr fontId="1" type="noConversion"/>
  </si>
  <si>
    <t>txnbt_insert_017</t>
  </si>
  <si>
    <t>txnbt_insert_018</t>
  </si>
  <si>
    <t>txnbt_insert_019</t>
  </si>
  <si>
    <t>txnbt_insert_020</t>
  </si>
  <si>
    <t>txnbt_insert_021</t>
  </si>
  <si>
    <t>txnbt_insert_022</t>
  </si>
  <si>
    <t>txnbt_insert_023</t>
  </si>
  <si>
    <t>txnbt_insert_024</t>
  </si>
  <si>
    <t>txnbt_insert_025</t>
  </si>
  <si>
    <t>txnbt_insert_026</t>
  </si>
  <si>
    <t>txnbt_insert_027</t>
  </si>
  <si>
    <t>txnbt_array_05</t>
    <phoneticPr fontId="1" type="noConversion"/>
  </si>
  <si>
    <t>src/test/resources/io.dingodb.test/testdata/txnbtreecases/dml/insert/expectedresult/txnbtree_insert_001.csv</t>
  </si>
  <si>
    <t>src/test/resources/io.dingodb.test/testdata/txnbtreecases/dml/insert/expectedresult/txnbtree_insert_002.csv</t>
  </si>
  <si>
    <t>src/test/resources/io.dingodb.test/testdata/txnbtreecases/dml/insert/expectedresult/txnbtree_insert_003_01.csv</t>
  </si>
  <si>
    <t>src/test/resources/io.dingodb.test/testdata/txnbtreecases/dml/insert/expectedresult/txnbtree_insert_003_02.csv</t>
  </si>
  <si>
    <t>src/test/resources/io.dingodb.test/testdata/txnbtreecases/dml/insert/expectedresult/txnbtree_insert_004.csv</t>
  </si>
  <si>
    <t>src/test/resources/io.dingodb.test/testdata/txnbtreecases/dml/insert/expectedresult/txnbtree_insert_005.csv</t>
  </si>
  <si>
    <t>src/test/resources/io.dingodb.test/testdata/txnbtreecases/dml/insert/expectedresult/txnbtree_insert_006.csv</t>
  </si>
  <si>
    <t>src/test/resources/io.dingodb.test/testdata/txnbtreecases/dml/insert/expectedresult/txnbtree_insert_007_01.csv</t>
  </si>
  <si>
    <t>src/test/resources/io.dingodb.test/testdata/txnbtreecases/dml/insert/expectedresult/txnbtree_insert_007_02.csv</t>
  </si>
  <si>
    <t>src/test/resources/io.dingodb.test/testdata/txnbtreecases/dml/insert/expectedresult/txnbtree_insert_008.csv</t>
  </si>
  <si>
    <t>src/test/resources/io.dingodb.test/testdata/txnbtreecases/dml/insert/expectedresult/txnbtree_insert_009.csv</t>
  </si>
  <si>
    <t>src/test/resources/io.dingodb.test/testdata/txnbtreecases/dml/insert/expectedresult/txnbtree_insert_010.csv</t>
  </si>
  <si>
    <t>src/test/resources/io.dingodb.test/testdata/txnbtreecases/dml/insert/expectedresult/txnbtree_insert_011.csv</t>
  </si>
  <si>
    <t>src/test/resources/io.dingodb.test/testdata/txnbtreecases/dml/insert/expectedresult/txnbtree_insert_012.csv</t>
  </si>
  <si>
    <t>src/test/resources/io.dingodb.test/testdata/txnbtreecases/dml/insert/expectedresult/txnbtree_insert_013.csv</t>
  </si>
  <si>
    <t>src/test/resources/io.dingodb.test/testdata/txnbtreecases/dml/insert/expectedresult/txnbtree_insert_014.csv</t>
  </si>
  <si>
    <t>src/test/resources/io.dingodb.test/testdata/txnbtreecases/dml/insert/expectedresult/txnbtree_insert_015.csv</t>
  </si>
  <si>
    <t>src/test/resources/io.dingodb.test/testdata/txnbtreecases/dml/insert/expectedresult/partition/txnbtree_partition_01.csv</t>
  </si>
  <si>
    <t>src/test/resources/io.dingodb.test/testdata/txnbtreecases/dml/insert/expectedresult/partition/txnbtree_partition_02.csv</t>
  </si>
  <si>
    <t>src/test/resources/io.dingodb.test/testdata/txnbtreecases/dml/insert/expectedresult/partition/txnbtree_partition_03.csv</t>
  </si>
  <si>
    <t>src/test/resources/io.dingodb.test/testdata/txnbtreecases/dml/insert/expectedresult/partition/txnbtree_partition_04.csv</t>
  </si>
  <si>
    <t>src/test/resources/io.dingodb.test/testdata/txnbtreecases/dml/insert/expectedresult/partition/txnbtree_partition_05.csv</t>
  </si>
  <si>
    <t>src/test/resources/io.dingodb.test/testdata/txnbtreecases/dml/insert/expectedresult/partition/txnbtree_partition_06.csv</t>
  </si>
  <si>
    <t>src/test/resources/io.dingodb.test/testdata/txnbtreecases/dml/insert/expectedresult/partition/txnbtree_partition_07.csv</t>
  </si>
  <si>
    <t>src/test/resources/io.dingodb.test/testdata/txnbtreecases/dml/insert/expectedresult/partition/txnbtree_partition_08.csv</t>
  </si>
  <si>
    <t>src/test/resources/io.dingodb.test/testdata/txnbtreecases/dml/insert/expectedresult/partition/txnbtree_partition_09.csv</t>
  </si>
  <si>
    <t>src/test/resources/io.dingodb.test/testdata/txnbtreecases/dml/insert/expectedresult/partition/txnbtree_partition_10.csv</t>
  </si>
  <si>
    <t>src/test/resources/io.dingodb.test/testdata/txnbtreecases/dml/insert/expectedresult/partition/txnbtree_partition_11.csv</t>
  </si>
  <si>
    <t>src/test/resources/io.dingodb.test/testdata/txnbtreecases/dml/insert/expectedresult/partition/txnbtree_partition_12.csv</t>
  </si>
  <si>
    <t>src/test/resources/io.dingodb.test/testdata/txnbtreecases/dml/insert/expectedresult/partition/txnbtree_partition_13.csv</t>
  </si>
  <si>
    <t>src/test/resources/io.dingodb.test/testdata/txnbtreecases/dml/insert/expectedresult/partition/txnbtree_partition_14.csv</t>
  </si>
  <si>
    <t>src/test/resources/io.dingodb.test/testdata/txnbtreecases/dml/insert/expectedresult/partition/txnbtree_partition_15.csv</t>
  </si>
  <si>
    <t>src/test/resources/io.dingodb.test/testdata/txnbtreecases/dml/insert/expectedresult/partition/txnbtree_partition_16.csv</t>
  </si>
  <si>
    <t>src/test/resources/io.dingodb.test/testdata/txnbtreecases/dml/insert/expectedresult/partition/txnbtree_partition_17.csv</t>
  </si>
  <si>
    <t>src/test/resources/io.dingodb.test/testdata/txnbtreecases/dml/insert/expectedresult/partition/txnbtree_partition_18.csv</t>
  </si>
  <si>
    <t>src/test/resources/io.dingodb.test/testdata/txnbtreecases/dml/insert/expectedresult/partition/txnbtree_partition_19.csv</t>
  </si>
  <si>
    <t>src/test/resources/io.dingodb.test/testdata/txnbtreecases/dml/insert/expectedresult/partition/txnbtree_partition_20.csv</t>
  </si>
  <si>
    <t>src/test/resources/io.dingodb.test/testdata/txnbtreecases/dml/insert/expectedresult/partition/txnbtree_partition_21.csv</t>
  </si>
  <si>
    <t>src/test/resources/io.dingodb.test/testdata/txnbtreecases/dml/insert/expectedresult/partition/txnbtree_partition_22.csv</t>
  </si>
  <si>
    <t>src/test/resources/io.dingodb.test/testdata/txnbtreecases/dml/insert/expectedresult/partition/txnbtree_partition_23.csv</t>
  </si>
  <si>
    <t>src/test/resources/io.dingodb.test/testdata/txnbtreecases/dml/insert/expectedresult/partition/txnbtree_partition_24.csv</t>
  </si>
  <si>
    <t>src/test/resources/io.dingodb.test/testdata/txnbtreecases/dml/insert/expectedresult/partition/txnbtree_partition_25.csv</t>
  </si>
  <si>
    <t>src/test/resources/io.dingodb.test/testdata/txnbtreecases/dml/insert/expectedresult/partition/txnbtree_partition_26.csv</t>
  </si>
  <si>
    <t>src/test/resources/io.dingodb.test/testdata/txnbtreecases/dml/insert/expectedresult/partition/txnbtree_partition_27.csv</t>
  </si>
  <si>
    <t>src/test/resources/io.dingodb.test/testdata/txnbtreecases/dml/insert/expectedresult/partition/txnbtree_partition_28.csv</t>
  </si>
  <si>
    <t>src/test/resources/io.dingodb.test/testdata/txnbtreecases/dml/insert/expectedresult/partition/txnbtree_partition_29.csv</t>
  </si>
  <si>
    <t>src/test/resources/io.dingodb.test/testdata/txnbtreecases/dml/insert/expectedresult/partition/txnbtree_partition_30.csv</t>
  </si>
  <si>
    <t>src/test/resources/io.dingodb.test/testdata/txnbtreecases/dml/insert/expectedresult/partition/txnbtree_partition_31.csv</t>
  </si>
  <si>
    <t>src/test/resources/io.dingodb.test/testdata/txnbtreecases/dml/insert/expectedresult/partition/txnbtree_partition_32.csv</t>
  </si>
  <si>
    <t>src/test/resources/io.dingodb.test/testdata/txnbtreecases/dml/insert/expectedresult/partition/txnbtree_partition_33.csv</t>
  </si>
  <si>
    <t>src/test/resources/io.dingodb.test/testdata/txnbtreecases/dml/insert/expectedresult/partition/txnbtree_partition_34.csv</t>
  </si>
  <si>
    <t>src/test/resources/io.dingodb.test/testdata/txnbtreecases/dml/insert/expectedresult/partition/txnbtree_partition_35.csv</t>
  </si>
  <si>
    <t>src/test/resources/io.dingodb.test/testdata/txnbtreecases/dml/insert/expectedresult/partition/txnbtree_partition_36.csv</t>
  </si>
  <si>
    <t>src/test/resources/io.dingodb.test/testdata/txnbtreecases/dml/insert/expectedresult/partition/txnbtree_partition_37.csv</t>
  </si>
  <si>
    <t>src/test/resources/io.dingodb.test/testdata/txnbtreecases/dml/insert/expectedresult/partition/txnbtree_partition_38.csv</t>
  </si>
  <si>
    <t>src/test/resources/io.dingodb.test/testdata/txnbtreecases/dml/insert/expectedresult/partition/txnbtree_partition_39.csv</t>
  </si>
  <si>
    <t>src/test/resources/io.dingodb.test/testdata/txnbtreecases/dml/insert/expectedresult/partition/txnbtree_partition_40.csv</t>
  </si>
  <si>
    <t>src/test/resources/io.dingodb.test/testdata/txnbtreecases/dml/insert/expectedresult/partition/txnbtree_partition_41.csv</t>
  </si>
  <si>
    <t>src/test/resources/io.dingodb.test/testdata/txnbtreecases/dml/insert/expectedresult/partition/txnbtree_partition_42.csv</t>
  </si>
  <si>
    <t>src/test/resources/io.dingodb.test/testdata/txnbtreecases/dml/insert/expectedresult/partition/txnbtree_partition_43.csv</t>
  </si>
  <si>
    <t>src/test/resources/io.dingodb.test/testdata/txnbtreecases/dml/insert/expectedresult/partition/txnbtree_partition_44.csv</t>
  </si>
  <si>
    <t>src/test/resources/io.dingodb.test/testdata/txnbtreecases/dml/insert/expectedresult/partition/txnbtree_partition_45.csv</t>
  </si>
  <si>
    <t>src/test/resources/io.dingodb.test/testdata/txnbtreecases/dml/insert/expectedresult/partition/txnbtree_partition_46.csv</t>
  </si>
  <si>
    <t>src/test/resources/io.dingodb.test/testdata/txnbtreecases/dml/insert/expectedresult/partition/txnbtree_partition_47.csv</t>
  </si>
  <si>
    <t>src/test/resources/io.dingodb.test/testdata/txnbtreecases/dml/insert/expectedresult/partition/txnbtree_partition_48.csv</t>
  </si>
  <si>
    <t>src/test/resources/io.dingodb.test/testdata/txnbtreecases/dml/insert/expectedresult/txnbtree_wide_tbl_01.csv</t>
  </si>
  <si>
    <t>src/test/resources/io.dingodb.test/testdata/txnbtreecases/dml/insert/expectedresult/complexdatatype/array/txnbtree_array_001.csv</t>
  </si>
  <si>
    <t>src/test/resources/io.dingodb.test/testdata/txnbtreecases/dml/insert/expectedresult/complexdatatype/array/txnbtree_array_002.csv</t>
  </si>
  <si>
    <t>src/test/resources/io.dingodb.test/testdata/txnbtreecases/dml/insert/expectedresult/complexdatatype/array/txnbtree_array_003.csv</t>
  </si>
  <si>
    <t>src/test/resources/io.dingodb.test/testdata/txnbtreecases/dml/insert/expectedresult/complexdatatype/array/txnbtree_array_004.csv</t>
  </si>
  <si>
    <t>src/test/resources/io.dingodb.test/testdata/txnbtreecases/dml/insert/expectedresult/complexdatatype/map/txnbtree_map_001.csv</t>
  </si>
  <si>
    <t>src/test/resources/io.dingodb.test/testdata/txnbtreecases/dml/insert/expectedresult/complexdatatype/map/txnbtree_map_002.csv</t>
  </si>
  <si>
    <t>src/test/resources/io.dingodb.test/testdata/txnbtreecases/dml/insert/expectedresult/complexdatatype/map/txnbtree_map_003.csv</t>
  </si>
  <si>
    <t>src/test/resources/io.dingodb.test/testdata/txnbtreecases/dml/insert/expectedresult/complexdatatype/map/txnbtree_map_004.csv</t>
  </si>
  <si>
    <t>src/test/resources/io.dingodb.test/testdata/txnbtreecases/dml/insert/expectedresult/complexdatatype/map/txnbtree_map_005.csv</t>
  </si>
  <si>
    <t>src/test/resources/io.dingodb.test/testdata/txnbtreecases/dml/insert/expectedresult/complexdatatype/map/txnbtree_map_006.csv</t>
  </si>
  <si>
    <t>src/test/resources/io.dingodb.test/testdata/txnbtreecases/dml/insert/expectedresult/complexdatatype/multiset/txnbtree_multiset001.csv</t>
  </si>
  <si>
    <t>src/test/resources/io.dingodb.test/testdata/txnbtreecases/dml/insert/expectedresult/complexdatatype/multiset/txnbtree_multiset002.csv</t>
  </si>
  <si>
    <t>src/test/resources/io.dingodb.test/testdata/txnbtreecases/dml/insert/expectedresult/complexdatatype/multiset/txnbtree_multiset003.csv</t>
  </si>
  <si>
    <t>src/test/resources/io.dingodb.test/testdata/txnbtreecases/dml/insert/expectedresult/complexdatatype/multiset/txnbtree_multiset004.csv</t>
  </si>
  <si>
    <t>src/test/resources/io.dingodb.test/testdata/txnbtreecases/dml/insert/expectedresult/complexdatatype/multiset/txnbtree_multiset005.csv</t>
  </si>
  <si>
    <t>src/test/resources/io.dingodb.test/testdata/txnbtreecases/dml/insert/expectedresult/complexdatatype/multiset/txnbtree_multiset006.csv</t>
  </si>
  <si>
    <t>src/test/resources/io.dingodb.test/testdata/txnbtreecases/dml/insert/expectedresult/complexdatatype/multiset/txnbtree_multiset007.csv</t>
  </si>
  <si>
    <t>src/test/resources/io.dingodb.test/testdata/txnbtreecases/dml/insert/expectedresult/complexdatatype/multiset/txnbtree_multiset008.csv</t>
  </si>
  <si>
    <t>src/test/resources/io.dingodb.test/testdata/txnbtreecases/dml/insert/expectedresult/complexdatatype/multiset/txnbtree_multiset009.csv</t>
  </si>
  <si>
    <t>src/test/resources/io.dingodb.test/testdata/txnbtreecases/dml/insert/expectedresult/complexdatatype/multiset/txnbtree_multiset010.csv</t>
  </si>
  <si>
    <t>src/test/resources/io.dingodb.test/testdata/txnbtreecases/dml/insert/expectedresult/complexdatatype/multiset/txnbtree_multiset011.csv</t>
  </si>
  <si>
    <t>src/test/resources/io.dingodb.test/testdata/txnbtreecases/dml/insert/expectedresult/complexdatatype/multiset/txnbtree_multiset012.csv</t>
  </si>
  <si>
    <t>src/test/resources/io.dingodb.test/testdata/txnbtreecases/dml/insert/expectedresult/complexdatatype/multiset/txnbtree_multiset013.csv</t>
  </si>
  <si>
    <t>src/test/resources/io.dingodb.test/testdata/txnbtreecases/dml/insert/expectedresult/complexdatatype/multiset/txnbtree_multiset014.csv</t>
  </si>
  <si>
    <t>src/test/resources/io.dingodb.test/testdata/txnbtreecases/dml/insert/expectedresult/complexdatatype/multiset/txnbtree_multiset015.csv</t>
  </si>
  <si>
    <t>src/test/resources/io.dingodb.test/testdata/txnbtreecases/dml/insert/expectedresult/complexdatatype/multiset/txnbtree_multiset016.csv</t>
  </si>
  <si>
    <t>src/test/resources/io.dingodb.test/testdata/txnbtreecases/dml/insert/expectedresult/complexdatatype/multiset/txnbtree_multiset017.csv</t>
  </si>
  <si>
    <t>src/test/resources/io.dingodb.test/testdata/txnbtreecases/dml/insert/expectedresult/complexdatatype/multiset/txnbtree_multiset018.csv</t>
  </si>
  <si>
    <t>src/test/resources/io.dingodb.test/testdata/txnbtreecases/dml/insert/expectedresult/complexdatatype/multiset/txnbtree_multiset019.csv</t>
  </si>
  <si>
    <t>src/test/resources/io.dingodb.test/testdata/txnbtreecases/dml/insert/expectedresult/complexdatatype/multiset/txnbtree_multiset020.csv</t>
  </si>
  <si>
    <t>src/test/resources/io.dingodb.test/testdata/txnbtreecases/dml/insert/expectedresult/complexdatatype/multiset/txnbtree_multiset021.csv</t>
  </si>
  <si>
    <t>src/test/resources/io.dingodb.test/testdata/txnbtreecases/dml/insert/expectedresult/complexdatatype/multiset/txnbtree_multiset022.csv</t>
  </si>
  <si>
    <t>src/test/resources/io.dingodb.test/testdata/txnbtreecases/dml/insert/expectedresult/complexdatatype/multiset/txnbtree_multiset023.csv</t>
  </si>
  <si>
    <t>src/test/resources/io.dingodb.test/testdata/txnbtreecases/dml/insert/expectedresult/complexdatatype/multiset/txnbtree_multiset024.csv</t>
  </si>
  <si>
    <t>src/test/resources/io.dingodb.test/testdata/txnbtreecases/dml/insert/expectedresult/complexdatatype/multiset/txnbtree_multiset025.csv</t>
  </si>
  <si>
    <t>src/test/resources/io.dingodb.test/testdata/txnbtreecases/dml/insert/expectedresult/complexdatatype/multiset/txnbtree_multiset026.csv</t>
  </si>
  <si>
    <t>src/test/resources/io.dingodb.test/testdata/txnbtreecases/dml/insert/expectedresult/complexdatatype/multiset/txnbtree_multiset027.csv</t>
  </si>
  <si>
    <t>src/test/resources/io.dingodb.test/testdata/txnbtreecases/dml/insert/expectedresult/complexdatatype/multiset/txnbtree_multiset028.csv</t>
  </si>
  <si>
    <t>src/test/resources/io.dingodb.test/testdata/txnbtreecases/dml/insert/expectedresult/complexdatatype/multiset/txnbtree_multiset029.csv</t>
  </si>
  <si>
    <t>src/test/resources/io.dingodb.test/testdata/txnbtreecases/dml/insert/expectedresult/complexdatatype/multiset/txnbtree_multiset030.csv</t>
  </si>
  <si>
    <t>src/test/resources/io.dingodb.test/testdata/txnbtreecases/dml/insert/expectedresult/complexdatatype/multiset/txnbtree_multiset031.csv</t>
  </si>
  <si>
    <t>src/test/resources/io.dingodb.test/testdata/txnbtreecases/dml/insert/expectedresult/complexdatatype/multiset/txnbtree_multiset032.csv</t>
  </si>
  <si>
    <t>src/test/resources/io.dingodb.test/testdata/txnbtreecases/dml/insert/expectedresult/complexdatatype/multiset/txnbtree_multiset033.csv</t>
  </si>
  <si>
    <t>src/test/resources/io.dingodb.test/testdata/txnbtreecases/dml/insert/expectedresult/complexdatatype/multiset/txnbtree_multiset034.csv</t>
  </si>
  <si>
    <t>src/test/resources/io.dingodb.test/testdata/txnbtreecases/dml/insert/expectedresult/complexdatatype/multiset/txnbtree_multiset035.csv</t>
  </si>
  <si>
    <t>src/test/resources/io.dingodb.test/testdata/txnbtreecases/dml/insert/expectedresult/complexdatatype/multiset/txnbtree_multiset036.csv</t>
  </si>
  <si>
    <t>src/test/resources/io.dingodb.test/testdata/txnbtreecases/dml/insert/expectedresult/complexdatatype/multiset/txnbtree_multiset037.csv</t>
  </si>
  <si>
    <t>src/test/resources/io.dingodb.test/testdata/txnbtreecases/dml/insert/expectedresult/complexdatatype/multiset/txnbtree_multiset038.csv</t>
  </si>
  <si>
    <t>src/test/resources/io.dingodb.test/testdata/txnbtreecases/dml/insert/expectedresult/complexdatatype/multiset/txnbtree_multiset039.csv</t>
  </si>
  <si>
    <t>src/test/resources/io.dingodb.test/testdata/txnbtreecases/dml/insert/expectedresult/txnbtree_insert_016.csv</t>
  </si>
  <si>
    <t>src/test/resources/io.dingodb.test/testdata/txnbtreecases/dml/insert/expectedresult/txnbtree_insert_017.csv</t>
  </si>
  <si>
    <t>src/test/resources/io.dingodb.test/testdata/txnbtreecases/dml/insert/expectedresult/txnbtree_insert_018.csv</t>
  </si>
  <si>
    <t>src/test/resources/io.dingodb.test/testdata/txnbtreecases/dml/insert/expectedresult/txnbtree_insert_019.csv</t>
  </si>
  <si>
    <t>src/test/resources/io.dingodb.test/testdata/txnbtreecases/dml/insert/expectedresult/txnbtree_insert_020.csv</t>
  </si>
  <si>
    <t>src/test/resources/io.dingodb.test/testdata/txnbtreecases/dml/insert/expectedresult/txnbtree_insert_021.csv</t>
  </si>
  <si>
    <t>src/test/resources/io.dingodb.test/testdata/txnbtreecases/dml/insert/expectedresult/txnbtree_insert_022.csv</t>
  </si>
  <si>
    <t>src/test/resources/io.dingodb.test/testdata/txnbtreecases/dml/insert/expectedresult/txnbtree_insert_023.csv</t>
  </si>
  <si>
    <t>src/test/resources/io.dingodb.test/testdata/txnbtreecases/dml/insert/expectedresult/txnbtree_insert_024.csv</t>
  </si>
  <si>
    <t>src/test/resources/io.dingodb.test/testdata/txnbtreecases/dml/insert/expectedresult/txnbtree_insert_025.csv</t>
  </si>
  <si>
    <t>src/test/resources/io.dingodb.test/testdata/txnbtreecases/dml/insert/expectedresult/txnbtree_insert_026.csv</t>
  </si>
  <si>
    <t>src/test/resources/io.dingodb.test/testdata/txnbtreecases/dml/insert/expectedresult/txnbtree_insert_027.csv</t>
  </si>
  <si>
    <t>src/test/resources/io.dingodb.test/testdata/txnbtreecases/dml/insert/expectedresult/complexdatatype/array/txnbtree_array_005.csv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</si>
</sst>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C10" sqref="C10"/>
    </sheetView>
  </sheetViews>
  <sheetFormatPr defaultRowHeight="13.5" x14ac:dyDescent="0.15"/>
  <cols>
    <col min="1" max="1" width="22.6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558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684</v>
      </c>
      <c r="K2" s="3"/>
      <c r="L2" s="3"/>
      <c r="M2" s="3"/>
      <c r="O2" s="6" t="s">
        <v>10</v>
      </c>
    </row>
    <row r="3" spans="1:15" x14ac:dyDescent="0.15">
      <c r="A3" s="7" t="s">
        <v>559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685</v>
      </c>
      <c r="K3" s="3"/>
      <c r="M3" s="3"/>
      <c r="N3" s="7"/>
      <c r="O3" s="6" t="s">
        <v>21</v>
      </c>
    </row>
    <row r="4" spans="1:15" x14ac:dyDescent="0.15">
      <c r="A4" s="7" t="s">
        <v>560</v>
      </c>
      <c r="B4" s="7" t="s">
        <v>489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686</v>
      </c>
      <c r="K4" s="9" t="s">
        <v>29</v>
      </c>
      <c r="L4" s="7" t="s">
        <v>28</v>
      </c>
      <c r="M4" s="3" t="s">
        <v>13</v>
      </c>
      <c r="N4" s="7" t="s">
        <v>687</v>
      </c>
      <c r="O4" s="1" t="s">
        <v>10</v>
      </c>
    </row>
    <row r="5" spans="1:15" x14ac:dyDescent="0.15">
      <c r="A5" s="7" t="s">
        <v>561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688</v>
      </c>
      <c r="K5" s="3"/>
      <c r="O5" s="1" t="s">
        <v>10</v>
      </c>
    </row>
    <row r="6" spans="1:15" x14ac:dyDescent="0.15">
      <c r="A6" s="7" t="s">
        <v>562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689</v>
      </c>
      <c r="K6" s="3"/>
      <c r="O6" s="7" t="s">
        <v>10</v>
      </c>
    </row>
    <row r="7" spans="1:15" x14ac:dyDescent="0.15">
      <c r="A7" s="7" t="s">
        <v>563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690</v>
      </c>
      <c r="K7" s="3"/>
      <c r="O7" s="7" t="s">
        <v>10</v>
      </c>
    </row>
    <row r="8" spans="1:15" x14ac:dyDescent="0.15">
      <c r="A8" s="7" t="s">
        <v>564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691</v>
      </c>
      <c r="K8" s="7" t="s">
        <v>53</v>
      </c>
      <c r="L8" s="7" t="s">
        <v>55</v>
      </c>
      <c r="M8" s="1" t="s">
        <v>54</v>
      </c>
      <c r="N8" s="9" t="s">
        <v>692</v>
      </c>
      <c r="O8" s="1" t="s">
        <v>10</v>
      </c>
    </row>
    <row r="9" spans="1:15" x14ac:dyDescent="0.15">
      <c r="A9" s="7" t="s">
        <v>565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693</v>
      </c>
      <c r="K9" s="3"/>
      <c r="O9" s="1" t="s">
        <v>10</v>
      </c>
    </row>
    <row r="10" spans="1:15" x14ac:dyDescent="0.15">
      <c r="A10" s="7" t="s">
        <v>566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694</v>
      </c>
      <c r="K10" s="3"/>
      <c r="O10" s="1" t="s">
        <v>10</v>
      </c>
    </row>
    <row r="11" spans="1:15" x14ac:dyDescent="0.15">
      <c r="A11" s="7" t="s">
        <v>567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695</v>
      </c>
      <c r="K11" s="3"/>
      <c r="O11" s="7" t="s">
        <v>10</v>
      </c>
    </row>
    <row r="12" spans="1:15" x14ac:dyDescent="0.15">
      <c r="A12" s="7" t="s">
        <v>568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696</v>
      </c>
      <c r="K12" s="3"/>
      <c r="O12" s="7" t="s">
        <v>10</v>
      </c>
    </row>
    <row r="13" spans="1:15" x14ac:dyDescent="0.15">
      <c r="A13" s="7" t="s">
        <v>569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697</v>
      </c>
      <c r="K13" s="3"/>
      <c r="O13" s="7" t="s">
        <v>10</v>
      </c>
    </row>
    <row r="14" spans="1:15" x14ac:dyDescent="0.15">
      <c r="A14" s="7" t="s">
        <v>570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698</v>
      </c>
      <c r="K14" s="3"/>
      <c r="O14" s="7" t="s">
        <v>10</v>
      </c>
    </row>
    <row r="15" spans="1:15" x14ac:dyDescent="0.15">
      <c r="A15" s="7" t="s">
        <v>571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699</v>
      </c>
      <c r="K15" s="3"/>
      <c r="O15" s="1" t="s">
        <v>10</v>
      </c>
    </row>
    <row r="16" spans="1:15" x14ac:dyDescent="0.15">
      <c r="A16" s="11" t="s">
        <v>572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700</v>
      </c>
      <c r="K16" s="3"/>
      <c r="O16" s="1" t="s">
        <v>10</v>
      </c>
    </row>
    <row r="17" spans="1:15" x14ac:dyDescent="0.15">
      <c r="A17" s="7" t="s">
        <v>573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701</v>
      </c>
      <c r="K17" s="3"/>
      <c r="O17" s="7" t="s">
        <v>10</v>
      </c>
    </row>
    <row r="18" spans="1:15" x14ac:dyDescent="0.15">
      <c r="A18" s="7" t="s">
        <v>574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702</v>
      </c>
      <c r="K18" s="3"/>
      <c r="O18" s="7" t="s">
        <v>10</v>
      </c>
    </row>
    <row r="19" spans="1:15" x14ac:dyDescent="0.15">
      <c r="A19" s="7" t="s">
        <v>575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703</v>
      </c>
      <c r="K19" s="3"/>
      <c r="O19" s="7" t="s">
        <v>10</v>
      </c>
    </row>
    <row r="20" spans="1:15" x14ac:dyDescent="0.15">
      <c r="A20" s="7" t="s">
        <v>576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704</v>
      </c>
      <c r="K20" s="3"/>
      <c r="O20" s="7" t="s">
        <v>10</v>
      </c>
    </row>
    <row r="21" spans="1:15" x14ac:dyDescent="0.15">
      <c r="A21" s="7" t="s">
        <v>577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705</v>
      </c>
      <c r="K21" s="3"/>
      <c r="O21" s="7" t="s">
        <v>10</v>
      </c>
    </row>
    <row r="22" spans="1:15" x14ac:dyDescent="0.15">
      <c r="A22" s="7" t="s">
        <v>578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706</v>
      </c>
      <c r="K22" s="3"/>
      <c r="O22" s="7" t="s">
        <v>10</v>
      </c>
    </row>
    <row r="23" spans="1:15" x14ac:dyDescent="0.15">
      <c r="A23" s="7" t="s">
        <v>579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707</v>
      </c>
      <c r="K23" s="3"/>
      <c r="O23" s="7" t="s">
        <v>10</v>
      </c>
    </row>
    <row r="24" spans="1:15" x14ac:dyDescent="0.15">
      <c r="A24" s="7" t="s">
        <v>580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708</v>
      </c>
      <c r="K24" s="3"/>
      <c r="O24" s="7" t="s">
        <v>10</v>
      </c>
    </row>
    <row r="25" spans="1:15" x14ac:dyDescent="0.15">
      <c r="A25" s="7" t="s">
        <v>581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709</v>
      </c>
      <c r="K25" s="3"/>
      <c r="O25" s="7" t="s">
        <v>10</v>
      </c>
    </row>
    <row r="26" spans="1:15" x14ac:dyDescent="0.15">
      <c r="A26" s="7" t="s">
        <v>582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710</v>
      </c>
      <c r="K26" s="3"/>
      <c r="O26" s="7" t="s">
        <v>10</v>
      </c>
    </row>
    <row r="27" spans="1:15" x14ac:dyDescent="0.15">
      <c r="A27" s="7" t="s">
        <v>583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711</v>
      </c>
      <c r="K27" s="3"/>
      <c r="O27" s="7" t="s">
        <v>10</v>
      </c>
    </row>
    <row r="28" spans="1:15" x14ac:dyDescent="0.15">
      <c r="A28" s="7" t="s">
        <v>584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712</v>
      </c>
      <c r="K28" s="3"/>
      <c r="O28" s="7" t="s">
        <v>10</v>
      </c>
    </row>
    <row r="29" spans="1:15" x14ac:dyDescent="0.15">
      <c r="A29" s="7" t="s">
        <v>585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713</v>
      </c>
      <c r="K29" s="3"/>
      <c r="O29" s="7" t="s">
        <v>10</v>
      </c>
    </row>
    <row r="30" spans="1:15" x14ac:dyDescent="0.15">
      <c r="A30" s="7" t="s">
        <v>586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714</v>
      </c>
      <c r="K30" s="3"/>
      <c r="O30" s="7" t="s">
        <v>10</v>
      </c>
    </row>
    <row r="31" spans="1:15" x14ac:dyDescent="0.15">
      <c r="A31" s="7" t="s">
        <v>587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715</v>
      </c>
      <c r="K31" s="3"/>
      <c r="O31" s="7" t="s">
        <v>10</v>
      </c>
    </row>
    <row r="32" spans="1:15" x14ac:dyDescent="0.15">
      <c r="A32" s="7" t="s">
        <v>588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716</v>
      </c>
      <c r="K32" s="3"/>
      <c r="O32" s="7" t="s">
        <v>10</v>
      </c>
    </row>
    <row r="33" spans="1:15" x14ac:dyDescent="0.15">
      <c r="A33" s="7" t="s">
        <v>589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717</v>
      </c>
      <c r="K33" s="3"/>
      <c r="O33" s="7" t="s">
        <v>10</v>
      </c>
    </row>
    <row r="34" spans="1:15" x14ac:dyDescent="0.15">
      <c r="A34" s="7" t="s">
        <v>590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718</v>
      </c>
      <c r="K34" s="3"/>
      <c r="O34" s="7" t="s">
        <v>10</v>
      </c>
    </row>
    <row r="35" spans="1:15" x14ac:dyDescent="0.15">
      <c r="A35" s="7" t="s">
        <v>591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719</v>
      </c>
      <c r="K35" s="3"/>
      <c r="O35" s="7" t="s">
        <v>10</v>
      </c>
    </row>
    <row r="36" spans="1:15" x14ac:dyDescent="0.15">
      <c r="A36" s="7" t="s">
        <v>592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720</v>
      </c>
      <c r="K36" s="3"/>
      <c r="O36" s="7" t="s">
        <v>10</v>
      </c>
    </row>
    <row r="37" spans="1:15" x14ac:dyDescent="0.15">
      <c r="A37" s="7" t="s">
        <v>593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721</v>
      </c>
      <c r="K37" s="3"/>
      <c r="O37" s="7" t="s">
        <v>10</v>
      </c>
    </row>
    <row r="38" spans="1:15" x14ac:dyDescent="0.15">
      <c r="A38" s="7" t="s">
        <v>594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722</v>
      </c>
      <c r="K38" s="3"/>
      <c r="O38" s="7" t="s">
        <v>10</v>
      </c>
    </row>
    <row r="39" spans="1:15" x14ac:dyDescent="0.15">
      <c r="A39" s="7" t="s">
        <v>595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723</v>
      </c>
      <c r="K39" s="3"/>
      <c r="O39" s="7" t="s">
        <v>10</v>
      </c>
    </row>
    <row r="40" spans="1:15" x14ac:dyDescent="0.15">
      <c r="A40" s="7" t="s">
        <v>596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724</v>
      </c>
      <c r="K40" s="3"/>
      <c r="O40" s="7" t="s">
        <v>10</v>
      </c>
    </row>
    <row r="41" spans="1:15" x14ac:dyDescent="0.15">
      <c r="A41" s="7" t="s">
        <v>597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725</v>
      </c>
      <c r="K41" s="3"/>
      <c r="O41" s="7" t="s">
        <v>10</v>
      </c>
    </row>
    <row r="42" spans="1:15" x14ac:dyDescent="0.15">
      <c r="A42" s="7" t="s">
        <v>598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726</v>
      </c>
      <c r="K42" s="3"/>
      <c r="O42" s="7" t="s">
        <v>10</v>
      </c>
    </row>
    <row r="43" spans="1:15" x14ac:dyDescent="0.15">
      <c r="A43" s="7" t="s">
        <v>599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727</v>
      </c>
      <c r="K43" s="3"/>
      <c r="O43" s="7" t="s">
        <v>10</v>
      </c>
    </row>
    <row r="44" spans="1:15" x14ac:dyDescent="0.15">
      <c r="A44" s="7" t="s">
        <v>600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728</v>
      </c>
      <c r="K44" s="3"/>
      <c r="O44" s="7" t="s">
        <v>10</v>
      </c>
    </row>
    <row r="45" spans="1:15" x14ac:dyDescent="0.15">
      <c r="A45" s="7" t="s">
        <v>601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729</v>
      </c>
      <c r="K45" s="3"/>
      <c r="O45" s="7" t="s">
        <v>10</v>
      </c>
    </row>
    <row r="46" spans="1:15" x14ac:dyDescent="0.15">
      <c r="A46" s="7" t="s">
        <v>602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730</v>
      </c>
      <c r="K46" s="3"/>
      <c r="O46" s="7" t="s">
        <v>10</v>
      </c>
    </row>
    <row r="47" spans="1:15" x14ac:dyDescent="0.15">
      <c r="A47" s="7" t="s">
        <v>603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731</v>
      </c>
      <c r="K47" s="3"/>
      <c r="O47" s="7" t="s">
        <v>10</v>
      </c>
    </row>
    <row r="48" spans="1:15" x14ac:dyDescent="0.15">
      <c r="A48" s="7" t="s">
        <v>604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732</v>
      </c>
      <c r="K48" s="3"/>
      <c r="O48" s="7" t="s">
        <v>10</v>
      </c>
    </row>
    <row r="49" spans="1:15" x14ac:dyDescent="0.15">
      <c r="A49" s="7" t="s">
        <v>605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733</v>
      </c>
      <c r="K49" s="3"/>
      <c r="O49" s="7" t="s">
        <v>10</v>
      </c>
    </row>
    <row r="50" spans="1:15" x14ac:dyDescent="0.15">
      <c r="A50" s="7" t="s">
        <v>606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734</v>
      </c>
      <c r="K50" s="3"/>
      <c r="O50" s="7" t="s">
        <v>10</v>
      </c>
    </row>
    <row r="51" spans="1:15" x14ac:dyDescent="0.15">
      <c r="A51" s="7" t="s">
        <v>607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735</v>
      </c>
      <c r="K51" s="3"/>
      <c r="O51" s="7" t="s">
        <v>10</v>
      </c>
    </row>
    <row r="52" spans="1:15" x14ac:dyDescent="0.15">
      <c r="A52" s="7" t="s">
        <v>608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736</v>
      </c>
      <c r="K52" s="3"/>
      <c r="O52" s="7" t="s">
        <v>10</v>
      </c>
    </row>
    <row r="53" spans="1:15" x14ac:dyDescent="0.15">
      <c r="A53" s="7" t="s">
        <v>609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737</v>
      </c>
      <c r="K53" s="3"/>
      <c r="O53" s="7" t="s">
        <v>10</v>
      </c>
    </row>
    <row r="54" spans="1:15" x14ac:dyDescent="0.15">
      <c r="A54" s="7" t="s">
        <v>610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738</v>
      </c>
      <c r="K54" s="3"/>
      <c r="O54" s="7" t="s">
        <v>10</v>
      </c>
    </row>
    <row r="55" spans="1:15" x14ac:dyDescent="0.15">
      <c r="A55" s="7" t="s">
        <v>611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739</v>
      </c>
      <c r="K55" s="3"/>
      <c r="O55" s="7" t="s">
        <v>10</v>
      </c>
    </row>
    <row r="56" spans="1:15" x14ac:dyDescent="0.15">
      <c r="A56" s="7" t="s">
        <v>612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740</v>
      </c>
      <c r="K56" s="3"/>
      <c r="O56" s="7" t="s">
        <v>10</v>
      </c>
    </row>
    <row r="57" spans="1:15" x14ac:dyDescent="0.15">
      <c r="A57" s="7" t="s">
        <v>613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741</v>
      </c>
      <c r="K57" s="3"/>
      <c r="O57" s="7" t="s">
        <v>10</v>
      </c>
    </row>
    <row r="58" spans="1:15" x14ac:dyDescent="0.15">
      <c r="A58" s="7" t="s">
        <v>614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742</v>
      </c>
      <c r="K58" s="3"/>
      <c r="O58" s="7" t="s">
        <v>10</v>
      </c>
    </row>
    <row r="59" spans="1:15" x14ac:dyDescent="0.15">
      <c r="A59" s="7" t="s">
        <v>615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743</v>
      </c>
      <c r="K59" s="3"/>
      <c r="O59" s="7" t="s">
        <v>10</v>
      </c>
    </row>
    <row r="60" spans="1:15" x14ac:dyDescent="0.15">
      <c r="A60" s="7" t="s">
        <v>616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744</v>
      </c>
      <c r="K60" s="3"/>
      <c r="O60" s="7" t="s">
        <v>10</v>
      </c>
    </row>
    <row r="61" spans="1:15" x14ac:dyDescent="0.15">
      <c r="A61" s="7" t="s">
        <v>617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745</v>
      </c>
      <c r="K61" s="3"/>
      <c r="O61" s="7" t="s">
        <v>10</v>
      </c>
    </row>
    <row r="62" spans="1:15" x14ac:dyDescent="0.15">
      <c r="A62" s="7" t="s">
        <v>618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746</v>
      </c>
      <c r="K62" s="3"/>
      <c r="O62" s="7" t="s">
        <v>10</v>
      </c>
    </row>
    <row r="63" spans="1:15" x14ac:dyDescent="0.15">
      <c r="A63" s="7" t="s">
        <v>619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747</v>
      </c>
      <c r="K63" s="3"/>
      <c r="O63" s="7" t="s">
        <v>10</v>
      </c>
    </row>
    <row r="64" spans="1:15" x14ac:dyDescent="0.15">
      <c r="A64" s="7" t="s">
        <v>620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748</v>
      </c>
      <c r="K64" s="3"/>
      <c r="O64" s="7" t="s">
        <v>10</v>
      </c>
    </row>
    <row r="65" spans="1:15" x14ac:dyDescent="0.15">
      <c r="A65" s="7" t="s">
        <v>621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749</v>
      </c>
      <c r="K65" s="3"/>
      <c r="O65" s="1" t="s">
        <v>10</v>
      </c>
    </row>
    <row r="66" spans="1:15" x14ac:dyDescent="0.15">
      <c r="A66" s="7" t="s">
        <v>622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750</v>
      </c>
      <c r="K66" s="3"/>
      <c r="O66" s="7" t="s">
        <v>10</v>
      </c>
    </row>
    <row r="67" spans="1:15" x14ac:dyDescent="0.15">
      <c r="A67" s="7" t="s">
        <v>623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751</v>
      </c>
      <c r="K67" s="3"/>
      <c r="O67" s="7" t="s">
        <v>10</v>
      </c>
    </row>
    <row r="68" spans="1:15" x14ac:dyDescent="0.15">
      <c r="A68" s="7" t="s">
        <v>624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752</v>
      </c>
      <c r="K68" s="3"/>
      <c r="O68" s="7" t="s">
        <v>10</v>
      </c>
    </row>
    <row r="69" spans="1:15" x14ac:dyDescent="0.15">
      <c r="A69" s="7" t="s">
        <v>625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753</v>
      </c>
      <c r="K69" s="3"/>
      <c r="O69" s="7" t="s">
        <v>10</v>
      </c>
    </row>
    <row r="70" spans="1:15" x14ac:dyDescent="0.15">
      <c r="A70" s="7" t="s">
        <v>626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754</v>
      </c>
      <c r="K70" s="3"/>
      <c r="O70" s="7" t="s">
        <v>10</v>
      </c>
    </row>
    <row r="71" spans="1:15" x14ac:dyDescent="0.15">
      <c r="A71" s="7" t="s">
        <v>627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755</v>
      </c>
      <c r="K71" s="3"/>
      <c r="M71" s="7"/>
      <c r="N71" s="7"/>
      <c r="O71" s="7" t="s">
        <v>10</v>
      </c>
    </row>
    <row r="72" spans="1:15" x14ac:dyDescent="0.15">
      <c r="A72" s="7" t="s">
        <v>628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756</v>
      </c>
      <c r="K72" s="3"/>
      <c r="O72" s="7" t="s">
        <v>10</v>
      </c>
    </row>
    <row r="73" spans="1:15" x14ac:dyDescent="0.15">
      <c r="A73" s="7" t="s">
        <v>629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757</v>
      </c>
      <c r="K73" s="3"/>
      <c r="O73" s="7" t="s">
        <v>10</v>
      </c>
    </row>
    <row r="74" spans="1:15" x14ac:dyDescent="0.15">
      <c r="A74" s="7" t="s">
        <v>630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758</v>
      </c>
      <c r="K74" s="3"/>
      <c r="O74" s="7" t="s">
        <v>10</v>
      </c>
    </row>
    <row r="75" spans="1:15" x14ac:dyDescent="0.15">
      <c r="A75" s="7" t="s">
        <v>631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759</v>
      </c>
      <c r="K75" s="3"/>
      <c r="O75" s="7" t="s">
        <v>10</v>
      </c>
    </row>
    <row r="76" spans="1:15" x14ac:dyDescent="0.15">
      <c r="A76" s="11" t="s">
        <v>632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760</v>
      </c>
      <c r="K76" s="3"/>
      <c r="O76" s="7" t="s">
        <v>10</v>
      </c>
    </row>
    <row r="77" spans="1:15" x14ac:dyDescent="0.15">
      <c r="A77" s="11" t="s">
        <v>633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761</v>
      </c>
      <c r="K77" s="3"/>
      <c r="O77" s="7" t="s">
        <v>10</v>
      </c>
    </row>
    <row r="78" spans="1:15" x14ac:dyDescent="0.15">
      <c r="A78" s="11" t="s">
        <v>634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762</v>
      </c>
      <c r="K78" s="3"/>
      <c r="O78" s="7" t="s">
        <v>10</v>
      </c>
    </row>
    <row r="79" spans="1:15" x14ac:dyDescent="0.15">
      <c r="A79" s="11" t="s">
        <v>635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763</v>
      </c>
      <c r="K79" s="3"/>
      <c r="O79" s="7" t="s">
        <v>10</v>
      </c>
    </row>
    <row r="80" spans="1:15" x14ac:dyDescent="0.15">
      <c r="A80" s="11" t="s">
        <v>636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764</v>
      </c>
      <c r="K80" s="3"/>
      <c r="O80" s="7" t="s">
        <v>10</v>
      </c>
    </row>
    <row r="81" spans="1:15" x14ac:dyDescent="0.15">
      <c r="A81" s="11" t="s">
        <v>637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765</v>
      </c>
      <c r="K81" s="3"/>
      <c r="O81" s="7" t="s">
        <v>10</v>
      </c>
    </row>
    <row r="82" spans="1:15" x14ac:dyDescent="0.15">
      <c r="A82" s="11" t="s">
        <v>638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766</v>
      </c>
      <c r="K82" s="3"/>
      <c r="O82" s="7" t="s">
        <v>10</v>
      </c>
    </row>
    <row r="83" spans="1:15" x14ac:dyDescent="0.15">
      <c r="A83" s="11" t="s">
        <v>639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767</v>
      </c>
      <c r="K83" s="3"/>
      <c r="O83" s="7" t="s">
        <v>10</v>
      </c>
    </row>
    <row r="84" spans="1:15" x14ac:dyDescent="0.15">
      <c r="A84" s="11" t="s">
        <v>640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768</v>
      </c>
      <c r="K84" s="3"/>
      <c r="O84" s="7" t="s">
        <v>10</v>
      </c>
    </row>
    <row r="85" spans="1:15" x14ac:dyDescent="0.15">
      <c r="A85" s="11" t="s">
        <v>641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769</v>
      </c>
      <c r="K85" s="3"/>
      <c r="O85" s="7" t="s">
        <v>10</v>
      </c>
    </row>
    <row r="86" spans="1:15" x14ac:dyDescent="0.15">
      <c r="A86" s="11" t="s">
        <v>642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770</v>
      </c>
      <c r="K86" s="3"/>
      <c r="O86" s="7" t="s">
        <v>10</v>
      </c>
    </row>
    <row r="87" spans="1:15" x14ac:dyDescent="0.15">
      <c r="A87" s="11" t="s">
        <v>643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771</v>
      </c>
      <c r="K87" s="3"/>
      <c r="O87" s="7" t="s">
        <v>10</v>
      </c>
    </row>
    <row r="88" spans="1:15" x14ac:dyDescent="0.15">
      <c r="A88" s="11" t="s">
        <v>644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772</v>
      </c>
      <c r="K88" s="3"/>
      <c r="O88" s="7" t="s">
        <v>10</v>
      </c>
    </row>
    <row r="89" spans="1:15" x14ac:dyDescent="0.15">
      <c r="A89" s="11" t="s">
        <v>645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773</v>
      </c>
      <c r="K89" s="3"/>
      <c r="O89" s="7" t="s">
        <v>10</v>
      </c>
    </row>
    <row r="90" spans="1:15" x14ac:dyDescent="0.15">
      <c r="A90" s="11" t="s">
        <v>646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774</v>
      </c>
      <c r="K90" s="3"/>
      <c r="O90" s="7" t="s">
        <v>10</v>
      </c>
    </row>
    <row r="91" spans="1:15" x14ac:dyDescent="0.15">
      <c r="A91" s="11" t="s">
        <v>647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775</v>
      </c>
      <c r="K91" s="3"/>
      <c r="O91" s="7" t="s">
        <v>10</v>
      </c>
    </row>
    <row r="92" spans="1:15" x14ac:dyDescent="0.15">
      <c r="A92" s="11" t="s">
        <v>648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776</v>
      </c>
      <c r="K92" s="3"/>
      <c r="O92" s="7" t="s">
        <v>10</v>
      </c>
    </row>
    <row r="93" spans="1:15" x14ac:dyDescent="0.15">
      <c r="A93" s="11" t="s">
        <v>649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777</v>
      </c>
      <c r="K93" s="3"/>
      <c r="O93" s="7" t="s">
        <v>10</v>
      </c>
    </row>
    <row r="94" spans="1:15" x14ac:dyDescent="0.15">
      <c r="A94" s="11" t="s">
        <v>650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778</v>
      </c>
      <c r="K94" s="3"/>
      <c r="O94" s="7" t="s">
        <v>10</v>
      </c>
    </row>
    <row r="95" spans="1:15" x14ac:dyDescent="0.15">
      <c r="A95" s="11" t="s">
        <v>651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779</v>
      </c>
      <c r="K95" s="3"/>
      <c r="O95" s="7" t="s">
        <v>10</v>
      </c>
    </row>
    <row r="96" spans="1:15" x14ac:dyDescent="0.15">
      <c r="A96" s="11" t="s">
        <v>652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780</v>
      </c>
      <c r="K96" s="3"/>
      <c r="O96" s="7" t="s">
        <v>10</v>
      </c>
    </row>
    <row r="97" spans="1:15" x14ac:dyDescent="0.15">
      <c r="A97" s="11" t="s">
        <v>653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781</v>
      </c>
      <c r="K97" s="3"/>
      <c r="O97" s="7" t="s">
        <v>10</v>
      </c>
    </row>
    <row r="98" spans="1:15" x14ac:dyDescent="0.15">
      <c r="A98" s="11" t="s">
        <v>654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782</v>
      </c>
      <c r="K98" s="3"/>
      <c r="O98" s="7" t="s">
        <v>10</v>
      </c>
    </row>
    <row r="99" spans="1:15" x14ac:dyDescent="0.15">
      <c r="A99" s="11" t="s">
        <v>655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783</v>
      </c>
      <c r="K99" s="3"/>
      <c r="O99" s="7" t="s">
        <v>10</v>
      </c>
    </row>
    <row r="100" spans="1:15" x14ac:dyDescent="0.15">
      <c r="A100" s="11" t="s">
        <v>656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784</v>
      </c>
      <c r="K100" s="3"/>
      <c r="O100" s="7" t="s">
        <v>10</v>
      </c>
    </row>
    <row r="101" spans="1:15" x14ac:dyDescent="0.15">
      <c r="A101" s="11" t="s">
        <v>657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785</v>
      </c>
      <c r="K101" s="3"/>
      <c r="O101" s="7" t="s">
        <v>10</v>
      </c>
    </row>
    <row r="102" spans="1:15" x14ac:dyDescent="0.15">
      <c r="A102" s="11" t="s">
        <v>658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786</v>
      </c>
      <c r="K102" s="3"/>
      <c r="O102" s="7" t="s">
        <v>10</v>
      </c>
    </row>
    <row r="103" spans="1:15" x14ac:dyDescent="0.15">
      <c r="A103" s="11" t="s">
        <v>659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787</v>
      </c>
      <c r="K103" s="3"/>
      <c r="O103" s="7" t="s">
        <v>10</v>
      </c>
    </row>
    <row r="104" spans="1:15" x14ac:dyDescent="0.15">
      <c r="A104" s="11" t="s">
        <v>660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788</v>
      </c>
      <c r="K104" s="3"/>
      <c r="O104" s="7" t="s">
        <v>10</v>
      </c>
    </row>
    <row r="105" spans="1:15" x14ac:dyDescent="0.15">
      <c r="A105" s="11" t="s">
        <v>661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789</v>
      </c>
      <c r="K105" s="3"/>
      <c r="O105" s="7" t="s">
        <v>10</v>
      </c>
    </row>
    <row r="106" spans="1:15" x14ac:dyDescent="0.15">
      <c r="A106" s="11" t="s">
        <v>662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790</v>
      </c>
      <c r="K106" s="3"/>
      <c r="O106" s="7" t="s">
        <v>10</v>
      </c>
    </row>
    <row r="107" spans="1:15" x14ac:dyDescent="0.15">
      <c r="A107" s="11" t="s">
        <v>663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791</v>
      </c>
      <c r="K107" s="3"/>
      <c r="O107" s="7" t="s">
        <v>10</v>
      </c>
    </row>
    <row r="108" spans="1:15" x14ac:dyDescent="0.15">
      <c r="A108" s="11" t="s">
        <v>664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792</v>
      </c>
      <c r="K108" s="3"/>
      <c r="O108" s="7" t="s">
        <v>10</v>
      </c>
    </row>
    <row r="109" spans="1:15" x14ac:dyDescent="0.15">
      <c r="A109" s="11" t="s">
        <v>665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793</v>
      </c>
      <c r="K109" s="3"/>
      <c r="O109" s="7" t="s">
        <v>10</v>
      </c>
    </row>
    <row r="110" spans="1:15" x14ac:dyDescent="0.15">
      <c r="A110" s="11" t="s">
        <v>666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794</v>
      </c>
      <c r="K110" s="3"/>
      <c r="O110" s="7" t="s">
        <v>10</v>
      </c>
    </row>
    <row r="111" spans="1:15" x14ac:dyDescent="0.15">
      <c r="A111" s="11" t="s">
        <v>667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795</v>
      </c>
      <c r="K111" s="3"/>
      <c r="O111" s="7" t="s">
        <v>10</v>
      </c>
    </row>
    <row r="112" spans="1:15" x14ac:dyDescent="0.15">
      <c r="A112" s="11" t="s">
        <v>668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796</v>
      </c>
      <c r="K112" s="3"/>
      <c r="O112" s="7" t="s">
        <v>10</v>
      </c>
    </row>
    <row r="113" spans="1:15" x14ac:dyDescent="0.15">
      <c r="A113" s="11" t="s">
        <v>669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797</v>
      </c>
      <c r="K113" s="3"/>
      <c r="O113" s="7" t="s">
        <v>10</v>
      </c>
    </row>
    <row r="114" spans="1:15" x14ac:dyDescent="0.15">
      <c r="A114" s="11" t="s">
        <v>670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798</v>
      </c>
      <c r="K114" s="3"/>
      <c r="O114" s="7" t="s">
        <v>10</v>
      </c>
    </row>
    <row r="115" spans="1:15" x14ac:dyDescent="0.15">
      <c r="A115" s="1" t="s">
        <v>671</v>
      </c>
      <c r="B115" s="7" t="s">
        <v>8</v>
      </c>
      <c r="C115" s="1" t="s">
        <v>490</v>
      </c>
      <c r="D115" s="1" t="s">
        <v>491</v>
      </c>
      <c r="F115" s="1" t="s">
        <v>494</v>
      </c>
      <c r="G115" s="1" t="s">
        <v>492</v>
      </c>
      <c r="H115" s="1" t="s">
        <v>493</v>
      </c>
      <c r="I115" s="3" t="s">
        <v>515</v>
      </c>
      <c r="J115" s="9" t="s">
        <v>799</v>
      </c>
      <c r="K115" s="3"/>
      <c r="O115" s="1" t="s">
        <v>10</v>
      </c>
    </row>
    <row r="116" spans="1:15" x14ac:dyDescent="0.15">
      <c r="A116" s="7" t="s">
        <v>672</v>
      </c>
      <c r="B116" s="7" t="s">
        <v>8</v>
      </c>
      <c r="C116" s="7" t="s">
        <v>495</v>
      </c>
      <c r="D116" s="7" t="s">
        <v>491</v>
      </c>
      <c r="F116" s="7" t="s">
        <v>496</v>
      </c>
      <c r="G116" s="7" t="s">
        <v>497</v>
      </c>
      <c r="H116" s="1" t="s">
        <v>498</v>
      </c>
      <c r="I116" s="3" t="s">
        <v>516</v>
      </c>
      <c r="J116" s="9" t="s">
        <v>800</v>
      </c>
      <c r="K116" s="3"/>
      <c r="O116" s="1" t="s">
        <v>10</v>
      </c>
    </row>
    <row r="117" spans="1:15" x14ac:dyDescent="0.15">
      <c r="A117" s="7" t="s">
        <v>673</v>
      </c>
      <c r="B117" s="7" t="s">
        <v>8</v>
      </c>
      <c r="C117" s="1" t="s">
        <v>504</v>
      </c>
      <c r="D117" s="1" t="s">
        <v>499</v>
      </c>
      <c r="F117" s="1" t="s">
        <v>500</v>
      </c>
      <c r="G117" s="1" t="s">
        <v>501</v>
      </c>
      <c r="H117" s="1" t="s">
        <v>502</v>
      </c>
      <c r="I117" s="3" t="s">
        <v>503</v>
      </c>
      <c r="J117" s="9" t="s">
        <v>801</v>
      </c>
      <c r="K117" s="3"/>
      <c r="O117" s="1" t="s">
        <v>10</v>
      </c>
    </row>
    <row r="118" spans="1:15" x14ac:dyDescent="0.15">
      <c r="A118" s="7" t="s">
        <v>674</v>
      </c>
      <c r="B118" s="7" t="s">
        <v>8</v>
      </c>
      <c r="C118" s="7" t="s">
        <v>505</v>
      </c>
      <c r="D118" s="7" t="s">
        <v>16</v>
      </c>
      <c r="F118" s="1" t="s">
        <v>506</v>
      </c>
      <c r="G118" s="7" t="s">
        <v>507</v>
      </c>
      <c r="H118" s="1" t="s">
        <v>508</v>
      </c>
      <c r="I118" s="3" t="s">
        <v>509</v>
      </c>
      <c r="J118" s="9" t="s">
        <v>802</v>
      </c>
      <c r="K118" s="3"/>
      <c r="O118" s="1" t="s">
        <v>10</v>
      </c>
    </row>
    <row r="119" spans="1:15" x14ac:dyDescent="0.15">
      <c r="A119" s="7" t="s">
        <v>675</v>
      </c>
      <c r="B119" s="7" t="s">
        <v>8</v>
      </c>
      <c r="C119" s="1" t="s">
        <v>510</v>
      </c>
      <c r="D119" s="7" t="s">
        <v>491</v>
      </c>
      <c r="F119" s="7" t="s">
        <v>511</v>
      </c>
      <c r="G119" s="7" t="s">
        <v>512</v>
      </c>
      <c r="H119" s="1" t="s">
        <v>513</v>
      </c>
      <c r="I119" s="3" t="s">
        <v>514</v>
      </c>
      <c r="J119" s="9" t="s">
        <v>803</v>
      </c>
      <c r="K119" s="3"/>
      <c r="O119" s="1" t="s">
        <v>10</v>
      </c>
    </row>
    <row r="120" spans="1:15" x14ac:dyDescent="0.15">
      <c r="A120" s="7" t="s">
        <v>676</v>
      </c>
      <c r="B120" s="7" t="s">
        <v>8</v>
      </c>
      <c r="C120" s="1" t="s">
        <v>517</v>
      </c>
      <c r="D120" s="7" t="s">
        <v>16</v>
      </c>
      <c r="F120" s="7" t="s">
        <v>520</v>
      </c>
      <c r="G120" s="7" t="s">
        <v>524</v>
      </c>
      <c r="H120" s="1" t="s">
        <v>526</v>
      </c>
      <c r="I120" s="3" t="s">
        <v>527</v>
      </c>
      <c r="J120" s="9" t="s">
        <v>804</v>
      </c>
      <c r="K120" s="3"/>
      <c r="O120" s="7" t="s">
        <v>10</v>
      </c>
    </row>
    <row r="121" spans="1:15" x14ac:dyDescent="0.15">
      <c r="A121" s="7" t="s">
        <v>677</v>
      </c>
      <c r="B121" s="7" t="s">
        <v>8</v>
      </c>
      <c r="C121" s="7" t="s">
        <v>518</v>
      </c>
      <c r="D121" s="7" t="s">
        <v>16</v>
      </c>
      <c r="F121" s="7" t="s">
        <v>521</v>
      </c>
      <c r="G121" s="7" t="s">
        <v>523</v>
      </c>
      <c r="H121" s="1" t="s">
        <v>530</v>
      </c>
      <c r="I121" s="3" t="s">
        <v>528</v>
      </c>
      <c r="J121" s="9" t="s">
        <v>805</v>
      </c>
      <c r="K121" s="3"/>
      <c r="O121" s="7" t="s">
        <v>10</v>
      </c>
    </row>
    <row r="122" spans="1:15" x14ac:dyDescent="0.15">
      <c r="A122" s="7" t="s">
        <v>678</v>
      </c>
      <c r="B122" s="7" t="s">
        <v>8</v>
      </c>
      <c r="C122" s="7" t="s">
        <v>519</v>
      </c>
      <c r="D122" s="7" t="s">
        <v>16</v>
      </c>
      <c r="F122" s="7" t="s">
        <v>522</v>
      </c>
      <c r="G122" s="7" t="s">
        <v>525</v>
      </c>
      <c r="H122" s="1" t="s">
        <v>531</v>
      </c>
      <c r="I122" s="3" t="s">
        <v>529</v>
      </c>
      <c r="J122" s="9" t="s">
        <v>806</v>
      </c>
      <c r="K122" s="3"/>
      <c r="O122" s="7" t="s">
        <v>10</v>
      </c>
    </row>
    <row r="123" spans="1:15" x14ac:dyDescent="0.15">
      <c r="A123" s="7" t="s">
        <v>679</v>
      </c>
      <c r="B123" s="7" t="s">
        <v>8</v>
      </c>
      <c r="C123" s="1" t="s">
        <v>532</v>
      </c>
      <c r="D123" s="7" t="s">
        <v>16</v>
      </c>
      <c r="F123" s="7" t="s">
        <v>533</v>
      </c>
      <c r="G123" s="7" t="s">
        <v>534</v>
      </c>
      <c r="H123" s="1" t="s">
        <v>535</v>
      </c>
      <c r="I123" s="3" t="s">
        <v>536</v>
      </c>
      <c r="J123" s="9" t="s">
        <v>807</v>
      </c>
      <c r="K123" s="3"/>
      <c r="O123" s="1" t="s">
        <v>10</v>
      </c>
    </row>
    <row r="124" spans="1:15" x14ac:dyDescent="0.15">
      <c r="A124" s="7" t="s">
        <v>680</v>
      </c>
      <c r="B124" s="7" t="s">
        <v>8</v>
      </c>
      <c r="C124" s="1" t="s">
        <v>537</v>
      </c>
      <c r="D124" s="7" t="s">
        <v>313</v>
      </c>
      <c r="F124" s="1" t="s">
        <v>538</v>
      </c>
      <c r="G124" s="1" t="s">
        <v>539</v>
      </c>
      <c r="H124" s="1" t="s">
        <v>540</v>
      </c>
      <c r="I124" s="3" t="s">
        <v>541</v>
      </c>
      <c r="J124" s="9" t="s">
        <v>808</v>
      </c>
      <c r="K124" s="3"/>
      <c r="O124" s="1" t="s">
        <v>21</v>
      </c>
    </row>
    <row r="125" spans="1:15" x14ac:dyDescent="0.15">
      <c r="A125" s="7" t="s">
        <v>681</v>
      </c>
      <c r="B125" s="7" t="s">
        <v>8</v>
      </c>
      <c r="C125" s="1" t="s">
        <v>542</v>
      </c>
      <c r="D125" s="7" t="s">
        <v>313</v>
      </c>
      <c r="F125" s="7" t="s">
        <v>543</v>
      </c>
      <c r="G125" s="1" t="s">
        <v>544</v>
      </c>
      <c r="H125" s="1" t="s">
        <v>545</v>
      </c>
      <c r="I125" s="3" t="s">
        <v>546</v>
      </c>
      <c r="J125" s="9" t="s">
        <v>809</v>
      </c>
      <c r="K125" s="3"/>
      <c r="O125" s="1" t="s">
        <v>10</v>
      </c>
    </row>
    <row r="126" spans="1:15" x14ac:dyDescent="0.15">
      <c r="A126" s="7" t="s">
        <v>682</v>
      </c>
      <c r="B126" s="7" t="s">
        <v>8</v>
      </c>
      <c r="C126" s="1" t="s">
        <v>547</v>
      </c>
      <c r="D126" s="1" t="s">
        <v>548</v>
      </c>
      <c r="F126" s="1" t="s">
        <v>549</v>
      </c>
      <c r="G126" s="7" t="s">
        <v>550</v>
      </c>
      <c r="H126" s="1" t="s">
        <v>551</v>
      </c>
      <c r="I126" s="3" t="s">
        <v>552</v>
      </c>
      <c r="J126" s="9" t="s">
        <v>810</v>
      </c>
      <c r="K126" s="3"/>
      <c r="O126" s="1" t="s">
        <v>10</v>
      </c>
    </row>
    <row r="127" spans="1:15" x14ac:dyDescent="0.15">
      <c r="A127" s="7" t="s">
        <v>683</v>
      </c>
      <c r="B127" s="7" t="s">
        <v>8</v>
      </c>
      <c r="C127" s="1" t="s">
        <v>553</v>
      </c>
      <c r="D127" s="7" t="s">
        <v>313</v>
      </c>
      <c r="E127" s="7" t="s">
        <v>314</v>
      </c>
      <c r="F127" s="1" t="s">
        <v>554</v>
      </c>
      <c r="G127" s="1" t="s">
        <v>555</v>
      </c>
      <c r="H127" s="1" t="s">
        <v>556</v>
      </c>
      <c r="I127" s="3" t="s">
        <v>557</v>
      </c>
      <c r="J127" s="9" t="s">
        <v>811</v>
      </c>
      <c r="K127" s="3"/>
      <c r="O127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2024-01-16T07:04:53Z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