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<sst xmlns="http://schemas.openxmlformats.org/spreadsheetml/2006/main" count="44" uniqueCount="39">
  <si>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</si>
  <si>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</si>
  <si>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</si>
  <si>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</si>
  <si>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</si>
  <si>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</si>
  <si>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</si>
  <si>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</si>
  <si>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</si>
  <si>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</si>
  <si>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</si>
  <si>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</si>
  <si>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</si>
  <si>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</si>
  <si>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</si>
  <si>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</si>
  <si>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</si>
  <si>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</si>
  <si>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</si>
  <si>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</si>
  <si>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</si>
  <si>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</si>
  <si>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</si>
  <si>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</si>
  <si>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</si>
  <si>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</si>
  <si>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</si>
  <si>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</si>
  <si>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</si>
  <si>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</si>
  <si>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</si>
  <si>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</si>
  <si>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</si>
  <si>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y</t>
  </si>
  <si>
    <t>Integer,Varchar,Integer,Bigint,Float,Double,Varchar,Date,Time,Timestamp,Varchar,Boolean</t>
    <phoneticPr fontId="1" type="noConversion"/>
  </si>
  <si>
    <t>6000</t>
    <phoneticPr fontId="1" type="noConversion"/>
  </si>
  <si>
    <t>select count(*) from $schema26 where id&gt;400 and id&lt;=6000</t>
    <phoneticPr fontId="1" type="noConversion"/>
  </si>
  <si>
    <t>5600</t>
    <phoneticPr fontId="1" type="noConversion"/>
  </si>
  <si>
    <t>update $schema26 set name='BJ' where id&gt;400 and id&lt;=6000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</si>
</sst>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W12" sqref="W1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33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35</v>
      </c>
      <c r="J2" s="2" t="s">
        <v>34</v>
      </c>
      <c r="K2" s="2" t="s">
        <v>13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37</v>
      </c>
      <c r="Q2" s="2" t="s">
        <v>23</v>
      </c>
      <c r="R2" s="2" t="s">
        <v>37</v>
      </c>
      <c r="S2" s="2" t="s">
        <v>26</v>
      </c>
      <c r="T2" s="2" t="s">
        <v>35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2023-06-03T13:21:00Z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