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<sst xmlns="http://schemas.openxmlformats.org/spreadsheetml/2006/main" count="67" uniqueCount="56">
  <si>
    <t>TestID</t>
  </si>
  <si>
    <t>Testable</t>
  </si>
  <si>
    <t>Title</t>
  </si>
  <si>
    <t>Component</t>
  </si>
  <si>
    <t>Sub_component</t>
  </si>
  <si>
    <t>Table_value_ref</t>
  </si>
  <si>
    <t>Validation_type</t>
  </si>
  <si>
    <t>y</t>
  </si>
  <si>
    <t>csv_equals</t>
  </si>
  <si>
    <t>批量操作语句1执行</t>
    <phoneticPr fontId="1" type="noConversion"/>
  </si>
  <si>
    <t>批量操作语句2执行</t>
  </si>
  <si>
    <t>csv_containsAll</t>
  </si>
  <si>
    <t>batch_sql_01</t>
    <phoneticPr fontId="1" type="noConversion"/>
  </si>
  <si>
    <t>batch_sql_02</t>
  </si>
  <si>
    <t>Table_name</t>
    <phoneticPr fontId="1" type="noConversion"/>
  </si>
  <si>
    <t>batch02</t>
    <phoneticPr fontId="1" type="noConversion"/>
  </si>
  <si>
    <t>select * from $batch01</t>
    <phoneticPr fontId="1" type="noConversion"/>
  </si>
  <si>
    <t>Query_result1</t>
    <phoneticPr fontId="1" type="noConversion"/>
  </si>
  <si>
    <t>Query_sql2</t>
    <phoneticPr fontId="1" type="noConversion"/>
  </si>
  <si>
    <t>Query_result2</t>
    <phoneticPr fontId="1" type="noConversion"/>
  </si>
  <si>
    <t>select * from $batch02</t>
    <phoneticPr fontId="1" type="noConversion"/>
  </si>
  <si>
    <t>Batch_sql</t>
    <phoneticPr fontId="1" type="noConversion"/>
  </si>
  <si>
    <t>Query_sql1</t>
    <phoneticPr fontId="1" type="noConversion"/>
  </si>
  <si>
    <t>batch01</t>
    <phoneticPr fontId="1" type="noConversion"/>
  </si>
  <si>
    <t>batchsql</t>
    <phoneticPr fontId="1" type="noConversion"/>
  </si>
  <si>
    <t>batchsql</t>
    <phoneticPr fontId="1" type="noConversion"/>
  </si>
  <si>
    <t>batch_001</t>
    <phoneticPr fontId="1" type="noConversion"/>
  </si>
  <si>
    <t>batch_002</t>
    <phoneticPr fontId="1" type="noConversion"/>
  </si>
  <si>
    <t>batch_003</t>
  </si>
  <si>
    <t>批量操作语句3执行</t>
  </si>
  <si>
    <t>batch03</t>
  </si>
  <si>
    <t>batch_sql_03</t>
  </si>
  <si>
    <t>select * from $batch03</t>
  </si>
  <si>
    <t>src/test/resources/io.dingodb.test/testdata/mysqlcases/batchsql/expectedresult/batch_001.csv</t>
  </si>
  <si>
    <t>src/test/resources/io.dingodb.test/testdata/mysqlcases/batchsql/expectedresult/batch_002.csv</t>
  </si>
  <si>
    <t>src/test/resources/io.dingodb.test/testdata/mysqlcases/batchsql/expectedresult/batch_003.csv</t>
  </si>
  <si>
    <t>batch_004</t>
  </si>
  <si>
    <t>批量操作语句4执行</t>
  </si>
  <si>
    <t>batchsql</t>
    <phoneticPr fontId="1" type="noConversion"/>
  </si>
  <si>
    <t>batch04</t>
  </si>
  <si>
    <t>batch_sql_04</t>
  </si>
  <si>
    <t>select account from $batch04 where account&lt;&gt;'6225880178560985'</t>
    <phoneticPr fontId="1" type="noConversion"/>
  </si>
  <si>
    <t>batch_005</t>
  </si>
  <si>
    <t>批量操作语句5执行</t>
  </si>
  <si>
    <t>batchsql</t>
    <phoneticPr fontId="1" type="noConversion"/>
  </si>
  <si>
    <t>batch05</t>
  </si>
  <si>
    <t>batch_sql_05</t>
  </si>
  <si>
    <t>select * from $batch05</t>
    <phoneticPr fontId="1" type="noConversion"/>
  </si>
  <si>
    <t>src/test/resources/io.dingodb.test/testdata/mysqlcases/batchsql/expectedresult/batch_004.csv</t>
  </si>
  <si>
    <t>src/test/resources/io.dingodb.test/testdata/mysqlcases/batchsql/expectedresult/batch_005.csv</t>
  </si>
  <si>
    <t>batch_006</t>
  </si>
  <si>
    <t>批量操作语句6执行</t>
  </si>
  <si>
    <t>batch06</t>
  </si>
  <si>
    <t>batch_sql_06</t>
  </si>
  <si>
    <t>select * from $batch06</t>
  </si>
  <si>
    <t>src/test/resources/io.dingodb.test/testdata/mysqlcases/batchsql/expectedresult/batch_006.csv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</si>
</sst>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>
      <alignment horizontal="fill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G6" sqref="G6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10" width="17.5" style="6" customWidth="1"/>
    <col min="11" max="11" width="21.625" style="2" customWidth="1"/>
    <col min="12" max="12" width="20.625" style="2" customWidth="1"/>
    <col min="13" max="13" width="19.5" style="1" bestFit="1" customWidth="1"/>
    <col min="14" max="16384" width="9" style="1"/>
  </cols>
  <sheetData>
    <row r="1" spans="1:1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</v>
      </c>
      <c r="G1" s="3" t="s">
        <v>5</v>
      </c>
      <c r="H1" s="4" t="s">
        <v>21</v>
      </c>
      <c r="I1" s="7" t="s">
        <v>22</v>
      </c>
      <c r="J1" s="7" t="s">
        <v>17</v>
      </c>
      <c r="K1" s="7" t="s">
        <v>18</v>
      </c>
      <c r="L1" s="7" t="s">
        <v>19</v>
      </c>
      <c r="M1" s="4" t="s">
        <v>6</v>
      </c>
    </row>
    <row r="2" spans="1:13" x14ac:dyDescent="0.15">
      <c r="A2" s="6" t="s">
        <v>26</v>
      </c>
      <c r="B2" s="6" t="s">
        <v>7</v>
      </c>
      <c r="C2" s="1" t="s">
        <v>9</v>
      </c>
      <c r="D2" s="6" t="s">
        <v>24</v>
      </c>
      <c r="F2" s="6" t="s">
        <v>23</v>
      </c>
      <c r="H2" s="6" t="s">
        <v>12</v>
      </c>
      <c r="I2" s="2" t="s">
        <v>16</v>
      </c>
      <c r="J2" s="8" t="s">
        <v>33</v>
      </c>
      <c r="M2" s="5" t="s">
        <v>8</v>
      </c>
    </row>
    <row r="3" spans="1:13" x14ac:dyDescent="0.15">
      <c r="A3" s="6" t="s">
        <v>27</v>
      </c>
      <c r="B3" s="6" t="s">
        <v>7</v>
      </c>
      <c r="C3" s="6" t="s">
        <v>10</v>
      </c>
      <c r="D3" s="6" t="s">
        <v>25</v>
      </c>
      <c r="F3" s="1" t="s">
        <v>15</v>
      </c>
      <c r="H3" s="6" t="s">
        <v>13</v>
      </c>
      <c r="I3" s="2" t="s">
        <v>20</v>
      </c>
      <c r="J3" s="8" t="s">
        <v>34</v>
      </c>
      <c r="M3" s="1" t="s">
        <v>11</v>
      </c>
    </row>
    <row r="4" spans="1:13" x14ac:dyDescent="0.15">
      <c r="A4" s="6" t="s">
        <v>28</v>
      </c>
      <c r="B4" s="1" t="s">
        <v>7</v>
      </c>
      <c r="C4" s="6" t="s">
        <v>29</v>
      </c>
      <c r="D4" s="6" t="s">
        <v>24</v>
      </c>
      <c r="F4" s="6" t="s">
        <v>30</v>
      </c>
      <c r="H4" s="6" t="s">
        <v>31</v>
      </c>
      <c r="I4" s="2" t="s">
        <v>32</v>
      </c>
      <c r="J4" s="8" t="s">
        <v>35</v>
      </c>
      <c r="M4" s="1" t="s">
        <v>11</v>
      </c>
    </row>
    <row r="5" spans="1:13" x14ac:dyDescent="0.15">
      <c r="A5" s="6" t="s">
        <v>36</v>
      </c>
      <c r="B5" s="6" t="s">
        <v>7</v>
      </c>
      <c r="C5" s="6" t="s">
        <v>37</v>
      </c>
      <c r="D5" s="6" t="s">
        <v>38</v>
      </c>
      <c r="E5" s="6"/>
      <c r="F5" s="6" t="s">
        <v>39</v>
      </c>
      <c r="G5" s="6"/>
      <c r="H5" s="6" t="s">
        <v>40</v>
      </c>
      <c r="I5" s="2" t="s">
        <v>41</v>
      </c>
      <c r="J5" s="8" t="s">
        <v>48</v>
      </c>
      <c r="M5" s="6" t="s">
        <v>11</v>
      </c>
    </row>
    <row r="6" spans="1:13" x14ac:dyDescent="0.15">
      <c r="A6" s="6" t="s">
        <v>42</v>
      </c>
      <c r="B6" s="6" t="s">
        <v>7</v>
      </c>
      <c r="C6" s="6" t="s">
        <v>43</v>
      </c>
      <c r="D6" s="6" t="s">
        <v>44</v>
      </c>
      <c r="E6" s="6"/>
      <c r="F6" s="6" t="s">
        <v>45</v>
      </c>
      <c r="G6" s="6"/>
      <c r="H6" s="6" t="s">
        <v>46</v>
      </c>
      <c r="I6" s="2" t="s">
        <v>47</v>
      </c>
      <c r="J6" s="8" t="s">
        <v>49</v>
      </c>
      <c r="M6" s="6" t="s">
        <v>11</v>
      </c>
    </row>
    <row r="7" spans="1:13" x14ac:dyDescent="0.15">
      <c r="A7" s="6" t="s">
        <v>50</v>
      </c>
      <c r="B7" s="6" t="s">
        <v>7</v>
      </c>
      <c r="C7" s="6" t="s">
        <v>51</v>
      </c>
      <c r="D7" s="6" t="s">
        <v>24</v>
      </c>
      <c r="F7" s="6" t="s">
        <v>52</v>
      </c>
      <c r="H7" s="6" t="s">
        <v>53</v>
      </c>
      <c r="I7" s="2" t="s">
        <v>54</v>
      </c>
      <c r="J7" s="8" t="s">
        <v>55</v>
      </c>
      <c r="M7" s="6" t="s">
        <v>11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M2:M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2023-10-16T08:22:30Z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