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<sst xmlns="http://schemas.openxmlformats.org/spreadsheetml/2006/main" count="71" uniqueCount="47">
  <si>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</si>
  <si>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</si>
  <si>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</si>
  <si>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</si>
  <si>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</si>
  <si>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</si>
  <si>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</si>
  <si>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</si>
  <si>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</si>
  <si>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ddl_001</t>
    <phoneticPr fontId="1" type="noConversion"/>
  </si>
  <si>
    <t>ddl_002</t>
  </si>
  <si>
    <t>清空单分区非空表（truncate)</t>
    <phoneticPr fontId="1" type="noConversion"/>
  </si>
  <si>
    <t>ddl_003</t>
  </si>
  <si>
    <t>清空多分区空表（truncate)</t>
    <phoneticPr fontId="1" type="noConversion"/>
  </si>
  <si>
    <t>ddl_004</t>
  </si>
  <si>
    <t>清空单分区空表（truncate)</t>
    <phoneticPr fontId="1" type="noConversion"/>
  </si>
  <si>
    <t>清空多分区非空表（truncate)</t>
    <phoneticPr fontId="1" type="noConversion"/>
  </si>
  <si>
    <t>DDL</t>
    <phoneticPr fontId="1" type="noConversion"/>
  </si>
  <si>
    <t>truncate</t>
    <phoneticPr fontId="1" type="noConversion"/>
  </si>
  <si>
    <t>schema17</t>
    <phoneticPr fontId="1" type="noConversion"/>
  </si>
  <si>
    <t>schema26</t>
    <phoneticPr fontId="1" type="noConversion"/>
  </si>
  <si>
    <t>Ddl_sql</t>
    <phoneticPr fontId="1" type="noConversion"/>
  </si>
  <si>
    <t>truncate table $schema17</t>
    <phoneticPr fontId="1" type="noConversion"/>
  </si>
  <si>
    <t>Query_sql</t>
    <phoneticPr fontId="1" type="noConversion"/>
  </si>
  <si>
    <t>Query_result</t>
    <phoneticPr fontId="1" type="noConversion"/>
  </si>
  <si>
    <t>csv_equals</t>
  </si>
  <si>
    <t>select * from $schema17</t>
    <phoneticPr fontId="1" type="noConversion"/>
  </si>
  <si>
    <t>ddl_value01</t>
    <phoneticPr fontId="1" type="noConversion"/>
  </si>
  <si>
    <t>truncate $schema17</t>
    <phoneticPr fontId="1" type="noConversion"/>
  </si>
  <si>
    <t>select * from $schema17</t>
    <phoneticPr fontId="1" type="noConversion"/>
  </si>
  <si>
    <t>truncate table $schema26</t>
    <phoneticPr fontId="1" type="noConversion"/>
  </si>
  <si>
    <t>truncate $schema26</t>
    <phoneticPr fontId="1" type="noConversion"/>
  </si>
  <si>
    <t>select * from $schema26</t>
    <phoneticPr fontId="1" type="noConversion"/>
  </si>
  <si>
    <t>src/test/resources/io.dingodb.test/testdata/cases/ddl/expectedresult/ddl_001.csv</t>
    <phoneticPr fontId="1" type="noConversion"/>
  </si>
  <si>
    <t>src/test/resources/io.dingodb.test/testdata/cases/ddl/expectedresult/ddl_002.csv</t>
  </si>
  <si>
    <t>src/test/resources/io.dingodb.test/testdata/cases/ddl/expectedresult/ddl_003.csv</t>
  </si>
  <si>
    <t>src/test/resources/io.dingodb.test/testdata/cases/ddl/expectedresult/ddl_004.csv</t>
  </si>
  <si>
    <t>ddl_005</t>
  </si>
  <si>
    <t>删除单分区表（drop)</t>
    <phoneticPr fontId="1" type="noConversion"/>
  </si>
  <si>
    <t>DDL</t>
    <phoneticPr fontId="1" type="noConversion"/>
  </si>
  <si>
    <t>drop</t>
    <phoneticPr fontId="1" type="noConversion"/>
  </si>
  <si>
    <t>ddl_006</t>
  </si>
  <si>
    <t>删除多分区表（drop)</t>
    <phoneticPr fontId="1" type="noConversion"/>
  </si>
  <si>
    <t>drop table $schema17</t>
    <phoneticPr fontId="1" type="noConversion"/>
  </si>
  <si>
    <t>drop table $schema26</t>
    <phoneticPr fontId="1" type="noConversion"/>
  </si>
  <si>
    <t>table_assert</t>
  </si>
  <si>
    <t>table_assert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</si>
</sst>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B1" workbookViewId="0">
      <selection activeCell="L6" sqref="L6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29.125" style="6" customWidth="1"/>
    <col min="9" max="9" width="21.625" style="2" customWidth="1"/>
    <col min="10" max="10" width="20.625" style="2" customWidth="1"/>
    <col min="11" max="11" width="19.5" style="1" bestFit="1" customWidth="1"/>
    <col min="12" max="16384" width="9" style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21</v>
      </c>
      <c r="I1" s="7" t="s">
        <v>23</v>
      </c>
      <c r="J1" s="7" t="s">
        <v>24</v>
      </c>
      <c r="K1" s="4" t="s">
        <v>7</v>
      </c>
    </row>
    <row r="2" spans="1:11" x14ac:dyDescent="0.15">
      <c r="A2" s="6" t="s">
        <v>9</v>
      </c>
      <c r="B2" s="6" t="s">
        <v>8</v>
      </c>
      <c r="C2" s="1" t="s">
        <v>15</v>
      </c>
      <c r="D2" s="6" t="s">
        <v>17</v>
      </c>
      <c r="E2" s="1" t="s">
        <v>18</v>
      </c>
      <c r="F2" s="6" t="s">
        <v>19</v>
      </c>
      <c r="H2" s="6" t="s">
        <v>22</v>
      </c>
      <c r="I2" s="2" t="s">
        <v>26</v>
      </c>
      <c r="J2" s="2" t="s">
        <v>33</v>
      </c>
      <c r="K2" s="5" t="s">
        <v>25</v>
      </c>
    </row>
    <row r="3" spans="1:11" x14ac:dyDescent="0.15">
      <c r="A3" s="6" t="s">
        <v>10</v>
      </c>
      <c r="B3" s="6" t="s">
        <v>8</v>
      </c>
      <c r="C3" s="1" t="s">
        <v>11</v>
      </c>
      <c r="D3" s="6" t="s">
        <v>17</v>
      </c>
      <c r="E3" s="6" t="s">
        <v>18</v>
      </c>
      <c r="F3" s="6" t="s">
        <v>19</v>
      </c>
      <c r="G3" s="1" t="s">
        <v>27</v>
      </c>
      <c r="H3" s="6" t="s">
        <v>28</v>
      </c>
      <c r="I3" s="2" t="s">
        <v>29</v>
      </c>
      <c r="J3" s="2" t="s">
        <v>34</v>
      </c>
      <c r="K3" s="1" t="s">
        <v>25</v>
      </c>
    </row>
    <row r="4" spans="1:11" x14ac:dyDescent="0.15">
      <c r="A4" s="6" t="s">
        <v>12</v>
      </c>
      <c r="B4" s="6" t="s">
        <v>8</v>
      </c>
      <c r="C4" s="1" t="s">
        <v>13</v>
      </c>
      <c r="D4" s="6" t="s">
        <v>17</v>
      </c>
      <c r="E4" s="6" t="s">
        <v>18</v>
      </c>
      <c r="F4" s="1" t="s">
        <v>20</v>
      </c>
      <c r="H4" s="6" t="s">
        <v>31</v>
      </c>
      <c r="I4" s="2" t="s">
        <v>32</v>
      </c>
      <c r="J4" s="2" t="s">
        <v>35</v>
      </c>
      <c r="K4" s="6" t="s">
        <v>25</v>
      </c>
    </row>
    <row r="5" spans="1:11" x14ac:dyDescent="0.15">
      <c r="A5" s="6" t="s">
        <v>14</v>
      </c>
      <c r="B5" s="6" t="s">
        <v>8</v>
      </c>
      <c r="C5" s="1" t="s">
        <v>16</v>
      </c>
      <c r="D5" s="6" t="s">
        <v>17</v>
      </c>
      <c r="E5" s="6" t="s">
        <v>18</v>
      </c>
      <c r="F5" s="1" t="s">
        <v>20</v>
      </c>
      <c r="G5" s="6" t="s">
        <v>27</v>
      </c>
      <c r="H5" s="6" t="s">
        <v>30</v>
      </c>
      <c r="I5" s="2" t="s">
        <v>32</v>
      </c>
      <c r="J5" s="2" t="s">
        <v>36</v>
      </c>
      <c r="K5" s="6" t="s">
        <v>25</v>
      </c>
    </row>
    <row r="6" spans="1:11" x14ac:dyDescent="0.15">
      <c r="A6" s="6" t="s">
        <v>37</v>
      </c>
      <c r="B6" s="6" t="s">
        <v>8</v>
      </c>
      <c r="C6" s="1" t="s">
        <v>38</v>
      </c>
      <c r="D6" s="1" t="s">
        <v>39</v>
      </c>
      <c r="E6" s="1" t="s">
        <v>40</v>
      </c>
      <c r="F6" s="6" t="s">
        <v>19</v>
      </c>
      <c r="G6" s="6" t="s">
        <v>27</v>
      </c>
      <c r="H6" s="6" t="s">
        <v>43</v>
      </c>
      <c r="K6" s="1" t="s">
        <v>46</v>
      </c>
    </row>
    <row r="7" spans="1:11" x14ac:dyDescent="0.15">
      <c r="A7" s="6" t="s">
        <v>41</v>
      </c>
      <c r="B7" s="6" t="s">
        <v>8</v>
      </c>
      <c r="C7" s="6" t="s">
        <v>42</v>
      </c>
      <c r="D7" s="6" t="s">
        <v>39</v>
      </c>
      <c r="E7" s="6" t="s">
        <v>40</v>
      </c>
      <c r="F7" s="6" t="s">
        <v>20</v>
      </c>
      <c r="G7" s="6" t="s">
        <v>27</v>
      </c>
      <c r="H7" s="6" t="s">
        <v>44</v>
      </c>
      <c r="K7" s="1" t="s">
        <v>45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"csv_equals,csv_containsAll,string_equals,effected_rows_assert,table_assert,assertNull,SQLException"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2023-03-23T07:42:22Z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