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<sst xmlns="http://schemas.openxmlformats.org/spreadsheetml/2006/main" count="13928" uniqueCount="5267">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</sst>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78" workbookViewId="0">
      <selection activeCell="E1621" sqref="E162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  <row r="1607" spans="1:11" x14ac:dyDescent="0.15">
      <c r="A1607" s="1" t="s">
        <v>5249</v>
      </c>
      <c r="B1607" s="1" t="s">
        <v>34</v>
      </c>
      <c r="C1607" s="1" t="s">
        <v>5250</v>
      </c>
      <c r="D1607" s="1" t="s">
        <v>5251</v>
      </c>
      <c r="F1607" s="1" t="s">
        <v>5252</v>
      </c>
      <c r="G1607" s="1" t="s">
        <v>5253</v>
      </c>
      <c r="I1607" s="1" t="s">
        <v>5254</v>
      </c>
      <c r="J1607" s="1" t="s">
        <v>5258</v>
      </c>
      <c r="K1607" s="1" t="s">
        <v>44</v>
      </c>
    </row>
    <row r="1608" spans="1:11" x14ac:dyDescent="0.15">
      <c r="A1608" s="1" t="s">
        <v>5255</v>
      </c>
      <c r="B1608" s="1" t="s">
        <v>34</v>
      </c>
      <c r="C1608" s="1" t="s">
        <v>5256</v>
      </c>
      <c r="D1608" s="1" t="s">
        <v>5251</v>
      </c>
      <c r="F1608" s="1" t="s">
        <v>5252</v>
      </c>
      <c r="H1608" s="1" t="s">
        <v>5249</v>
      </c>
      <c r="I1608" s="1" t="s">
        <v>5257</v>
      </c>
      <c r="J1608" s="1" t="s">
        <v>5259</v>
      </c>
      <c r="K1608" s="1" t="s">
        <v>44</v>
      </c>
    </row>
    <row r="1609" spans="1:11" x14ac:dyDescent="0.15">
      <c r="A1609" s="1" t="s">
        <v>5260</v>
      </c>
      <c r="B1609" s="1" t="s">
        <v>34</v>
      </c>
      <c r="C1609" s="1" t="s">
        <v>5261</v>
      </c>
      <c r="D1609" s="1" t="s">
        <v>5262</v>
      </c>
      <c r="F1609" s="1" t="s">
        <v>5263</v>
      </c>
      <c r="G1609" s="1" t="s">
        <v>5264</v>
      </c>
      <c r="I1609" s="1" t="s">
        <v>5265</v>
      </c>
      <c r="K1609" s="1" t="s">
        <v>5266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2023-06-13T07:27:27Z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