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Sheet1!$A$1:$K$1795</definedName>
  </definedNames>
  <calcPr calcId="122211"/>
</workbook>
</file>

<file path=xl/sharedStrings.xml><?xml version="1.0" encoding="utf-8"?>
<sst xmlns="http://schemas.openxmlformats.org/spreadsheetml/2006/main" count="15568" uniqueCount="6007">
  <si>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</si>
  <si>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</si>
  <si>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</si>
  <si>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</si>
  <si>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</si>
  <si>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</si>
  <si>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</si>
  <si>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</si>
  <si>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</si>
  <si>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</si>
  <si>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</si>
  <si>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</si>
  <si>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</si>
  <si>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</si>
  <si>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</si>
  <si>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</si>
  <si>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</si>
  <si>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</si>
  <si>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</si>
  <si>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</si>
  <si>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</si>
  <si>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</si>
  <si>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</si>
  <si>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</si>
  <si>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</si>
  <si>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</si>
  <si>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</si>
  <si>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</si>
  <si>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</si>
  <si>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</si>
  <si>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</si>
  <si>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</si>
  <si>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</si>
  <si>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</si>
  <si>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</si>
  <si>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</si>
  <si>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</si>
  <si>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</si>
  <si>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</si>
  <si>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</si>
  <si>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</si>
  <si>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</si>
  <si>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</si>
  <si>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</si>
  <si>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</si>
  <si>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</si>
  <si>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</si>
  <si>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</si>
  <si>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</si>
  <si>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</si>
  <si>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</si>
  <si>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</si>
  <si>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</si>
  <si>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</si>
  <si>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</si>
  <si>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</si>
  <si>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</si>
  <si>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</si>
  <si>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</si>
  <si>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</si>
  <si>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</si>
  <si>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</si>
  <si>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</si>
  <si>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</si>
  <si>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</si>
  <si>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</si>
  <si>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</si>
  <si>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</si>
  <si>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</si>
  <si>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</si>
  <si>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</si>
  <si>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</si>
  <si>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</si>
  <si>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</si>
  <si>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</si>
  <si>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</si>
  <si>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</si>
  <si>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</si>
  <si>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</si>
  <si>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</si>
  <si>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</si>
  <si>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</si>
  <si>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</si>
  <si>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</si>
  <si>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</si>
  <si>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</si>
  <si>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</si>
  <si>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</si>
  <si>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</si>
  <si>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</si>
  <si>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</si>
  <si>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</si>
  <si>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</si>
  <si>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</si>
  <si>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</si>
  <si>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</si>
  <si>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</si>
  <si>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</si>
  <si>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</si>
  <si>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</si>
  <si>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</si>
  <si>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</si>
  <si>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</si>
  <si>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</si>
  <si>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</si>
  <si>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</si>
  <si>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</si>
  <si>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</si>
  <si>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</si>
  <si>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</si>
  <si>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</si>
  <si>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</si>
  <si>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</si>
  <si>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</si>
  <si>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</si>
  <si>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</si>
  <si>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</si>
  <si>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</si>
  <si>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</si>
  <si>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</si>
  <si>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</si>
  <si>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</si>
  <si>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</si>
  <si>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</si>
  <si>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</si>
  <si>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</si>
  <si>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</si>
  <si>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</si>
  <si>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</si>
  <si>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</si>
  <si>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</si>
  <si>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</si>
  <si>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</si>
  <si>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</si>
  <si>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</si>
  <si>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</si>
  <si>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</si>
  <si>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</si>
  <si>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</si>
  <si>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</si>
  <si>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</si>
  <si>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</si>
  <si>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</si>
  <si>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</si>
  <si>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</si>
  <si>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</si>
  <si>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</si>
  <si>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</si>
  <si>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</si>
  <si>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</si>
  <si>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</si>
  <si>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</si>
  <si>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</si>
  <si>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</si>
  <si>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</si>
  <si>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</si>
  <si>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</si>
  <si>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</si>
  <si>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</si>
  <si>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</si>
  <si>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</si>
  <si>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</si>
  <si>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</si>
  <si>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</si>
  <si>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</si>
  <si>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</si>
  <si>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</si>
  <si>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</si>
  <si>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</si>
  <si>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</si>
  <si>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</si>
  <si>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</si>
  <si>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</si>
  <si>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</si>
  <si>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</si>
  <si>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</si>
  <si>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</si>
  <si>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</si>
  <si>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</si>
  <si>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</si>
  <si>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</si>
  <si>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</si>
  <si>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</si>
  <si>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</si>
  <si>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</si>
  <si>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</si>
  <si>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</si>
  <si>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</si>
  <si>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</si>
  <si>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</si>
  <si>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</si>
  <si>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</si>
  <si>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</si>
  <si>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</si>
  <si>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</si>
  <si>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</si>
  <si>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</si>
  <si>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</si>
  <si>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</si>
  <si>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</si>
  <si>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</si>
  <si>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</si>
  <si>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</si>
  <si>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</si>
  <si>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</si>
  <si>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</si>
  <si>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</si>
  <si>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</si>
  <si>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</si>
  <si>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</si>
  <si>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</si>
  <si>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</si>
  <si>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</si>
  <si>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</si>
  <si>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</si>
  <si>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</si>
  <si>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</si>
  <si>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</si>
  <si>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</si>
  <si>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</si>
  <si>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</si>
  <si>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</si>
  <si>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</si>
  <si>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</si>
  <si>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</si>
  <si>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</si>
  <si>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</si>
  <si>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</si>
  <si>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</si>
  <si>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</si>
  <si>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</si>
  <si>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</si>
  <si>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</si>
  <si>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</si>
  <si>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</si>
  <si>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</si>
  <si>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</si>
  <si>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</si>
  <si>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</si>
  <si>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</si>
  <si>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</si>
  <si>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</si>
  <si>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</si>
  <si>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</si>
  <si>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</si>
  <si>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</si>
  <si>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</si>
  <si>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</si>
  <si>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</si>
  <si>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</si>
  <si>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</si>
  <si>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</si>
  <si>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</si>
  <si>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</si>
  <si>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</si>
  <si>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</si>
  <si>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</si>
  <si>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</si>
  <si>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</si>
  <si>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</si>
  <si>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</si>
  <si>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</si>
  <si>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</si>
  <si>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</si>
  <si>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</si>
  <si>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</si>
  <si>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</si>
  <si>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</si>
  <si>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</si>
  <si>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</si>
  <si>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</si>
  <si>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</si>
  <si>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</si>
  <si>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</si>
  <si>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</si>
  <si>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</si>
  <si>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</si>
  <si>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</si>
  <si>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</si>
  <si>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</si>
  <si>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</si>
  <si>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</si>
  <si>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</si>
  <si>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</si>
  <si>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</si>
  <si>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</si>
  <si>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</si>
  <si>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</si>
  <si>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</si>
  <si>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</si>
  <si>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</si>
  <si>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</si>
  <si>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</si>
  <si>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</si>
  <si>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</si>
  <si>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</si>
  <si>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</si>
  <si>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</si>
  <si>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</si>
  <si>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</si>
  <si>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</si>
  <si>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</si>
  <si>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</si>
  <si>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</si>
  <si>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</si>
  <si>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</si>
  <si>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</si>
  <si>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</si>
  <si>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</si>
  <si>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</si>
  <si>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</si>
  <si>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</si>
  <si>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</si>
  <si>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</si>
  <si>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</si>
  <si>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</si>
  <si>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</si>
  <si>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</si>
  <si>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</si>
  <si>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</si>
  <si>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</si>
  <si>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</si>
  <si>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</si>
  <si>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</si>
  <si>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</si>
  <si>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</si>
  <si>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</si>
  <si>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</si>
  <si>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</si>
  <si>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</si>
  <si>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</si>
  <si>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</si>
  <si>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</si>
  <si>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</si>
  <si>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</si>
  <si>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</si>
  <si>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</si>
  <si>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</si>
  <si>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</si>
  <si>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</si>
  <si>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</si>
  <si>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</si>
  <si>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</si>
  <si>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</si>
  <si>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</si>
  <si>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</si>
  <si>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</si>
  <si>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</si>
  <si>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</si>
  <si>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</si>
  <si>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</si>
  <si>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</si>
  <si>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</si>
  <si>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</si>
  <si>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</si>
  <si>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</si>
  <si>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</si>
  <si>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</si>
  <si>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</si>
  <si>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</si>
  <si>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</si>
  <si>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</si>
  <si>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</si>
  <si>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</si>
  <si>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</si>
  <si>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</si>
  <si>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</si>
  <si>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</si>
  <si>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</si>
  <si>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</si>
  <si>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</si>
  <si>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</si>
  <si>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</si>
  <si>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</si>
  <si>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</si>
  <si>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</si>
  <si>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</si>
  <si>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</si>
  <si>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</si>
  <si>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</si>
  <si>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</si>
  <si>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</si>
  <si>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</si>
  <si>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</si>
  <si>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</si>
  <si>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</si>
  <si>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</si>
  <si>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</si>
  <si>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</si>
  <si>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</si>
  <si>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</si>
  <si>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</si>
  <si>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</si>
  <si>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</si>
  <si>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</si>
  <si>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</si>
  <si>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</si>
  <si>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</si>
  <si>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</si>
  <si>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</si>
  <si>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</si>
  <si>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</si>
  <si>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</si>
  <si>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</si>
  <si>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</si>
  <si>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</si>
  <si>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</si>
  <si>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</si>
  <si>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</si>
  <si>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</si>
  <si>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</si>
  <si>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</si>
  <si>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</si>
  <si>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</si>
  <si>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</si>
  <si>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</si>
  <si>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</si>
  <si>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</si>
  <si>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</si>
  <si>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</si>
  <si>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</si>
  <si>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</si>
  <si>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</si>
  <si>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</si>
  <si>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</si>
  <si>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</si>
  <si>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</si>
  <si>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</si>
  <si>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</si>
  <si>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</si>
  <si>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</si>
  <si>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</si>
  <si>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</si>
  <si>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</si>
  <si>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</si>
  <si>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</si>
  <si>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</si>
  <si>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</si>
  <si>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</si>
  <si>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</si>
  <si>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</si>
  <si>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</si>
  <si>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</si>
  <si>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</si>
  <si>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</si>
  <si>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</si>
  <si>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</si>
  <si>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</si>
  <si>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</si>
  <si>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</si>
  <si>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</si>
  <si>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</si>
  <si>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</si>
  <si>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</si>
  <si>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</si>
  <si>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</si>
  <si>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</si>
  <si>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</si>
  <si>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</si>
  <si>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</si>
  <si>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</si>
  <si>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</si>
  <si>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</si>
  <si>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</si>
  <si>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</si>
  <si>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</si>
  <si>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</si>
  <si>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</si>
  <si>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</si>
  <si>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</si>
  <si>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</si>
  <si>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</si>
  <si>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</si>
  <si>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</si>
  <si>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</si>
  <si>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</si>
  <si>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</si>
  <si>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</si>
  <si>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</si>
  <si>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</si>
  <si>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</si>
  <si>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</si>
  <si>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</si>
  <si>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</si>
  <si>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</si>
  <si>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</si>
  <si>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</si>
  <si>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</si>
  <si>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</si>
  <si>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</si>
  <si>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</si>
  <si>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</si>
  <si>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</si>
  <si>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</si>
  <si>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</si>
  <si>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</si>
  <si>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</si>
  <si>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</si>
  <si>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</si>
  <si>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</si>
  <si>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</si>
  <si>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</si>
  <si>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</si>
  <si>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</si>
  <si>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</si>
  <si>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</si>
  <si>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</si>
  <si>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</si>
  <si>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</si>
  <si>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</si>
  <si>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</si>
  <si>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</si>
  <si>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</si>
  <si>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</si>
  <si>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</si>
  <si>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</si>
  <si>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</si>
  <si>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</si>
  <si>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</si>
  <si>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</si>
  <si>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</si>
  <si>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</si>
  <si>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</si>
  <si>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</si>
  <si>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</si>
  <si>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</si>
  <si>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</si>
  <si>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</si>
  <si>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</si>
  <si>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</si>
  <si>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</si>
  <si>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</si>
  <si>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</si>
  <si>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</si>
  <si>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</si>
  <si>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</si>
  <si>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</si>
  <si>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</si>
  <si>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</si>
  <si>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</si>
  <si>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</si>
  <si>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</si>
  <si>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</si>
  <si>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</si>
  <si>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</si>
  <si>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</si>
  <si>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</si>
  <si>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</si>
  <si>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</si>
  <si>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</si>
  <si>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</si>
  <si>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</si>
  <si>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</si>
  <si>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</si>
  <si>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</si>
  <si>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</si>
  <si>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</si>
  <si>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</si>
  <si>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</si>
  <si>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</si>
  <si>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</si>
  <si>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</si>
  <si>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</si>
  <si>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</si>
  <si>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</si>
  <si>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</si>
  <si>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</si>
  <si>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</si>
  <si>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</si>
  <si>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</si>
  <si>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</si>
  <si>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</si>
  <si>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</si>
  <si>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</si>
  <si>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</si>
  <si>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</si>
  <si>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</si>
  <si>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</si>
  <si>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</si>
  <si>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</si>
  <si>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</si>
  <si>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</si>
  <si>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</si>
  <si>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</si>
  <si>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</si>
  <si>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</si>
  <si>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</si>
  <si>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</si>
  <si>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</si>
  <si>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</si>
  <si>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</si>
  <si>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</si>
  <si>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</si>
  <si>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</si>
  <si>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</si>
  <si>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</si>
  <si>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</si>
  <si>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</si>
  <si>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</si>
  <si>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</si>
  <si>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</si>
  <si>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</si>
  <si>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</si>
  <si>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</si>
  <si>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</si>
  <si>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</si>
  <si>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</si>
  <si>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</si>
  <si>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</si>
  <si>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</si>
  <si>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</si>
  <si>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</si>
  <si>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</si>
  <si>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</si>
  <si>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</si>
  <si>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</si>
  <si>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</si>
  <si>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</si>
  <si>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</si>
  <si>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</si>
  <si>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</si>
  <si>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</si>
  <si>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</si>
  <si>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</si>
  <si>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</si>
  <si>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</si>
  <si>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</si>
  <si>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</si>
  <si>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</si>
  <si>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</si>
  <si>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</si>
  <si>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</si>
  <si>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</si>
  <si>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</si>
  <si>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</si>
  <si>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</si>
  <si>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</si>
  <si>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</si>
  <si>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</si>
  <si>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</si>
  <si>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</si>
  <si>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</si>
  <si>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</si>
  <si>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</si>
  <si>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</si>
  <si>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</si>
  <si>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</si>
  <si>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</si>
  <si>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</si>
  <si>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</si>
  <si>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</si>
  <si>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</si>
  <si>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</si>
  <si>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</si>
  <si>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</si>
  <si>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</si>
  <si>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</si>
  <si>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</si>
  <si>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</si>
  <si>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</si>
  <si>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</si>
  <si>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</si>
  <si>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</si>
  <si>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</si>
  <si>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</si>
  <si>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</si>
  <si>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</si>
  <si>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</si>
  <si>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</si>
  <si>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</si>
  <si>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</si>
  <si>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</si>
  <si>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</si>
  <si>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</si>
  <si>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</si>
  <si>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</si>
  <si>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</si>
  <si>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</si>
  <si>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</si>
  <si>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</si>
  <si>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</si>
  <si>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</si>
  <si>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</si>
  <si>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</si>
  <si>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</si>
  <si>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</si>
  <si>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</si>
  <si>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</si>
  <si>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</si>
  <si>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</si>
  <si>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</si>
  <si>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</si>
  <si>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</si>
  <si>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</si>
  <si>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</si>
  <si>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</si>
  <si>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</si>
  <si>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</si>
  <si>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</si>
  <si>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</si>
  <si>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</si>
  <si>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</si>
  <si>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</si>
  <si>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</si>
  <si>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</si>
  <si>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</si>
  <si>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</si>
  <si>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</si>
  <si>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</si>
  <si>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</si>
  <si>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</si>
  <si>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</si>
  <si>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</si>
  <si>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</si>
  <si>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</si>
  <si>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</si>
  <si>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</si>
  <si>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</si>
  <si>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</si>
  <si>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</si>
  <si>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</si>
  <si>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</si>
  <si>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</si>
  <si>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</si>
  <si>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</si>
  <si>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</si>
  <si>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</si>
  <si>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</si>
  <si>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</si>
  <si>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</si>
  <si>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</si>
  <si>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</si>
  <si>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</si>
  <si>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</si>
  <si>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</si>
  <si>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</si>
  <si>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</si>
  <si>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</si>
  <si>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</si>
  <si>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</si>
  <si>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</si>
  <si>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</si>
  <si>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</si>
  <si>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</si>
  <si>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</si>
  <si>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</si>
  <si>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</si>
  <si>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</si>
  <si>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</si>
  <si>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</si>
  <si>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</si>
  <si>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</si>
  <si>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</si>
  <si>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</si>
  <si>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</si>
  <si>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</si>
  <si>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</si>
  <si>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</si>
  <si>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</si>
  <si>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</si>
  <si>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</si>
  <si>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</si>
  <si>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</si>
  <si>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</si>
  <si>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</si>
  <si>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</si>
  <si>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</si>
  <si>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</si>
  <si>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</si>
  <si>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</si>
  <si>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</si>
  <si>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</si>
  <si>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</si>
  <si>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</si>
  <si>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</si>
  <si>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</si>
  <si>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</si>
  <si>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</si>
  <si>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</si>
  <si>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</si>
  <si>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</si>
  <si>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</si>
  <si>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</si>
  <si>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</si>
  <si>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</si>
  <si>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</si>
  <si>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</si>
  <si>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</si>
  <si>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</si>
  <si>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</si>
  <si>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</si>
  <si>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</si>
  <si>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</si>
  <si>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</si>
  <si>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</si>
  <si>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</si>
  <si>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</si>
  <si>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</si>
  <si>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</si>
  <si>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</si>
  <si>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</si>
  <si>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</si>
  <si>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</si>
  <si>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</si>
  <si>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</si>
  <si>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</si>
  <si>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</si>
  <si>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</si>
  <si>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</si>
  <si>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</si>
  <si>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</si>
  <si>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</si>
  <si>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</si>
  <si>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</si>
  <si>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</si>
  <si>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</si>
  <si>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</si>
  <si>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</si>
  <si>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</si>
  <si>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</si>
  <si>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</si>
  <si>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</si>
  <si>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</si>
  <si>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</si>
  <si>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</si>
  <si>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</si>
  <si>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</si>
  <si>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</si>
  <si>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</si>
  <si>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</si>
  <si>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</si>
  <si>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</si>
  <si>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</si>
  <si>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</si>
  <si>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</si>
  <si>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</si>
  <si>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</si>
  <si>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</si>
  <si>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</si>
  <si>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</si>
  <si>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</si>
  <si>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</si>
  <si>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</si>
  <si>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</si>
  <si>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</si>
  <si>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</si>
  <si>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</si>
  <si>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</si>
  <si>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</si>
  <si>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</si>
  <si>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</si>
  <si>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</si>
  <si>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</si>
  <si>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</si>
  <si>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</si>
  <si>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</si>
  <si>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</si>
  <si>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</si>
  <si>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</si>
  <si>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</si>
  <si>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</si>
  <si>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</si>
  <si>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</si>
  <si>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</si>
  <si>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</si>
  <si>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</si>
  <si>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</si>
  <si>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</si>
  <si>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</si>
  <si>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</si>
  <si>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</si>
  <si>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</si>
  <si>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</si>
  <si>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</si>
  <si>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</si>
  <si>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</si>
  <si>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</si>
  <si>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</si>
  <si>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</si>
  <si>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</si>
  <si>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</si>
  <si>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</si>
  <si>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</si>
  <si>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</si>
  <si>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</si>
  <si>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</si>
  <si>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</si>
  <si>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</si>
  <si>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</si>
  <si>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</si>
  <si>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</si>
  <si>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</si>
  <si>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</si>
  <si>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</si>
  <si>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</si>
  <si>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</si>
  <si>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</si>
  <si>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</si>
  <si>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</si>
  <si>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</si>
  <si>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</si>
  <si>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</si>
  <si>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</si>
  <si>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</si>
  <si>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</si>
  <si>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</si>
  <si>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</si>
  <si>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</si>
  <si>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</si>
  <si>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</si>
  <si>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</si>
  <si>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</si>
  <si>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</si>
  <si>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</si>
  <si>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</si>
  <si>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</si>
  <si>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</si>
  <si>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</si>
  <si>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</si>
  <si>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</si>
  <si>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</si>
  <si>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</si>
  <si>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</si>
  <si>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</si>
  <si>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</si>
  <si>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</si>
  <si>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</si>
  <si>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</si>
  <si>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</si>
  <si>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</si>
  <si>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</si>
  <si>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</si>
  <si>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</si>
  <si>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</si>
  <si>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</si>
  <si>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</si>
  <si>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</si>
  <si>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</si>
  <si>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</si>
  <si>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</si>
  <si>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</si>
  <si>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</si>
  <si>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</si>
  <si>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</si>
  <si>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</si>
  <si>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</si>
  <si>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</si>
  <si>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</si>
  <si>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</si>
  <si>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</si>
  <si>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</si>
  <si>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</si>
  <si>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</si>
  <si>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</si>
  <si>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</si>
  <si>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</si>
  <si>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</si>
  <si>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</si>
  <si>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</si>
  <si>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</si>
  <si>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</si>
  <si>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</si>
  <si>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</si>
  <si>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</si>
  <si>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</si>
  <si>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</si>
  <si>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</si>
  <si>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</si>
  <si>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</si>
  <si>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</si>
  <si>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</si>
  <si>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</si>
  <si>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</si>
  <si>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</si>
  <si>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</si>
  <si>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</si>
  <si>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</si>
  <si>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</si>
  <si>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</si>
  <si>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</si>
  <si>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</si>
  <si>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</si>
  <si>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</si>
  <si>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</si>
  <si>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</si>
  <si>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</si>
  <si>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</si>
  <si>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</si>
  <si>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</si>
  <si>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</si>
  <si>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</si>
  <si>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</si>
  <si>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</si>
  <si>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</si>
  <si>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</si>
  <si>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</si>
  <si>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</si>
  <si>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</si>
  <si>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</si>
  <si>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</si>
  <si>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</si>
  <si>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</si>
  <si>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</si>
  <si>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</si>
  <si>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</si>
  <si>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</si>
  <si>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</si>
  <si>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</si>
  <si>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</si>
  <si>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</si>
  <si>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</si>
  <si>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</si>
  <si>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</si>
  <si>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</si>
  <si>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</si>
  <si>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</si>
  <si>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</si>
  <si>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</si>
  <si>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</si>
  <si>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</si>
  <si>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</si>
  <si>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</si>
  <si>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</si>
  <si>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</si>
  <si>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</si>
  <si>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</si>
  <si>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</si>
  <si>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</si>
  <si>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</si>
  <si>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</si>
  <si>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</si>
  <si>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</si>
  <si>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</si>
  <si>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</si>
  <si>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</si>
  <si>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</si>
  <si>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</si>
  <si>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</si>
  <si>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</si>
  <si>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</si>
  <si>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</si>
  <si>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</si>
  <si>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</si>
  <si>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</si>
  <si>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</si>
  <si>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</si>
  <si>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</si>
  <si>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</si>
  <si>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</si>
  <si>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</si>
  <si>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</si>
  <si>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</si>
  <si>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</si>
  <si>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</si>
  <si>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</si>
  <si>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</si>
  <si>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</si>
  <si>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</si>
  <si>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</si>
  <si>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</si>
  <si>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</si>
  <si>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</si>
  <si>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</si>
  <si>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</si>
  <si>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</si>
  <si>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</si>
  <si>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</si>
  <si>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</si>
  <si>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</si>
  <si>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</si>
  <si>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</si>
  <si>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</si>
  <si>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</si>
  <si>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</si>
  <si>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</si>
  <si>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</si>
  <si>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</si>
  <si>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</si>
  <si>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</si>
  <si>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</si>
  <si>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</si>
  <si>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</si>
  <si>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</si>
  <si>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</si>
  <si>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</si>
  <si>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</si>
  <si>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</si>
  <si>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</si>
  <si>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</si>
  <si>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</si>
  <si>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</si>
  <si>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</si>
  <si>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</si>
  <si>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</si>
  <si>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</si>
  <si>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</si>
  <si>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</si>
  <si>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</si>
  <si>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</si>
  <si>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</si>
  <si>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</si>
  <si>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</si>
  <si>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</si>
  <si>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</si>
  <si>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</si>
  <si>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</si>
  <si>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</si>
  <si>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</si>
  <si>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</si>
  <si>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</si>
  <si>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</si>
  <si>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</si>
  <si>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</si>
  <si>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</si>
  <si>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</si>
  <si>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</si>
  <si>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</si>
  <si>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</si>
  <si>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</si>
  <si>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</si>
  <si>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</si>
  <si>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</si>
  <si>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</si>
  <si>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</si>
  <si>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</si>
  <si>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</si>
  <si>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</si>
  <si>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</si>
  <si>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</si>
  <si>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</si>
  <si>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</si>
  <si>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</si>
  <si>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</si>
  <si>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</si>
  <si>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</si>
  <si>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</si>
  <si>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</si>
  <si>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</si>
  <si>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</si>
  <si>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</si>
  <si>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</si>
  <si>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</si>
  <si>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</si>
  <si>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</si>
  <si>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</si>
  <si>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</si>
  <si>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</si>
  <si>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</si>
  <si>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</si>
  <si>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</si>
  <si>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</si>
  <si>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</si>
  <si>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</si>
  <si>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</si>
  <si>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</si>
  <si>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</si>
  <si>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</si>
  <si>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</si>
  <si>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</si>
  <si>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</si>
  <si>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</si>
  <si>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</si>
  <si>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</si>
  <si>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</si>
  <si>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</si>
  <si>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</si>
  <si>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</si>
  <si>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</si>
  <si>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</si>
  <si>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</si>
  <si>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</si>
  <si>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</si>
  <si>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</si>
  <si>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</si>
  <si>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</si>
  <si>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</si>
  <si>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</si>
  <si>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</si>
  <si>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</si>
  <si>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</si>
  <si>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</si>
  <si>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</si>
  <si>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</si>
  <si>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</si>
  <si>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</si>
  <si>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</si>
  <si>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</si>
  <si>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</si>
  <si>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</si>
  <si>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</si>
  <si>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</si>
  <si>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</si>
  <si>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</si>
  <si>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</si>
  <si>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</si>
  <si>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</si>
  <si>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</si>
  <si>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</si>
  <si>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</si>
  <si>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</si>
  <si>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</si>
  <si>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</si>
  <si>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</si>
  <si>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</si>
  <si>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</si>
  <si>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</si>
  <si>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</si>
  <si>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</si>
  <si>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</si>
  <si>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</si>
  <si>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</si>
  <si>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</si>
  <si>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</si>
  <si>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</si>
  <si>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</si>
  <si>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</si>
  <si>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</si>
  <si>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</si>
  <si>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</si>
  <si>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</si>
  <si>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</si>
  <si>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</si>
  <si>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</si>
  <si>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</si>
  <si>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</si>
  <si>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</si>
  <si>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</si>
  <si>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</si>
  <si>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</si>
  <si>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</si>
  <si>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</si>
  <si>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</si>
  <si>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</si>
  <si>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</si>
  <si>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</si>
  <si>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</si>
  <si>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</si>
  <si>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</si>
  <si>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</si>
  <si>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</si>
  <si>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</si>
  <si>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</si>
  <si>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</si>
  <si>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</si>
  <si>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</si>
  <si>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</si>
  <si>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</si>
  <si>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</si>
  <si>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</si>
  <si>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</si>
  <si>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</si>
  <si>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</si>
  <si>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</si>
  <si>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</si>
  <si>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</si>
  <si>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</si>
  <si>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</si>
  <si>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</si>
  <si>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</si>
  <si>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</si>
  <si>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</si>
  <si>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</si>
  <si>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</si>
  <si>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</si>
  <si>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</si>
  <si>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</si>
  <si>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</si>
  <si>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</si>
  <si>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</si>
  <si>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</si>
  <si>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</si>
  <si>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</si>
  <si>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</si>
  <si>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</si>
  <si>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</si>
  <si>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</si>
  <si>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</si>
  <si>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</si>
  <si>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</si>
  <si>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</si>
  <si>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</si>
  <si>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</si>
  <si>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</si>
  <si>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</si>
  <si>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</si>
  <si>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</si>
  <si>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</si>
  <si>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</si>
  <si>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</si>
  <si>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</si>
  <si>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</si>
  <si>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</si>
  <si>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</si>
  <si>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</si>
  <si>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</si>
  <si>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</si>
  <si>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</si>
  <si>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</si>
  <si>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</si>
  <si>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</si>
  <si>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</si>
  <si>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</si>
  <si>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</si>
  <si>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</si>
  <si>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</si>
  <si>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</si>
  <si>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</si>
  <si>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</si>
  <si>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</si>
  <si>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</si>
  <si>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</si>
  <si>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</si>
  <si>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</si>
  <si>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</si>
  <si>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</si>
  <si>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</si>
  <si>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</si>
  <si>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</si>
  <si>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</si>
  <si>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</si>
  <si>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</si>
  <si>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</si>
  <si>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</si>
  <si>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</si>
  <si>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</si>
  <si>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</si>
  <si>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</si>
  <si>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</si>
  <si>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</si>
  <si>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</si>
  <si>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</si>
  <si>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</si>
  <si>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</si>
  <si>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</si>
  <si>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</si>
  <si>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</si>
  <si>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</si>
  <si>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</si>
  <si>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</si>
  <si>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</si>
  <si>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</si>
  <si>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</si>
  <si>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</si>
  <si>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</si>
  <si>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</si>
  <si>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</si>
  <si>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</si>
  <si>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</si>
  <si>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</si>
  <si>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</si>
  <si>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</si>
  <si>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</si>
  <si>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</si>
  <si>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</si>
  <si>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</si>
  <si>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</si>
  <si>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</si>
  <si>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</si>
  <si>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</si>
  <si>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</si>
  <si>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</si>
  <si>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</si>
  <si>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</si>
  <si>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</si>
  <si>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</si>
  <si>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</si>
  <si>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</si>
  <si>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</si>
  <si>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</si>
  <si>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</si>
  <si>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</si>
  <si>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</si>
  <si>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</si>
  <si>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</si>
  <si>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</si>
  <si>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</si>
  <si>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</si>
  <si>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</si>
  <si>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</si>
  <si>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</si>
  <si>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</si>
  <si>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</si>
  <si>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</si>
  <si>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</si>
  <si>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</si>
  <si>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</si>
  <si>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</si>
  <si>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</si>
  <si>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</si>
  <si>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</si>
  <si>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</si>
  <si>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</si>
  <si>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</si>
  <si>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</si>
  <si>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</si>
  <si>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</si>
  <si>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</si>
  <si>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</si>
  <si>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</si>
  <si>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</si>
  <si>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</si>
  <si>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</si>
  <si>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</si>
  <si>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</si>
  <si>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</si>
  <si>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</si>
  <si>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</si>
  <si>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</si>
  <si>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</si>
  <si>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</si>
  <si>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</si>
  <si>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</si>
  <si>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</si>
  <si>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</si>
  <si>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</si>
  <si>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</si>
  <si>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</si>
  <si>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</si>
  <si>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</si>
  <si>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</si>
  <si>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</si>
  <si>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</si>
  <si>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</si>
  <si>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</si>
  <si>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</si>
  <si>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</si>
  <si>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</si>
  <si>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</si>
  <si>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</si>
  <si>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</si>
  <si>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</si>
  <si>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</si>
  <si>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</si>
  <si>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</si>
  <si>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</si>
  <si>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</si>
  <si>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</si>
  <si>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</si>
  <si>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</si>
  <si>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</si>
  <si>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</si>
  <si>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</si>
  <si>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</si>
  <si>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</si>
  <si>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</si>
  <si>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</si>
  <si>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</si>
  <si>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</si>
  <si>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</si>
  <si>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</si>
  <si>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</si>
  <si>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</si>
  <si>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</si>
  <si>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</si>
  <si>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</si>
  <si>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</si>
  <si>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</si>
  <si>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</si>
  <si>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</si>
  <si>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</si>
  <si>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</si>
  <si>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</si>
  <si>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</si>
  <si>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</si>
  <si>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</si>
  <si>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</si>
  <si>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</si>
  <si>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</si>
  <si>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</si>
  <si>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</si>
  <si>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</si>
  <si>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</si>
  <si>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</si>
  <si>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</si>
  <si>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</si>
  <si>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</si>
  <si>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</si>
  <si>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</si>
  <si>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</si>
  <si>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</si>
  <si>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</si>
  <si>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</si>
  <si>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</si>
  <si>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</si>
  <si>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</si>
  <si>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</si>
  <si>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</si>
  <si>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</si>
  <si>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</si>
  <si>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</si>
  <si>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</si>
  <si>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</si>
  <si>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</si>
  <si>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</si>
  <si>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</si>
  <si>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</si>
  <si>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</si>
  <si>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</si>
  <si>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</si>
  <si>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</si>
  <si>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</si>
  <si>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</si>
  <si>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</si>
  <si>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</si>
  <si>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</si>
  <si>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</si>
  <si>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</si>
  <si>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</si>
  <si>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</si>
  <si>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</si>
  <si>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</si>
  <si>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</si>
  <si>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</si>
  <si>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</si>
  <si>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</si>
  <si>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</si>
  <si>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</si>
  <si>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</si>
  <si>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</si>
  <si>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</si>
  <si>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</si>
  <si>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</si>
  <si>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</si>
  <si>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</si>
  <si>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</si>
  <si>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</si>
  <si>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</si>
  <si>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</si>
  <si>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</si>
  <si>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</si>
  <si>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</si>
  <si>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</si>
  <si>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</si>
  <si>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</si>
  <si>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</si>
  <si>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</si>
  <si>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</si>
  <si>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</si>
  <si>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</si>
  <si>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</si>
  <si>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</si>
  <si>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</si>
  <si>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</si>
  <si>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</si>
  <si>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</si>
  <si>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</si>
  <si>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</si>
  <si>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</si>
  <si>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</si>
  <si>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</si>
  <si>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</si>
  <si>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</si>
  <si>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</si>
  <si>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</si>
  <si>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</si>
  <si>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</si>
  <si>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</si>
  <si>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</si>
  <si>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</si>
  <si>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</si>
  <si>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</si>
  <si>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</si>
  <si>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</si>
  <si>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</si>
  <si>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</si>
  <si>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</si>
  <si>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</si>
  <si>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</si>
  <si>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</si>
  <si>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</si>
  <si>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</si>
  <si>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</si>
  <si>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</si>
  <si>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</si>
  <si>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</si>
  <si>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</si>
  <si>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</si>
  <si>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</si>
  <si>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</si>
  <si>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</si>
  <si>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</si>
  <si>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</si>
  <si>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</si>
  <si>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</si>
  <si>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</si>
  <si>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</si>
  <si>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</si>
  <si>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</si>
  <si>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</si>
  <si>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</si>
  <si>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</si>
  <si>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</si>
  <si>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</si>
  <si>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</si>
  <si>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</si>
  <si>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</si>
  <si>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</si>
  <si>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</si>
  <si>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</si>
  <si>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</si>
  <si>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</si>
  <si>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</si>
  <si>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</si>
  <si>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</si>
  <si>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</si>
  <si>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</si>
  <si>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</si>
  <si>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</si>
  <si>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</si>
  <si>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</si>
  <si>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</si>
  <si>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</si>
  <si>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</si>
  <si>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</si>
  <si>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</si>
  <si>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</si>
  <si>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</si>
  <si>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</si>
  <si>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</si>
  <si>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</si>
  <si>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</si>
  <si>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</si>
  <si>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</si>
  <si>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</si>
  <si>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</si>
  <si>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</si>
  <si>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</si>
  <si>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</si>
  <si>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</si>
  <si>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</si>
  <si>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</si>
  <si>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</si>
  <si>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</si>
  <si>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</si>
  <si>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</si>
  <si>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</si>
  <si>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</si>
  <si>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</si>
  <si>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</si>
  <si>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</si>
  <si>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</si>
  <si>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</si>
  <si>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</si>
  <si>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</si>
  <si>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</si>
  <si>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</si>
  <si>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</si>
  <si>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</si>
  <si>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</si>
  <si>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</si>
  <si>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</si>
  <si>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</si>
  <si>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</si>
  <si>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</si>
  <si>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</si>
  <si>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</si>
  <si>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</si>
  <si>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</si>
  <si>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</si>
  <si>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</si>
  <si>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</si>
  <si>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</si>
  <si>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</si>
  <si>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</si>
  <si>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</si>
  <si>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</si>
  <si>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</si>
  <si>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</si>
  <si>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</si>
  <si>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</si>
  <si>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</si>
  <si>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</si>
  <si>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</si>
  <si>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</si>
  <si>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</si>
  <si>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</si>
  <si>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</si>
  <si>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</si>
  <si>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</si>
  <si>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</si>
  <si>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</si>
  <si>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</si>
  <si>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</si>
  <si>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</si>
  <si>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</si>
  <si>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</si>
  <si>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</si>
  <si>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</si>
  <si>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</si>
  <si>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</si>
  <si>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</si>
  <si>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</si>
  <si>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</si>
  <si>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</si>
  <si>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</si>
  <si>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</si>
  <si>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</si>
  <si>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</si>
  <si>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</si>
  <si>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</si>
  <si>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</si>
  <si>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</si>
  <si>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</si>
  <si>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</si>
  <si>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</si>
  <si>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</si>
  <si>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</si>
  <si>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</si>
  <si>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</si>
  <si>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</si>
  <si>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</si>
  <si>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</si>
  <si>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</si>
  <si>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</si>
  <si>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</si>
  <si>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</si>
  <si>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</si>
  <si>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</si>
  <si>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</si>
  <si>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</si>
  <si>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</si>
  <si>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</si>
  <si>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</si>
  <si>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</si>
  <si>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</si>
  <si>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</si>
  <si>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</si>
  <si>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</si>
  <si>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</si>
  <si>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</si>
  <si>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</si>
  <si>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</si>
  <si>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</si>
  <si>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</si>
  <si>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</si>
  <si>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</si>
  <si>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</si>
  <si>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</si>
  <si>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</si>
  <si>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</si>
  <si>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</si>
  <si>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</si>
  <si>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</si>
  <si>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</si>
  <si>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</si>
  <si>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</si>
  <si>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</si>
  <si>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</si>
  <si>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</si>
  <si>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</si>
  <si>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</si>
  <si>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</si>
  <si>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</si>
  <si>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</si>
  <si>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</si>
  <si>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</si>
  <si>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</si>
  <si>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</si>
  <si>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</si>
  <si>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</si>
  <si>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</si>
  <si>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</si>
  <si>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</si>
  <si>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</si>
  <si>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</si>
  <si>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</si>
  <si>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</si>
  <si>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</si>
  <si>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</si>
  <si>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</si>
  <si>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</si>
  <si>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</si>
  <si>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</si>
  <si>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</si>
  <si>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</si>
  <si>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</si>
  <si>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</si>
  <si>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</si>
  <si>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</si>
  <si>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</si>
  <si>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</si>
  <si>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</si>
  <si>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</si>
  <si>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</si>
  <si>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</si>
  <si>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</si>
  <si>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</si>
  <si>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</si>
  <si>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</si>
  <si>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</si>
  <si>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</si>
  <si>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</si>
  <si>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</si>
  <si>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</si>
  <si>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</si>
  <si>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</si>
  <si>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</si>
  <si>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</si>
  <si>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</si>
  <si>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</si>
  <si>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</si>
  <si>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</si>
  <si>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</si>
  <si>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</si>
  <si>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</si>
  <si>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</si>
  <si>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</si>
  <si>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</si>
  <si>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</si>
  <si>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</si>
  <si>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</si>
  <si>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</si>
  <si>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</si>
  <si>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</si>
  <si>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</si>
  <si>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</si>
  <si>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</si>
  <si>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</si>
  <si>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</si>
  <si>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</si>
  <si>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</si>
  <si>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</si>
  <si>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</si>
  <si>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</si>
  <si>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</si>
  <si>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</si>
  <si>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</si>
  <si>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</si>
  <si>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</si>
  <si>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</si>
  <si>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</si>
  <si>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</si>
  <si>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</si>
  <si>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</si>
  <si>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</si>
  <si>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</si>
  <si>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</si>
  <si>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</si>
  <si>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</si>
  <si>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</si>
  <si>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</si>
  <si>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</si>
  <si>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</si>
  <si>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</si>
  <si>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</si>
  <si>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</si>
  <si>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</si>
  <si>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</si>
  <si>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</si>
  <si>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</si>
  <si>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</si>
  <si>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</si>
  <si>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</si>
  <si>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</si>
  <si>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</si>
  <si>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</si>
  <si>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</si>
  <si>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</si>
  <si>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</si>
  <si>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</si>
  <si>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</si>
  <si>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</si>
  <si>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</si>
  <si>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</si>
  <si>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</si>
  <si>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</si>
  <si>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</si>
  <si>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</si>
  <si>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</si>
  <si>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</si>
  <si>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</si>
  <si>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</si>
  <si>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</si>
  <si>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</si>
  <si>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</si>
  <si>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</si>
  <si>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</si>
  <si>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</si>
  <si>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</si>
  <si>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</si>
  <si>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</si>
  <si>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</si>
  <si>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</si>
  <si>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</si>
  <si>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</si>
  <si>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</si>
  <si>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</si>
  <si>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</si>
  <si>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</si>
  <si>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</si>
  <si>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</si>
  <si>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</si>
  <si>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</si>
  <si>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</si>
  <si>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</si>
  <si>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</si>
  <si>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</si>
  <si>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</si>
  <si>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</si>
  <si>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</si>
  <si>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</si>
  <si>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</si>
  <si>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</si>
  <si>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</si>
  <si>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</si>
  <si>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</si>
  <si>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</si>
  <si>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</si>
  <si>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</si>
  <si>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</si>
  <si>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</si>
  <si>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</si>
  <si>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</si>
  <si>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</si>
  <si>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</si>
  <si>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</si>
  <si>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</si>
  <si>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</si>
  <si>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</si>
  <si>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</si>
  <si>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</si>
  <si>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</si>
  <si>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</si>
  <si>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</si>
  <si>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</si>
  <si>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</si>
  <si>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</si>
  <si>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</si>
  <si>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</si>
  <si>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</si>
  <si>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</si>
  <si>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</si>
  <si>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</si>
  <si>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</si>
  <si>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</si>
  <si>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</si>
  <si>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</si>
  <si>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</si>
  <si>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</si>
  <si>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</si>
  <si>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</si>
  <si>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</si>
  <si>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</si>
  <si>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</si>
  <si>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</si>
  <si>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</si>
  <si>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</si>
  <si>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</si>
  <si>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</si>
  <si>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</si>
  <si>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</si>
  <si>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</si>
  <si>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</si>
  <si>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</si>
  <si>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</si>
  <si>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</si>
  <si>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</si>
  <si>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</si>
  <si>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</si>
  <si>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</si>
  <si>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</si>
  <si>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</si>
  <si>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</si>
  <si>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</si>
  <si>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</si>
  <si>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</si>
  <si>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</si>
  <si>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</si>
  <si>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</si>
  <si>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</si>
  <si>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</si>
  <si>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</si>
  <si>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</si>
  <si>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</si>
  <si>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</si>
  <si>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</si>
  <si>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</si>
  <si>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</si>
  <si>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</si>
  <si>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</si>
  <si>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</si>
  <si>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</si>
  <si>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</si>
  <si>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</si>
  <si>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</si>
  <si>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</si>
  <si>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</si>
  <si>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</si>
  <si>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</si>
  <si>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</si>
  <si>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</si>
  <si>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</si>
  <si>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</si>
  <si>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</si>
  <si>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</si>
  <si>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</si>
  <si>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</si>
  <si>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</si>
  <si>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</si>
  <si>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</si>
  <si>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</si>
  <si>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</si>
  <si>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</si>
  <si>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</si>
  <si>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</si>
  <si>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</si>
  <si>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</si>
  <si>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</si>
  <si>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</si>
  <si>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</si>
  <si>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</si>
  <si>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</si>
  <si>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</si>
  <si>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</si>
  <si>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</si>
  <si>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</si>
  <si>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</si>
  <si>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</si>
  <si>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</si>
  <si>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</si>
  <si>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</si>
  <si>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</si>
  <si>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</si>
  <si>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</si>
  <si>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</si>
  <si>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</si>
  <si>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</si>
  <si>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</si>
  <si>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</si>
  <si>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</si>
  <si>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</si>
  <si>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</si>
  <si>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</si>
  <si>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</si>
  <si>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</si>
  <si>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</si>
  <si>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</si>
  <si>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</si>
  <si>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</si>
  <si>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</si>
  <si>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</si>
  <si>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</si>
  <si>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</si>
  <si>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</si>
  <si>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</si>
  <si>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</si>
  <si>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</si>
  <si>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</si>
  <si>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</si>
  <si>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</si>
  <si>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</si>
  <si>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</si>
  <si>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</si>
  <si>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</si>
  <si>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</si>
  <si>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</si>
  <si>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</si>
  <si>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</si>
  <si>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</si>
  <si>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</si>
  <si>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</si>
  <si>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</si>
  <si>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</si>
  <si>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</si>
  <si>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</si>
  <si>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</si>
  <si>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</si>
  <si>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</si>
  <si>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</si>
  <si>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</si>
  <si>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</si>
  <si>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</si>
  <si>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</si>
  <si>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</si>
  <si>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</si>
  <si>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</si>
  <si>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</si>
  <si>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</si>
  <si>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</si>
  <si>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</si>
  <si>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</si>
  <si>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</si>
  <si>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</si>
  <si>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</si>
  <si>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</si>
  <si>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</si>
  <si>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</si>
  <si>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</si>
  <si>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</si>
  <si>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</si>
  <si>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</si>
  <si>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</si>
  <si>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</si>
  <si>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</si>
  <si>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</si>
  <si>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</si>
  <si>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</si>
  <si>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</si>
  <si>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</si>
  <si>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</si>
  <si>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</si>
  <si>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</si>
  <si>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</si>
  <si>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</si>
  <si>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</si>
  <si>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</si>
  <si>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</si>
  <si>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</si>
  <si>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</si>
  <si>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</si>
  <si>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</si>
  <si>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</si>
  <si>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</si>
  <si>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</si>
  <si>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</si>
  <si>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</si>
  <si>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</si>
  <si>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</si>
  <si>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</si>
  <si>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</si>
  <si>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</si>
  <si>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</si>
  <si>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</si>
  <si>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</si>
  <si>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</si>
  <si>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</si>
  <si>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</si>
  <si>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</si>
  <si>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</si>
  <si>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</si>
  <si>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</si>
  <si>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</si>
  <si>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</si>
  <si>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</si>
  <si>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</si>
  <si>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</si>
  <si>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</si>
  <si>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</si>
  <si>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</si>
  <si>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</si>
  <si>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</si>
  <si>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</si>
  <si>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</si>
  <si>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</si>
  <si>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</si>
  <si>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</si>
  <si>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</si>
  <si>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</si>
  <si>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</si>
  <si>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</si>
  <si>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</si>
  <si>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</si>
  <si>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</si>
  <si>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</si>
  <si>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</si>
  <si>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</si>
  <si>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</si>
  <si>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</si>
  <si>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</si>
  <si>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</si>
  <si>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</si>
  <si>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</si>
  <si>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</si>
  <si>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</si>
  <si>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</si>
  <si>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</si>
  <si>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</si>
  <si>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</si>
  <si>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</si>
  <si>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</si>
  <si>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</si>
  <si>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</si>
  <si>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</si>
  <si>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</si>
  <si>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</si>
  <si>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</si>
  <si>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</si>
  <si>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</si>
  <si>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</si>
  <si>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</si>
  <si>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</si>
  <si>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</si>
  <si>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</si>
  <si>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</si>
  <si>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</si>
  <si>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</si>
  <si>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</si>
  <si>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</si>
  <si>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</si>
  <si>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</si>
  <si>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</si>
  <si>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</si>
  <si>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</si>
  <si>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</si>
  <si>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</si>
  <si>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</si>
  <si>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</si>
  <si>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</si>
  <si>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</si>
  <si>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</si>
  <si>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</si>
  <si>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</si>
  <si>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</si>
  <si>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</si>
  <si>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</si>
  <si>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</si>
  <si>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</si>
  <si>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</si>
  <si>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</si>
  <si>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</si>
  <si>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</si>
  <si>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</si>
  <si>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</si>
  <si>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</si>
  <si>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</si>
  <si>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</si>
  <si>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</si>
  <si>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</si>
  <si>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</si>
  <si>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</si>
  <si>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</si>
  <si>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</si>
  <si>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</si>
  <si>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</si>
  <si>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</si>
  <si>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</si>
  <si>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</si>
  <si>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</si>
  <si>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</si>
  <si>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</si>
  <si>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</si>
  <si>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</si>
  <si>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</si>
  <si>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</si>
  <si>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</si>
  <si>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</si>
  <si>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</si>
  <si>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</si>
  <si>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</si>
  <si>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</si>
  <si>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</si>
  <si>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</si>
  <si>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</si>
  <si>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</si>
  <si>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</si>
  <si>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</si>
  <si>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</si>
  <si>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</si>
  <si>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</si>
  <si>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</si>
  <si>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</si>
  <si>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</si>
  <si>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</si>
  <si>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</si>
  <si>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</si>
  <si>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</si>
  <si>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</si>
  <si>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</si>
  <si>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</si>
  <si>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</si>
  <si>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</si>
  <si>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</si>
  <si>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</si>
  <si>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</si>
  <si>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</si>
  <si>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</si>
  <si>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</si>
  <si>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</si>
  <si>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</si>
  <si>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</si>
  <si>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</si>
  <si>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</si>
  <si>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</si>
  <si>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</si>
  <si>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</si>
  <si>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</si>
  <si>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</si>
  <si>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</si>
  <si>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</si>
  <si>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</si>
  <si>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</si>
  <si>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</si>
  <si>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</si>
  <si>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</si>
  <si>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</si>
  <si>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</si>
  <si>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</si>
  <si>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</si>
  <si>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</si>
  <si>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</si>
  <si>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</si>
  <si>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</si>
  <si>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</si>
  <si>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</si>
  <si>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</si>
  <si>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</si>
  <si>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</si>
  <si>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</si>
  <si>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</si>
  <si>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</si>
  <si>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</si>
  <si>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</si>
  <si>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</si>
  <si>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</si>
  <si>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</si>
  <si>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</si>
  <si>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</si>
  <si>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</si>
  <si>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</si>
  <si>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</si>
  <si>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</si>
  <si>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</si>
  <si>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</si>
  <si>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</si>
  <si>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</si>
  <si>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</si>
  <si>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</si>
  <si>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</si>
  <si>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</si>
  <si>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</si>
  <si>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</si>
  <si>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</si>
  <si>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</si>
  <si>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</si>
  <si>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</si>
  <si>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</si>
  <si>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</si>
  <si>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</si>
  <si>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</si>
  <si>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</si>
  <si>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</si>
  <si>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</si>
  <si>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</si>
  <si>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</si>
  <si>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</si>
  <si>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</si>
  <si>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</si>
  <si>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</si>
  <si>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</si>
  <si>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</si>
  <si>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</si>
  <si>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</si>
  <si>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</si>
  <si>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</si>
  <si>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</si>
  <si>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</si>
  <si>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</si>
  <si>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</si>
  <si>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</si>
  <si>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</si>
  <si>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</si>
  <si>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</si>
  <si>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</si>
  <si>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</si>
  <si>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</si>
  <si>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</si>
  <si>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</si>
  <si>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</si>
  <si>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</si>
  <si>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</si>
  <si>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</si>
  <si>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</si>
  <si>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</si>
  <si>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</si>
  <si>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</si>
  <si>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</si>
  <si>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</si>
  <si>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</si>
  <si>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</si>
  <si>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</si>
  <si>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</si>
  <si>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</si>
  <si>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</si>
  <si>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</si>
  <si>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</si>
  <si>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</si>
  <si>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</si>
  <si>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</si>
  <si>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</si>
  <si>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</si>
  <si>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</si>
  <si>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</si>
  <si>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</si>
  <si>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</si>
  <si>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</si>
  <si>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</si>
  <si>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</si>
  <si>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</si>
  <si>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</si>
  <si>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</si>
  <si>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</si>
  <si>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</si>
  <si>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</si>
  <si>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</si>
  <si>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</si>
  <si>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</si>
  <si>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</si>
  <si>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</si>
  <si>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</si>
  <si>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</si>
  <si>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</si>
  <si>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</si>
  <si>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</si>
  <si>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</si>
  <si>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</si>
  <si>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</si>
  <si>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</si>
  <si>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</si>
  <si>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</si>
  <si>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</si>
  <si>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</si>
  <si>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</si>
  <si>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</si>
  <si>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</si>
  <si>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</si>
  <si>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</si>
  <si>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</si>
  <si>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</si>
  <si>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</si>
  <si>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</si>
  <si>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</si>
  <si>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</si>
  <si>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</si>
  <si>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</si>
  <si>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</si>
  <si>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</si>
  <si>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</si>
  <si>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</si>
  <si>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</si>
  <si>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</si>
  <si>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</si>
  <si>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</si>
  <si>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</si>
  <si>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</si>
  <si>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</si>
  <si>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</si>
  <si>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</si>
  <si>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</si>
  <si>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</si>
  <si>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</si>
  <si>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</si>
  <si>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</si>
  <si>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</si>
  <si>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</si>
  <si>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</si>
  <si>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</si>
  <si>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</si>
  <si>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</si>
  <si>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</si>
  <si>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</si>
  <si>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</si>
  <si>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</si>
  <si>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</si>
  <si>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</si>
  <si>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</si>
  <si>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</si>
  <si>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</si>
  <si>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</si>
  <si>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</si>
  <si>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</si>
  <si>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</si>
  <si>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</si>
  <si>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</si>
  <si>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</si>
  <si>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</si>
  <si>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</si>
  <si>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</si>
  <si>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</si>
  <si>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</si>
  <si>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</si>
  <si>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</si>
  <si>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</si>
  <si>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</si>
  <si>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</si>
  <si>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</si>
  <si>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</si>
  <si>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</si>
  <si>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</si>
  <si>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</si>
  <si>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</si>
  <si>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</si>
  <si>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</si>
  <si>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</si>
  <si>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</si>
  <si>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</si>
  <si>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</si>
  <si>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</si>
  <si>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</si>
  <si>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</si>
  <si>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</si>
  <si>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</si>
  <si>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</si>
  <si>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</si>
  <si>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</si>
  <si>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</si>
  <si>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</si>
  <si>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</si>
  <si>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</si>
  <si>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</si>
  <si>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</si>
  <si>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</si>
  <si>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</si>
  <si>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</si>
  <si>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</si>
  <si>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</si>
  <si>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</si>
  <si>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</si>
  <si>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</si>
  <si>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</si>
  <si>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</si>
  <si>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</si>
  <si>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</si>
  <si>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</si>
  <si>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</si>
  <si>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</si>
  <si>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</si>
  <si>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</si>
  <si>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</si>
  <si>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</si>
  <si>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</si>
  <si>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</si>
  <si>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</si>
  <si>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</si>
  <si>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</si>
  <si>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</si>
  <si>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</si>
  <si>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</si>
  <si>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</si>
  <si>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</si>
  <si>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</si>
  <si>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</si>
  <si>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</si>
  <si>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</si>
  <si>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</si>
  <si>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</si>
  <si>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</si>
  <si>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</si>
  <si>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</si>
  <si>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</si>
  <si>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</si>
  <si>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</si>
  <si>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</si>
  <si>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</si>
  <si>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</si>
  <si>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</si>
  <si>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</si>
  <si>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</si>
  <si>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</si>
  <si>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</si>
  <si>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</si>
  <si>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</si>
  <si>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</si>
  <si>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</si>
  <si>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</si>
  <si>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</si>
  <si>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</si>
  <si>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</si>
  <si>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</si>
  <si>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</si>
  <si>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</si>
  <si>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</si>
  <si>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</si>
  <si>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</si>
  <si>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</si>
  <si>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</si>
  <si>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</si>
  <si>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</si>
  <si>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</si>
  <si>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</si>
  <si>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</si>
  <si>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</si>
  <si>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</si>
  <si>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</si>
  <si>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</si>
  <si>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</si>
  <si>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</si>
  <si>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</si>
  <si>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</si>
  <si>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</si>
  <si>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</si>
  <si>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</si>
  <si>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</si>
  <si>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</si>
  <si>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</si>
  <si>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</si>
  <si>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</si>
  <si>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</si>
  <si>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</si>
  <si>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</si>
  <si>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</si>
  <si>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</si>
  <si>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</si>
  <si>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</si>
  <si>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</si>
  <si>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</si>
  <si>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</si>
  <si>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</si>
  <si>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</si>
  <si>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</si>
  <si>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</si>
  <si>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</si>
  <si>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</si>
  <si>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</si>
  <si>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</si>
  <si>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</si>
  <si>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</si>
  <si>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</si>
  <si>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</si>
  <si>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</si>
  <si>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</si>
  <si>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</si>
  <si>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</si>
  <si>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</si>
  <si>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</si>
  <si>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</si>
  <si>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</si>
  <si>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</si>
  <si>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</si>
  <si>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</si>
  <si>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</si>
  <si>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</si>
  <si>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</si>
  <si>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</si>
  <si>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</si>
  <si>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</si>
  <si>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</si>
  <si>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</si>
  <si>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</si>
  <si>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</si>
  <si>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</si>
  <si>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</si>
  <si>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</si>
  <si>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</si>
  <si>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</si>
  <si>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</si>
  <si>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</si>
  <si>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</si>
  <si>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</si>
  <si>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</si>
  <si>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</si>
  <si>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</si>
  <si>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</si>
  <si>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</si>
  <si>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</si>
  <si>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</si>
  <si>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</si>
  <si>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</si>
  <si>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</si>
  <si>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</si>
  <si>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</si>
  <si>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</si>
  <si>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</si>
  <si>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</si>
  <si>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</si>
  <si>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</si>
  <si>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</si>
  <si>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</si>
  <si>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</si>
  <si>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</si>
  <si>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</si>
  <si>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</si>
  <si>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</si>
  <si>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</si>
  <si>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</si>
  <si>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</si>
  <si>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</si>
  <si>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</si>
  <si>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</si>
  <si>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</si>
  <si>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</si>
  <si>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</si>
  <si>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</si>
  <si>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</si>
  <si>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</si>
  <si>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</si>
  <si>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</si>
  <si>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</si>
  <si>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</si>
  <si>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</si>
  <si>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</si>
  <si>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</si>
  <si>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</si>
  <si>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</si>
  <si>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</si>
  <si>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</si>
  <si>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</si>
  <si>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</si>
  <si>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</si>
  <si>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</si>
  <si>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</si>
  <si>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</si>
  <si>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</si>
  <si>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</si>
  <si>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</si>
  <si>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</si>
  <si>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</si>
  <si>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</si>
  <si>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</si>
  <si>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</si>
  <si>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</si>
  <si>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</si>
  <si>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</si>
  <si>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</si>
  <si>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</si>
  <si>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</si>
  <si>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</si>
  <si>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</si>
  <si>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</si>
  <si>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</si>
  <si>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</si>
  <si>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</si>
  <si>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</si>
  <si>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</si>
  <si>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</si>
  <si>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</si>
  <si>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</si>
  <si>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</si>
  <si>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</si>
  <si>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</si>
  <si>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</si>
  <si>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</si>
  <si>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</si>
  <si>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</si>
  <si>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</si>
  <si>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</si>
  <si>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</si>
  <si>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</si>
  <si>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</si>
  <si>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</si>
  <si>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</si>
  <si>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</si>
  <si>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</si>
  <si>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</si>
  <si>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</si>
  <si>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</si>
  <si>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</si>
  <si>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</si>
  <si>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</si>
  <si>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</si>
  <si>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</si>
  <si>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</si>
  <si>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</si>
  <si>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</si>
  <si>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</si>
  <si>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</si>
  <si>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</si>
  <si>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</si>
  <si>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</si>
  <si>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</si>
  <si>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</si>
  <si>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</si>
  <si>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</si>
  <si>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</si>
  <si>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</si>
  <si>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</si>
  <si>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</si>
  <si>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</si>
  <si>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</si>
  <si>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</si>
  <si>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</si>
  <si>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</si>
  <si>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</si>
  <si>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</si>
  <si>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</si>
  <si>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</si>
  <si>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</si>
  <si>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</si>
  <si>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</si>
  <si>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</si>
  <si>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</si>
  <si>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</si>
  <si>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</si>
  <si>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</si>
  <si>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</si>
  <si>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</si>
  <si>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</si>
  <si>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</si>
  <si>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</si>
  <si>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</si>
  <si>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</si>
  <si>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</si>
  <si>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</si>
  <si>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</si>
  <si>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</si>
  <si>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</si>
  <si>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</si>
  <si>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</si>
  <si>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</si>
  <si>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</si>
  <si>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</si>
  <si>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</si>
  <si>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</si>
  <si>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</si>
  <si>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</si>
  <si>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</si>
  <si>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</si>
  <si>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</si>
  <si>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</si>
  <si>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</si>
  <si>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</si>
  <si>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</si>
  <si>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</si>
  <si>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</si>
  <si>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</si>
  <si>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</si>
  <si>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</si>
  <si>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</si>
  <si>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</si>
  <si>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</si>
  <si>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</si>
  <si>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</si>
  <si>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</si>
  <si>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</si>
  <si>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</si>
  <si>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</si>
  <si>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</si>
  <si>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</si>
  <si>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</si>
  <si>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</si>
  <si>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</si>
  <si>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</si>
  <si>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</si>
  <si>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</si>
  <si>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</si>
  <si>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</si>
  <si>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</si>
  <si>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</si>
  <si>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</si>
  <si>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</si>
  <si>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</si>
  <si>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</si>
  <si>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</si>
  <si>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</si>
  <si>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</si>
  <si>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</si>
  <si>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</si>
  <si>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</si>
  <si>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</si>
  <si>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</si>
  <si>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</si>
  <si>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</si>
  <si>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</si>
  <si>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</si>
  <si>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</si>
  <si>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</si>
  <si>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</si>
  <si>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</si>
  <si>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</si>
  <si>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</si>
  <si>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</si>
  <si>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</si>
  <si>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</si>
  <si>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</si>
  <si>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</si>
  <si>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</si>
  <si>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</si>
  <si>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</si>
  <si>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</si>
  <si>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</si>
  <si>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</si>
  <si>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</si>
  <si>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</si>
  <si>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</si>
  <si>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</si>
  <si>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</si>
  <si>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</si>
  <si>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</si>
  <si>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</si>
  <si>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</si>
  <si>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</si>
  <si>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</si>
  <si>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</si>
  <si>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</si>
  <si>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</si>
  <si>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</si>
  <si>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</si>
  <si>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</si>
  <si>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</si>
  <si>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</si>
  <si>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</si>
  <si>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</si>
  <si>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</si>
  <si>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</si>
  <si>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</si>
  <si>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</si>
  <si>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</si>
  <si>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</si>
  <si>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</si>
  <si>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</si>
  <si>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</si>
  <si>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</si>
  <si>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</si>
  <si>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</si>
  <si>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</si>
  <si>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</si>
  <si>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</si>
  <si>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</si>
  <si>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</si>
  <si>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</si>
  <si>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</si>
  <si>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</si>
  <si>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</si>
  <si>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</si>
  <si>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</si>
  <si>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</si>
  <si>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</si>
  <si>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</si>
  <si>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</si>
  <si>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</si>
  <si>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</si>
  <si>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</si>
  <si>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</si>
  <si>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</si>
  <si>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</si>
  <si>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</si>
  <si>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</si>
  <si>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</si>
  <si>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</si>
  <si>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</si>
  <si>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</si>
  <si>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</si>
  <si>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</si>
  <si>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</si>
  <si>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</si>
  <si>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</si>
  <si>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</si>
  <si>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</si>
  <si>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</si>
  <si>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</si>
  <si>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</si>
  <si>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</si>
  <si>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</si>
  <si>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</si>
  <si>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</si>
  <si>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</si>
  <si>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</si>
  <si>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</si>
  <si>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</si>
  <si>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</si>
  <si>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</si>
  <si>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</si>
  <si>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</si>
  <si>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</si>
  <si>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</si>
  <si>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</si>
  <si>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</si>
  <si>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</si>
  <si>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</si>
  <si>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</si>
  <si>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</si>
  <si>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</si>
  <si>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</si>
  <si>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</si>
  <si>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</si>
  <si>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</si>
  <si>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</si>
  <si>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</si>
  <si>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</si>
  <si>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</si>
  <si>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</si>
  <si>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</si>
  <si>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</si>
  <si>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</si>
  <si>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</si>
  <si>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</si>
  <si>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</si>
  <si>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</si>
  <si>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</si>
  <si>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</si>
  <si>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</si>
  <si>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</si>
  <si>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</si>
  <si>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</si>
  <si>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</si>
  <si>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</si>
  <si>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</si>
  <si>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</si>
  <si>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</si>
  <si>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</si>
  <si>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</si>
  <si>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</si>
  <si>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</si>
  <si>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</si>
  <si>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</si>
  <si>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</si>
  <si>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</si>
  <si>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</si>
  <si>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</si>
  <si>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</si>
  <si>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</si>
  <si>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</si>
  <si>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</si>
  <si>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</si>
  <si>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</si>
  <si>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</si>
  <si>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</si>
  <si>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</si>
  <si>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</si>
  <si>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</si>
  <si>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</si>
  <si>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</si>
  <si>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</si>
  <si>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</si>
  <si>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</si>
  <si>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</si>
  <si>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</si>
  <si>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</si>
  <si>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</si>
  <si>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</si>
  <si>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</si>
  <si>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</si>
  <si>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</si>
  <si>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</si>
  <si>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</si>
  <si>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</si>
  <si>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</si>
  <si>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</si>
  <si>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</si>
  <si>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</si>
  <si>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</si>
  <si>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</si>
  <si>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</si>
  <si>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</si>
  <si>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</si>
  <si>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</si>
  <si>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</si>
  <si>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</si>
  <si>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</si>
  <si>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</si>
  <si>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</si>
  <si>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</si>
  <si>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</si>
  <si>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</si>
  <si>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</si>
  <si>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</si>
  <si>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</si>
  <si>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</si>
  <si>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</si>
  <si>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</si>
  <si>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</si>
  <si>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</si>
  <si>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</si>
  <si>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</si>
  <si>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</si>
  <si>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</si>
  <si>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</si>
  <si>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</si>
  <si>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</si>
  <si>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</si>
  <si>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</si>
  <si>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</si>
  <si>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</si>
  <si>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</si>
  <si>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</si>
  <si>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</si>
  <si>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</si>
  <si>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</si>
  <si>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</si>
  <si>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</si>
  <si>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</si>
  <si>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</si>
  <si>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</si>
  <si>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</si>
  <si>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</si>
  <si>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</si>
  <si>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</si>
  <si>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</si>
  <si>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</si>
  <si>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</si>
  <si>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</si>
  <si>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</si>
  <si>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</si>
  <si>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</si>
  <si>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</si>
  <si>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</si>
  <si>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</si>
  <si>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</si>
  <si>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</si>
  <si>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</si>
  <si>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</si>
  <si>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</si>
  <si>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</si>
  <si>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</si>
  <si>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</si>
  <si>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</si>
  <si>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</si>
  <si>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</si>
  <si>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</si>
  <si>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</si>
  <si>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</si>
  <si>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</si>
  <si>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</si>
  <si>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</si>
  <si>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</si>
  <si>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</si>
  <si>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</si>
  <si>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</si>
  <si>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</si>
  <si>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</si>
  <si>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</si>
  <si>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</si>
  <si>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</si>
  <si>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</si>
  <si>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</si>
  <si>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</si>
  <si>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</si>
  <si>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</si>
  <si>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</si>
  <si>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</si>
  <si>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</si>
  <si>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</si>
  <si>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</si>
  <si>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</si>
  <si>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</si>
  <si>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</si>
  <si>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</si>
  <si>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</si>
  <si>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</si>
  <si>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</si>
  <si>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</si>
  <si>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</si>
  <si>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</si>
  <si>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</si>
  <si>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</si>
  <si>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</si>
  <si>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</si>
  <si>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</si>
  <si>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</si>
  <si>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</si>
  <si>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</si>
  <si>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</si>
  <si>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</si>
  <si>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</si>
  <si>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</si>
  <si>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</si>
  <si>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</si>
  <si>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</si>
  <si>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</si>
  <si>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</si>
  <si>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</si>
  <si>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</si>
  <si>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</si>
  <si>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</si>
  <si>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</si>
  <si>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</si>
  <si>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</si>
  <si>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</si>
  <si>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</si>
  <si>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</si>
  <si>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</si>
  <si>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</si>
  <si>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</si>
  <si>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</si>
  <si>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</si>
  <si>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</si>
  <si>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</si>
  <si>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</si>
  <si>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</si>
  <si>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</si>
  <si>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</si>
  <si>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</si>
  <si>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</si>
  <si>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</si>
  <si>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</si>
  <si>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</si>
  <si>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</si>
  <si>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</si>
  <si>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</si>
  <si>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</si>
  <si>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</si>
  <si>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</si>
  <si>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</si>
  <si>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</si>
  <si>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</si>
  <si>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</si>
  <si>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</si>
  <si>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</si>
  <si>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</si>
  <si>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</si>
  <si>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</si>
  <si>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</si>
  <si>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</si>
  <si>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</si>
  <si>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</si>
  <si>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</si>
  <si>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</si>
  <si>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</si>
  <si>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</si>
  <si>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</si>
  <si>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</si>
  <si>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</si>
  <si>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</si>
  <si>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</si>
  <si>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</si>
  <si>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</si>
  <si>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</si>
  <si>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</si>
  <si>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</si>
  <si>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</si>
  <si>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</si>
  <si>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</si>
  <si>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</si>
  <si>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</si>
  <si>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</si>
  <si>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</si>
  <si>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</si>
  <si>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</si>
  <si>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</si>
  <si>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</si>
  <si>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</si>
  <si>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</si>
  <si>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</si>
  <si>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</si>
  <si>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</si>
  <si>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</si>
  <si>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</si>
  <si>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</si>
  <si>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</si>
  <si>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</si>
  <si>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</si>
  <si>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</si>
  <si>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</si>
  <si>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</si>
  <si>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</si>
  <si>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</si>
  <si>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</si>
  <si>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</si>
  <si>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</si>
  <si>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</si>
  <si>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</si>
  <si>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</si>
  <si>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</si>
  <si>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</si>
  <si>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</si>
  <si>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</si>
  <si>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</si>
  <si>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</si>
  <si>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</si>
  <si>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</si>
  <si>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</si>
  <si>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</si>
  <si>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</si>
  <si>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</si>
  <si>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</si>
  <si>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</si>
  <si>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</si>
  <si>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</si>
  <si>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</si>
  <si>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</si>
  <si>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</si>
  <si>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</si>
  <si>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</si>
  <si>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</si>
  <si>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</si>
  <si>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</si>
  <si>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</si>
  <si>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</si>
  <si>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</si>
  <si>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</si>
  <si>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</si>
  <si>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</si>
  <si>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</si>
  <si>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</si>
  <si>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</si>
  <si>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</si>
  <si>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</si>
  <si>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</si>
  <si>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</si>
  <si>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</si>
  <si>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</si>
  <si>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</si>
  <si>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</si>
  <si>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</si>
  <si>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</si>
  <si>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</si>
  <si>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</si>
  <si>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</si>
  <si>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</si>
  <si>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</si>
  <si>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</si>
  <si>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</si>
  <si>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</si>
  <si>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</si>
  <si>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</si>
  <si>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</si>
  <si>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</si>
  <si>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</si>
  <si>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</si>
  <si>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</si>
  <si>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</si>
  <si>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</si>
  <si>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</si>
  <si>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</si>
  <si>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</si>
  <si>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</si>
  <si>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</si>
  <si>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</si>
  <si>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</si>
  <si>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</si>
  <si>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</si>
  <si>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</si>
  <si>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</si>
  <si>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</si>
  <si>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</si>
  <si>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</si>
  <si>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</si>
  <si>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</si>
  <si>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</si>
  <si>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</si>
  <si>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</si>
  <si>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</si>
  <si>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</si>
  <si>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</si>
  <si>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</si>
  <si>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</si>
  <si>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</si>
  <si>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</si>
  <si>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</si>
  <si>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</si>
  <si>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</si>
  <si>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</si>
  <si>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</si>
  <si>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</si>
  <si>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</si>
  <si>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</si>
  <si>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</si>
  <si>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</si>
  <si>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</si>
  <si>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</si>
  <si>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</si>
  <si>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</si>
  <si>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</si>
  <si>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</si>
  <si>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</si>
  <si>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</si>
  <si>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</si>
  <si>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</si>
  <si>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</si>
  <si>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</si>
  <si>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</si>
  <si>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</si>
  <si>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</si>
  <si>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</si>
  <si>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</si>
  <si>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</si>
  <si>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</si>
  <si>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</si>
  <si>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</si>
  <si>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</si>
  <si>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</si>
  <si>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</si>
  <si>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</si>
  <si>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</si>
  <si>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</si>
  <si>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</si>
  <si>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</si>
  <si>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</si>
  <si>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</si>
  <si>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</si>
  <si>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</si>
  <si>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</si>
  <si>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</si>
  <si>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</si>
  <si>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</si>
  <si>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</si>
  <si>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</si>
  <si>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</si>
  <si>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</si>
  <si>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</si>
  <si>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</si>
  <si>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</si>
  <si>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</si>
  <si>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</si>
  <si>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</si>
  <si>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</si>
  <si>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</si>
  <si>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</si>
  <si>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</si>
  <si>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</si>
  <si>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</si>
  <si>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</si>
  <si>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</si>
  <si>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</si>
  <si>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</si>
  <si>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</si>
  <si>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</si>
  <si>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</si>
  <si>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</si>
  <si>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</si>
  <si>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</si>
  <si>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</si>
  <si>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</si>
  <si>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</si>
  <si>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</si>
  <si>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</si>
  <si>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</si>
  <si>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</si>
  <si>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</si>
  <si>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</si>
  <si>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</si>
  <si>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</si>
  <si>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</si>
  <si>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</si>
  <si>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</si>
  <si>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</si>
  <si>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</si>
  <si>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</si>
  <si>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</si>
  <si>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</si>
  <si>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</si>
  <si>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</si>
  <si>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</si>
  <si>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</si>
  <si>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</si>
  <si>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</si>
  <si>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</si>
  <si>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</si>
  <si>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</si>
  <si>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</si>
  <si>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</si>
  <si>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</si>
  <si>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</si>
  <si>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</si>
  <si>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</si>
  <si>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</si>
  <si>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</si>
  <si>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</si>
  <si>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</si>
  <si>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</si>
  <si>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</si>
  <si>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</si>
  <si>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</si>
  <si>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</si>
  <si>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</si>
  <si>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</si>
  <si>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</si>
  <si>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</si>
  <si>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</si>
  <si>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</si>
  <si>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</si>
  <si>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</si>
  <si>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</si>
  <si>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</si>
  <si>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</si>
  <si>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</si>
  <si>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</si>
  <si>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</si>
  <si>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</si>
  <si>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</si>
  <si>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</si>
  <si>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</si>
  <si>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</si>
  <si>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</si>
  <si>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</si>
  <si>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</si>
  <si>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</si>
  <si>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</si>
  <si>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</si>
  <si>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</si>
  <si>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</si>
  <si>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</si>
  <si>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</si>
  <si>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</si>
  <si>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</si>
  <si>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</si>
  <si>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</si>
  <si>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</si>
  <si>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</si>
  <si>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</si>
  <si>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</si>
  <si>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</si>
  <si>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</si>
  <si>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</si>
  <si>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</si>
  <si>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</si>
  <si>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</si>
  <si>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</si>
  <si>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</si>
  <si>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</si>
  <si>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</si>
  <si>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</si>
  <si>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</si>
  <si>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</si>
  <si>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</si>
  <si>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</si>
  <si>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</si>
  <si>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</si>
  <si>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</si>
  <si>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</si>
  <si>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</si>
  <si>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</si>
  <si>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</si>
  <si>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</si>
  <si>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</si>
  <si>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</si>
  <si>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</si>
  <si>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</si>
  <si>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</si>
  <si>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</si>
  <si>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</si>
  <si>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</si>
  <si>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</si>
  <si>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</si>
  <si>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</si>
  <si>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</si>
  <si>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</si>
  <si>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</si>
  <si>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</si>
  <si>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</si>
  <si>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</si>
  <si>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</si>
  <si>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</si>
  <si>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</si>
  <si>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</si>
  <si>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</si>
  <si>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</si>
  <si>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</si>
  <si>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</si>
  <si>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</si>
  <si>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</si>
  <si>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</si>
  <si>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</si>
  <si>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</si>
  <si>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</si>
  <si>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</si>
  <si>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</si>
  <si>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</si>
  <si>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</si>
  <si>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</si>
  <si>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</si>
  <si>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</si>
  <si>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</si>
  <si>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</si>
  <si>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</si>
  <si>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</si>
  <si>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</si>
  <si>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</si>
  <si>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</si>
  <si>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</si>
  <si>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</si>
  <si>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</si>
  <si>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</si>
  <si>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</si>
  <si>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</si>
  <si>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</si>
  <si>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</si>
  <si>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</si>
  <si>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</si>
  <si>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</si>
  <si>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</si>
  <si>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</si>
  <si>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</si>
  <si>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</si>
  <si>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</si>
  <si>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</si>
  <si>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</si>
  <si>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</si>
  <si>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</si>
  <si>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</si>
  <si>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</si>
  <si>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</si>
  <si>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</si>
  <si>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</si>
  <si>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</si>
  <si>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</si>
  <si>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</si>
  <si>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</si>
  <si>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</si>
  <si>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</si>
  <si>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</si>
  <si>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</si>
  <si>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</si>
  <si>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</si>
  <si>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</si>
  <si>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</si>
  <si>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</si>
  <si>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</si>
  <si>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</si>
  <si>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</si>
  <si>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</si>
  <si>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</si>
  <si>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</si>
  <si>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</si>
  <si>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</si>
  <si>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</si>
  <si>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</si>
  <si>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</si>
  <si>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</si>
  <si>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</si>
  <si>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</si>
  <si>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</si>
  <si>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</si>
  <si>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</si>
  <si>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</si>
  <si>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</si>
  <si>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</si>
  <si>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</si>
  <si>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</si>
  <si>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</si>
  <si>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</si>
  <si>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</si>
  <si>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</si>
  <si>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</si>
  <si>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</si>
  <si>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</si>
  <si>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</si>
  <si>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</si>
  <si>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</si>
  <si>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</si>
  <si>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</si>
  <si>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</si>
  <si>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</si>
  <si>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</si>
  <si>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</si>
  <si>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</si>
  <si>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</si>
  <si>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</si>
  <si>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</si>
  <si>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</si>
  <si>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</si>
  <si>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</si>
  <si>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</si>
  <si>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</si>
  <si>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</si>
  <si>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</si>
  <si>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</si>
  <si>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</si>
  <si>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</si>
  <si>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</si>
  <si>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</si>
  <si>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</si>
  <si>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</si>
  <si>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</si>
  <si>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</si>
  <si>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</si>
  <si>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</si>
  <si>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</si>
  <si>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</si>
  <si>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</si>
  <si>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</si>
  <si>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</si>
  <si>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</si>
  <si>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</si>
  <si>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</si>
  <si>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</si>
  <si>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</si>
  <si>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</si>
  <si>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</si>
  <si>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</si>
  <si>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</si>
  <si>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</si>
  <si>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</si>
  <si>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</si>
  <si>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</si>
  <si>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</si>
  <si>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</si>
  <si>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</si>
  <si>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</si>
  <si>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</si>
  <si>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</si>
  <si>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</si>
  <si>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</si>
  <si>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</si>
  <si>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</si>
  <si>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</si>
  <si>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</si>
  <si>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</si>
  <si>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</si>
  <si>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</si>
  <si>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</si>
  <si>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</si>
  <si>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</si>
  <si>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</si>
  <si>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</si>
  <si>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</si>
  <si>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</si>
  <si>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</si>
  <si>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</si>
  <si>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</si>
  <si>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</si>
  <si>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</si>
  <si>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</si>
  <si>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</si>
  <si>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</si>
  <si>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</si>
  <si>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</si>
  <si>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</si>
  <si>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</si>
  <si>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</si>
  <si>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</si>
  <si>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</si>
  <si>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</si>
  <si>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</si>
  <si>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</si>
  <si>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</si>
  <si>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</si>
  <si>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</si>
  <si>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</si>
  <si>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</si>
  <si>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</si>
  <si>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</si>
  <si>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</si>
  <si>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</si>
  <si>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</si>
  <si>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</si>
  <si>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</si>
  <si>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</si>
  <si>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</si>
  <si>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</si>
  <si>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</si>
  <si>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</si>
  <si>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</si>
  <si>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</si>
  <si>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</si>
  <si>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</si>
  <si>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</si>
  <si>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</si>
  <si>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</si>
  <si>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</si>
  <si>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</si>
  <si>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</si>
  <si>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</si>
  <si>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</si>
  <si>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</si>
  <si>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</si>
  <si>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</si>
  <si>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</si>
  <si>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</si>
  <si>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</si>
  <si>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</si>
  <si>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</si>
  <si>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</si>
  <si>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</si>
  <si>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</si>
  <si>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</si>
  <si>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</si>
  <si>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</si>
  <si>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</si>
  <si>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</si>
  <si>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</si>
  <si>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</si>
  <si>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</si>
  <si>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</si>
  <si>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</si>
  <si>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</si>
  <si>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</si>
  <si>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</si>
  <si>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</si>
  <si>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</si>
  <si>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</si>
  <si>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</si>
  <si>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</si>
  <si>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</si>
  <si>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</si>
  <si>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</si>
  <si>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</si>
  <si>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</si>
  <si>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</si>
  <si>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</si>
  <si>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</si>
  <si>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</si>
  <si>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</si>
  <si>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</si>
  <si>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</si>
  <si>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</si>
  <si>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</si>
  <si>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</si>
  <si>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</si>
  <si>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</si>
  <si>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</si>
  <si>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</si>
  <si>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</si>
  <si>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</si>
  <si>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</si>
  <si>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</si>
  <si>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</si>
  <si>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</si>
  <si>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</si>
  <si>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</si>
  <si>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</si>
  <si>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</si>
  <si>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</si>
  <si>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</si>
  <si>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</si>
  <si>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</si>
  <si>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</si>
  <si>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</si>
  <si>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</si>
  <si>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</si>
  <si>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</si>
  <si>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</si>
  <si>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</si>
  <si>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</si>
  <si>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</si>
  <si>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</si>
  <si>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</si>
  <si>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</si>
  <si>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</si>
  <si>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</si>
  <si>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</si>
  <si>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</si>
  <si>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</si>
  <si>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</si>
  <si>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</si>
  <si>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</si>
  <si>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</si>
  <si>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</si>
  <si>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</si>
  <si>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</si>
  <si>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</si>
  <si>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</si>
  <si>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</si>
  <si>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</si>
  <si>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</si>
  <si>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</si>
  <si>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</si>
  <si>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</si>
  <si>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</si>
  <si>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</si>
  <si>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</si>
  <si>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</si>
  <si>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</si>
  <si>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</si>
  <si>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</si>
  <si>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</si>
  <si>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</si>
  <si>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</si>
  <si>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</si>
  <si>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</si>
  <si>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</si>
  <si>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</si>
  <si>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</si>
  <si>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</si>
  <si>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</si>
  <si>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</si>
  <si>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</si>
  <si>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</si>
  <si>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</si>
  <si>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</si>
  <si>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</si>
  <si>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</si>
  <si>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</si>
  <si>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</si>
  <si>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</si>
  <si>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</si>
  <si>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</si>
  <si>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</si>
  <si>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</si>
  <si>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</si>
  <si>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</si>
  <si>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</si>
  <si>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</si>
  <si>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</si>
  <si>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</si>
  <si>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</si>
  <si>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</si>
  <si>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</si>
  <si>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</si>
  <si>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</si>
  <si>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</si>
  <si>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</si>
  <si>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</si>
  <si>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</si>
  <si>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</si>
  <si>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</si>
  <si>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</si>
  <si>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</si>
  <si>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</si>
  <si>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</si>
  <si>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</si>
  <si>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</si>
  <si>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</si>
  <si>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</si>
  <si>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</si>
  <si>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</si>
  <si>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</si>
  <si>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</si>
  <si>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</si>
  <si>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</si>
  <si>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</si>
  <si>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</si>
  <si>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</si>
  <si>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</si>
  <si>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</si>
  <si>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</si>
  <si>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</si>
  <si>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</si>
  <si>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</si>
  <si>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</si>
  <si>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</si>
  <si>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</si>
  <si>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</si>
  <si>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</si>
  <si>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</si>
  <si>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</si>
  <si>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</si>
  <si>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</si>
  <si>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</si>
  <si>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</si>
  <si>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</si>
  <si>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</si>
  <si>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</si>
  <si>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</si>
  <si>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</si>
  <si>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</si>
  <si>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</si>
  <si>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</si>
  <si>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</si>
  <si>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</si>
  <si>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</si>
  <si>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</si>
  <si>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</si>
  <si>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</si>
  <si>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</si>
  <si>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</si>
  <si>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</si>
  <si>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</si>
  <si>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</si>
  <si>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</si>
  <si>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</si>
  <si>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</si>
  <si>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</si>
  <si>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</si>
  <si>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</si>
  <si>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</si>
  <si>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</si>
  <si>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</si>
  <si>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</si>
  <si>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</si>
  <si>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</si>
  <si>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</si>
  <si>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</si>
  <si>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</si>
  <si>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</si>
  <si>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</si>
  <si>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</si>
  <si>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</si>
  <si>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</si>
  <si>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</si>
  <si>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</si>
  <si>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</si>
  <si>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</si>
  <si>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</si>
  <si>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</si>
  <si>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</si>
  <si>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</si>
  <si>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</si>
  <si>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</si>
  <si>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</si>
  <si>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</si>
  <si>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</si>
  <si>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</si>
  <si>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</si>
  <si>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</si>
  <si>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</si>
  <si>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</si>
  <si>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</si>
  <si>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</si>
  <si>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</si>
  <si>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</si>
  <si>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</si>
  <si>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</si>
  <si>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</si>
  <si>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</si>
  <si>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</si>
  <si>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</si>
  <si>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</si>
  <si>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</si>
  <si>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</si>
  <si>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</si>
  <si>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</si>
  <si>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</si>
  <si>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</si>
  <si>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</si>
  <si>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</si>
  <si>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</si>
  <si>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</si>
  <si>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</si>
  <si>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</si>
  <si>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</si>
  <si>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</si>
  <si>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</si>
  <si>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</si>
  <si>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</si>
  <si>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</si>
  <si>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</si>
  <si>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</si>
  <si>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</si>
  <si>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</si>
  <si>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</si>
  <si>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</si>
  <si>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</si>
  <si>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</si>
  <si>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</si>
  <si>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</si>
  <si>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</si>
  <si>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</si>
  <si>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</si>
  <si>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</si>
  <si>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</si>
  <si>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</si>
  <si>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</si>
  <si>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</si>
  <si>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</si>
  <si>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</si>
  <si>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</si>
  <si>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</si>
  <si>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</si>
  <si>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</si>
  <si>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</si>
  <si>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</si>
  <si>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</si>
  <si>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</si>
  <si>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</si>
  <si>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</si>
  <si>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</si>
  <si>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</si>
  <si>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</si>
  <si>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</si>
  <si>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</si>
  <si>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</si>
  <si>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</si>
  <si>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</si>
  <si>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</si>
  <si>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</si>
  <si>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</si>
  <si>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</si>
  <si>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</si>
  <si>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</si>
  <si>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</si>
  <si>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</si>
  <si>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</si>
  <si>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</si>
  <si>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</si>
  <si>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</si>
  <si>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</si>
  <si>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</si>
  <si>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</si>
  <si>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</si>
  <si>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</si>
  <si>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</si>
  <si>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</si>
  <si>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</si>
  <si>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</si>
  <si>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</si>
  <si>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</si>
  <si>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</si>
  <si>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</si>
  <si>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</si>
  <si>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</si>
  <si>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</si>
  <si>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</si>
  <si>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</si>
  <si>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</si>
  <si>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</si>
  <si>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</si>
  <si>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</si>
  <si>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</si>
  <si>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</si>
  <si>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</si>
  <si>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</si>
  <si>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</si>
  <si>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</si>
  <si>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</si>
  <si>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</si>
  <si>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</si>
  <si>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</si>
  <si>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</si>
  <si>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</si>
  <si>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</si>
  <si>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</si>
  <si>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</si>
  <si>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</si>
  <si>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</si>
  <si>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</si>
  <si>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</si>
  <si>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</si>
  <si>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</si>
  <si>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</si>
  <si>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</si>
  <si>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</si>
  <si>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</si>
  <si>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</si>
  <si>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</si>
  <si>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</si>
  <si>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</si>
  <si>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</si>
  <si>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</si>
  <si>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</si>
  <si>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</si>
  <si>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</si>
  <si>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</si>
  <si>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</si>
  <si>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</si>
  <si>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</si>
  <si>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</si>
  <si>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</si>
  <si>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</si>
  <si>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</si>
  <si>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</si>
  <si>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</si>
  <si>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</si>
  <si>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</si>
  <si>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</si>
  <si>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</si>
  <si>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</si>
  <si>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</si>
  <si>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</si>
  <si>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</si>
  <si>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</si>
  <si>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</si>
  <si>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</si>
  <si>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</si>
  <si>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</si>
  <si>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</si>
  <si>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</si>
  <si>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</si>
  <si>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</si>
  <si>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</si>
  <si>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</si>
  <si>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</si>
  <si>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</si>
  <si>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</si>
  <si>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</si>
  <si>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</si>
  <si>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</si>
  <si>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</si>
  <si>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</si>
  <si>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</si>
  <si>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</si>
  <si>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</si>
  <si>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</si>
  <si>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</si>
  <si>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</si>
  <si>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</si>
  <si>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</si>
  <si>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</si>
  <si>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</si>
  <si>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</si>
  <si>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</si>
  <si>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</si>
  <si>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</si>
  <si>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</si>
  <si>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</si>
  <si>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</si>
  <si>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</si>
  <si>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</si>
  <si>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</si>
  <si>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</si>
  <si>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</si>
  <si>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</si>
  <si>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</si>
  <si>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</si>
  <si>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</si>
  <si>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</si>
  <si>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</si>
  <si>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</si>
  <si>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</si>
  <si>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</si>
  <si>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</si>
  <si>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</si>
  <si>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</si>
  <si>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</si>
  <si>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</si>
  <si>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</si>
  <si>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</si>
  <si>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</si>
  <si>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</si>
  <si>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</si>
  <si>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</si>
  <si>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</si>
  <si>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</si>
  <si>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</si>
  <si>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</si>
  <si>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</si>
  <si>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</si>
  <si>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</si>
  <si>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</si>
  <si>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</si>
  <si>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</si>
  <si>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</si>
  <si>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</si>
  <si>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</si>
  <si>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</si>
  <si>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</si>
  <si>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</si>
  <si>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</si>
  <si>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</si>
  <si>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</si>
  <si>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</si>
  <si>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</si>
  <si>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</si>
  <si>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</si>
  <si>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</si>
  <si>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</si>
  <si>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</si>
  <si>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</si>
  <si>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</si>
  <si>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</si>
  <si>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</si>
  <si>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</si>
  <si>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</si>
  <si>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</si>
  <si>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</si>
  <si>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</si>
  <si>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</si>
  <si>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</si>
  <si>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</si>
  <si>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</si>
  <si>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</si>
  <si>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</si>
  <si>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</si>
  <si>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</si>
  <si>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</si>
  <si>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</si>
  <si>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</si>
  <si>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</si>
  <si>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</si>
  <si>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</si>
  <si>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</si>
  <si>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</si>
  <si>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</si>
  <si>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</si>
  <si>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</si>
  <si>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</si>
  <si>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</si>
  <si>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</si>
  <si>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</si>
  <si>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</si>
  <si>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</si>
  <si>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</si>
  <si>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</si>
  <si>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</si>
  <si>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</si>
  <si>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</si>
  <si>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</si>
  <si>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</si>
  <si>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</si>
  <si>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</si>
  <si>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</si>
  <si>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</si>
  <si>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</si>
  <si>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</si>
  <si>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</si>
  <si>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</si>
  <si>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</si>
  <si>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</si>
  <si>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</si>
  <si>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</si>
  <si>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</si>
  <si>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</si>
  <si>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</si>
  <si>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</si>
  <si>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</si>
  <si>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</si>
  <si>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</si>
  <si>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</si>
  <si>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</si>
  <si>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</si>
  <si>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</si>
  <si>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</si>
  <si>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</si>
  <si>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</si>
  <si>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</si>
  <si>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</si>
  <si>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</si>
  <si>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</si>
  <si>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</si>
  <si>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</si>
  <si>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</si>
  <si>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</si>
  <si>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</si>
  <si>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</si>
  <si>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</si>
  <si>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</si>
  <si>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</si>
  <si>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</si>
  <si>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</si>
  <si>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</si>
  <si>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</si>
  <si>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</si>
  <si>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</si>
  <si>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</si>
  <si>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</si>
  <si>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</si>
  <si>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</si>
  <si>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</si>
  <si>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</si>
  <si>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</si>
  <si>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</si>
  <si>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</si>
  <si>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</si>
  <si>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</si>
  <si>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</si>
  <si>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</si>
  <si>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</si>
  <si>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</si>
  <si>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</si>
  <si>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</si>
  <si>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</si>
  <si>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</si>
  <si>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</si>
  <si>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</si>
  <si>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</si>
  <si>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</si>
  <si>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</si>
  <si>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</si>
  <si>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</si>
  <si>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</si>
  <si>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</si>
  <si>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</si>
  <si>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</si>
  <si>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</si>
  <si>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</si>
  <si>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</si>
  <si>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</si>
  <si>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</si>
  <si>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</si>
  <si>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</si>
  <si>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</si>
  <si>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</si>
  <si>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</si>
  <si>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</si>
  <si>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</si>
  <si>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</si>
  <si>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</si>
  <si>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</si>
  <si>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</si>
  <si>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</si>
  <si>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</si>
  <si>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</si>
  <si>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</si>
  <si>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</si>
  <si>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</si>
  <si>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</si>
  <si>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</si>
  <si>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</si>
  <si>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</si>
  <si>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</si>
  <si>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</si>
  <si>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</si>
  <si>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</si>
  <si>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</si>
  <si>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</si>
  <si>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</si>
  <si>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</si>
  <si>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</si>
  <si>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</si>
  <si>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</si>
  <si>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</si>
  <si>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</si>
  <si>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</si>
  <si>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</si>
  <si>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</si>
  <si>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</si>
  <si>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</si>
  <si>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</si>
  <si>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</si>
  <si>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</si>
  <si>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</si>
  <si>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</si>
  <si>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</si>
  <si>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</si>
  <si>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</si>
  <si>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</si>
  <si>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</si>
  <si>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</si>
  <si>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</si>
  <si>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</si>
  <si>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</si>
  <si>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</si>
  <si>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</si>
  <si>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</si>
  <si>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</si>
  <si>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</si>
  <si>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</si>
  <si>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</si>
  <si>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</si>
  <si>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</si>
  <si>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</si>
  <si>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</si>
  <si>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</si>
  <si>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</si>
  <si>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</si>
  <si>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</si>
  <si>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</si>
  <si>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</si>
  <si>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</si>
  <si>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</si>
  <si>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</si>
  <si>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</si>
  <si>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</si>
  <si>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</si>
  <si>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</si>
  <si>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</si>
  <si>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</si>
  <si>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</si>
  <si>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</si>
  <si>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</si>
  <si>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</si>
  <si>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</si>
  <si>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</si>
  <si>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</si>
  <si>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</si>
  <si>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</si>
  <si>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</si>
  <si>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</si>
  <si>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</si>
  <si>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</si>
  <si>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</si>
  <si>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</si>
  <si>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</si>
  <si>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</si>
  <si>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</si>
  <si>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</si>
  <si>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</si>
  <si>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</si>
  <si>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</si>
  <si>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</si>
  <si>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</si>
  <si>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</si>
  <si>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</si>
  <si>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</si>
  <si>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</si>
  <si>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</si>
  <si>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</si>
  <si>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</si>
  <si>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</si>
  <si>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</si>
  <si>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</si>
  <si>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</si>
  <si>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</si>
  <si>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</si>
  <si>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</si>
  <si>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</si>
  <si>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</si>
  <si>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</si>
  <si>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</si>
  <si>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</si>
  <si>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</si>
  <si>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</si>
  <si>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</si>
  <si>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</si>
  <si>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</si>
  <si>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</si>
  <si>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</si>
  <si>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</si>
  <si>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</si>
  <si>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</si>
  <si>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</si>
  <si>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</si>
  <si>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</si>
  <si>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</si>
  <si>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</si>
  <si>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</si>
  <si>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</si>
  <si>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</si>
  <si>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</si>
  <si>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</si>
  <si>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</si>
  <si>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</si>
  <si>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</si>
  <si>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</si>
  <si>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</si>
  <si>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</si>
  <si>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</si>
  <si>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</si>
  <si>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</si>
  <si>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</si>
  <si>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</si>
  <si>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</si>
  <si>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</si>
  <si>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</si>
  <si>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</si>
  <si>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</si>
  <si>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</si>
  <si>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</si>
  <si>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</si>
  <si>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</si>
  <si>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</si>
  <si>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</si>
  <si>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</si>
  <si>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</si>
  <si>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</si>
  <si>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</si>
  <si>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</si>
  <si>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</si>
  <si>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</si>
  <si>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</si>
  <si>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</si>
  <si>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</si>
  <si>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</si>
  <si>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</si>
  <si>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</si>
  <si>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</si>
  <si>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</si>
  <si>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</si>
  <si>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</si>
  <si>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</si>
  <si>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</si>
  <si>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</si>
  <si>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</si>
  <si>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</si>
  <si>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</si>
  <si>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</si>
  <si>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</si>
  <si>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</si>
  <si>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</si>
  <si>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</si>
  <si>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</si>
  <si>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</si>
  <si>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</si>
  <si>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</si>
  <si>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</si>
  <si>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</si>
  <si>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</si>
  <si>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</si>
  <si>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</si>
  <si>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</si>
  <si>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</si>
  <si>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</si>
  <si>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</si>
  <si>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</si>
  <si>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</si>
  <si>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</si>
  <si>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</si>
  <si>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</si>
  <si>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</si>
  <si>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</si>
  <si>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</si>
  <si>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</si>
  <si>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</si>
  <si>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</si>
  <si>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</si>
  <si>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</si>
  <si>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</si>
  <si>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</si>
  <si>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</si>
  <si>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</si>
  <si>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</si>
  <si>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</si>
  <si>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</si>
  <si>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</si>
  <si>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</si>
  <si>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</si>
  <si>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</si>
  <si>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</si>
  <si>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</si>
  <si>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</si>
  <si>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</si>
  <si>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</si>
  <si>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</si>
  <si>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</si>
  <si>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</si>
  <si>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</si>
  <si>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</si>
  <si>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</si>
  <si>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</si>
  <si>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</si>
  <si>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</si>
  <si>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</si>
  <si>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</si>
  <si>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</si>
  <si>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</si>
  <si>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</si>
  <si>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</si>
  <si>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</si>
  <si>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</si>
  <si>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</si>
  <si>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</si>
  <si>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</si>
  <si>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</si>
  <si>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</si>
  <si>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</si>
  <si>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</si>
  <si>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</si>
  <si>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</si>
  <si>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</si>
  <si>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</si>
  <si>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</si>
  <si>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</si>
  <si>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</si>
  <si>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</si>
  <si>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</si>
  <si>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</si>
  <si>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</si>
  <si>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</si>
  <si>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</si>
  <si>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</si>
  <si>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</si>
  <si>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</si>
  <si>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</si>
  <si>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</si>
  <si>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</si>
  <si>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</si>
  <si>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</si>
  <si>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</si>
  <si>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</si>
  <si>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</si>
  <si>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</si>
  <si>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</si>
  <si>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</si>
  <si>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</si>
  <si>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</si>
  <si>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</si>
  <si>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</si>
  <si>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</si>
  <si>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</si>
  <si>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</si>
  <si>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</si>
  <si>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</si>
  <si>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</si>
  <si>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</si>
  <si>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</si>
  <si>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</si>
  <si>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</si>
  <si>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</si>
  <si>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</si>
  <si>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</si>
  <si>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</si>
  <si>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</si>
  <si>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</si>
  <si>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</si>
  <si>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</si>
  <si>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</si>
  <si>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</si>
  <si>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</si>
  <si>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</si>
  <si>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</si>
  <si>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</si>
  <si>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</si>
  <si>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</si>
  <si>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</si>
  <si>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</si>
  <si>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</si>
  <si>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</si>
  <si>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</si>
  <si>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</si>
  <si>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</si>
  <si>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</si>
  <si>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</si>
  <si>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</si>
  <si>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</si>
  <si>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</si>
  <si>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</si>
  <si>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</si>
  <si>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</si>
  <si>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</si>
  <si>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</si>
  <si>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</si>
  <si>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</si>
  <si>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</si>
  <si>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</si>
  <si>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</si>
  <si>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</si>
  <si>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</si>
  <si>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</si>
  <si>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</si>
  <si>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</si>
  <si>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</si>
  <si>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</si>
  <si>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</si>
  <si>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</si>
  <si>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</si>
  <si>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</si>
  <si>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</si>
  <si>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</si>
  <si>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</si>
  <si>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</si>
  <si>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</si>
  <si>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</si>
  <si>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</si>
  <si>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</si>
  <si>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</si>
  <si>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</si>
  <si>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</si>
  <si>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</si>
  <si>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</si>
  <si>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</si>
  <si>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</si>
  <si>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</si>
  <si>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</si>
  <si>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</si>
  <si>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</si>
  <si>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</si>
  <si>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</si>
  <si>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</si>
  <si>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</si>
  <si>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</si>
  <si>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</si>
  <si>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</si>
  <si>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</si>
  <si>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</si>
  <si>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</si>
  <si>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</si>
  <si>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</si>
  <si>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</si>
  <si>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</si>
  <si>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</si>
  <si>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</si>
  <si>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</si>
  <si>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</si>
  <si>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</si>
  <si>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</si>
  <si>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</si>
  <si>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</si>
  <si>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</si>
  <si>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</si>
  <si>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</si>
  <si>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</si>
  <si>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</si>
  <si>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</si>
  <si>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</si>
  <si>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</si>
  <si>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</si>
  <si>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</si>
  <si>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</si>
  <si>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</si>
  <si>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</si>
  <si>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</si>
  <si>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</si>
  <si>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</si>
  <si>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</si>
  <si>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</si>
  <si>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</si>
  <si>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</si>
  <si>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</si>
  <si>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</si>
  <si>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</si>
  <si>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</si>
  <si>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</si>
  <si>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</si>
  <si>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</si>
  <si>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</si>
  <si>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</si>
  <si>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</si>
  <si>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</si>
  <si>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</si>
  <si>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</si>
  <si>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</si>
  <si>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</si>
  <si>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</si>
  <si>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</si>
  <si>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</si>
  <si>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</si>
  <si>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</si>
  <si>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</si>
  <si>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</si>
  <si>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</si>
  <si>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</si>
  <si>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</si>
  <si>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</si>
  <si>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</si>
  <si>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</si>
  <si>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</si>
  <si>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</si>
  <si>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</si>
  <si>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</si>
  <si>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</si>
  <si>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</si>
  <si>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</si>
  <si>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</si>
  <si>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</si>
  <si>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</si>
  <si>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</si>
  <si>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</si>
  <si>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</si>
  <si>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</si>
  <si>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</si>
  <si>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</si>
  <si>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</si>
  <si>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</si>
  <si>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</si>
  <si>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</si>
  <si>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</si>
  <si>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</si>
  <si>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</si>
  <si>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</si>
  <si>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</si>
  <si>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</si>
  <si>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</si>
  <si>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</si>
  <si>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</si>
  <si>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</si>
  <si>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</si>
  <si>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</si>
  <si>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</si>
  <si>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</si>
  <si>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</si>
  <si>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</si>
  <si>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</si>
  <si>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</si>
  <si>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</si>
  <si>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</si>
  <si>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</si>
  <si>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</si>
  <si>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</si>
  <si>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</si>
  <si>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</si>
  <si>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</si>
  <si>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</si>
  <si>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</si>
  <si>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</si>
  <si>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</si>
  <si>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</si>
  <si>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</si>
  <si>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</si>
  <si>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</si>
  <si>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</si>
  <si>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</si>
  <si>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</si>
  <si>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</si>
  <si>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</si>
  <si>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</si>
  <si>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</si>
  <si>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</si>
  <si>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</si>
  <si>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</si>
  <si>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</si>
  <si>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</si>
  <si>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</si>
  <si>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</si>
  <si>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</si>
  <si>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</si>
  <si>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</si>
  <si>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</si>
  <si>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</si>
  <si>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</si>
  <si>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</si>
  <si>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</si>
  <si>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</si>
  <si>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</si>
  <si>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</si>
  <si>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</si>
  <si>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</si>
  <si>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</si>
  <si>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</si>
  <si>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</si>
  <si>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</si>
  <si>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</si>
  <si>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</si>
  <si>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</si>
  <si>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</si>
  <si>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</si>
  <si>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</si>
  <si>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</si>
  <si>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</si>
  <si>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</si>
  <si>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</si>
  <si>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</si>
  <si>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</si>
  <si>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</si>
  <si>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</si>
  <si>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</si>
  <si>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</si>
  <si>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</si>
  <si>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</si>
  <si>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</si>
  <si>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</si>
  <si>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</si>
  <si>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</si>
  <si>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</si>
  <si>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</si>
  <si>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</si>
  <si>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</si>
  <si>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</si>
  <si>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</si>
  <si>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</si>
  <si>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</si>
  <si>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</si>
  <si>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</si>
  <si>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</si>
  <si>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</si>
  <si>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</si>
  <si>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</si>
  <si>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</si>
  <si>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</si>
  <si>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</si>
  <si>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</si>
  <si>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</si>
  <si>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</si>
  <si>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</si>
  <si>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</si>
  <si>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</si>
  <si>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</si>
  <si>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</si>
  <si>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</si>
  <si>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</si>
  <si>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</si>
  <si>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</si>
  <si>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</si>
  <si>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</si>
  <si>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</si>
  <si>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</si>
  <si>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</si>
  <si>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</si>
  <si>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</si>
  <si>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</si>
  <si>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</si>
  <si>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</si>
  <si>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</si>
  <si>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</si>
  <si>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</si>
  <si>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</si>
  <si>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</si>
  <si>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</si>
  <si>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</si>
  <si>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</si>
  <si>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</si>
  <si>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</si>
  <si>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</si>
  <si>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</si>
  <si>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</si>
  <si>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</si>
  <si>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</si>
  <si>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</si>
  <si>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</si>
  <si>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</si>
  <si>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</si>
  <si>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</si>
  <si>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</si>
  <si>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</si>
  <si>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</si>
  <si>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</si>
  <si>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</si>
  <si>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</si>
  <si>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</si>
  <si>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</si>
  <si>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</si>
  <si>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</si>
  <si>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</si>
  <si>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</si>
  <si>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</si>
  <si>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</si>
  <si>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</si>
  <si>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</si>
  <si>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</si>
  <si>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</si>
  <si>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</si>
  <si>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</si>
  <si>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</si>
  <si>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</si>
  <si>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</si>
  <si>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</si>
  <si>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</si>
  <si>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</si>
  <si>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</si>
  <si>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</si>
  <si>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</si>
  <si>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</si>
  <si>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</si>
  <si>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</si>
  <si>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</si>
  <si>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dqlc1_1552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</si>
  <si>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</si>
  <si>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</si>
  <si>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</si>
  <si>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</si>
  <si>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</si>
  <si>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</si>
  <si>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</si>
  <si>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</si>
  <si>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</si>
  <si>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</si>
  <si>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</si>
  <si>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</si>
  <si>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</si>
  <si>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</si>
  <si>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</si>
  <si>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</si>
  <si>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</si>
  <si>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</si>
  <si>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</si>
  <si>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</si>
  <si>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</si>
  <si>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</si>
  <si>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</si>
  <si>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</si>
  <si>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</si>
  <si>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</si>
  <si>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</si>
  <si>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</si>
  <si>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</si>
  <si>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</si>
  <si>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</si>
  <si>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</si>
  <si>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</si>
  <si>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</si>
  <si>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</si>
  <si>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</si>
  <si>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</si>
  <si>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</si>
  <si>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</si>
  <si>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</si>
  <si>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</si>
  <si>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</si>
  <si>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</si>
  <si>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</si>
  <si>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</si>
  <si>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</si>
  <si>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</si>
  <si>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</si>
  <si>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</si>
  <si>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</si>
  <si>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</si>
  <si>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</si>
  <si>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</si>
  <si>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</si>
  <si>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</si>
  <si>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</si>
  <si>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</si>
  <si>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</si>
  <si>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</si>
  <si>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</si>
  <si>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</si>
  <si>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</si>
  <si>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</si>
  <si>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</si>
  <si>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</si>
  <si>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</si>
  <si>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</si>
  <si>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</si>
  <si>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</si>
  <si>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</si>
  <si>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</si>
  <si>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</si>
  <si>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</si>
  <si>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</si>
  <si>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</si>
  <si>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</si>
  <si>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</si>
  <si>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</si>
  <si>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</si>
  <si>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</si>
  <si>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</si>
  <si>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</si>
  <si>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</si>
  <si>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</si>
  <si>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</si>
  <si>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</si>
  <si>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</si>
  <si>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</si>
  <si>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</si>
  <si>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</si>
  <si>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</si>
  <si>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</si>
  <si>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</si>
  <si>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</si>
  <si>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</si>
  <si>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</si>
  <si>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</si>
  <si>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</si>
  <si>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</si>
  <si>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</si>
  <si>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</si>
  <si>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</si>
  <si>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</si>
  <si>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</si>
  <si>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</si>
  <si>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</si>
  <si>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</si>
  <si>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</si>
  <si>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</si>
  <si>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</si>
  <si>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</si>
  <si>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</si>
  <si>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</si>
  <si>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</si>
  <si>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</si>
  <si>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</si>
  <si>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</si>
  <si>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</si>
  <si>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</si>
  <si>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</si>
  <si>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</si>
  <si>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</si>
  <si>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</si>
  <si>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</si>
  <si>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</si>
  <si>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</si>
  <si>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</si>
  <si>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</si>
  <si>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</si>
  <si>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</si>
  <si>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</si>
  <si>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</si>
  <si>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</si>
  <si>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</si>
  <si>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</si>
  <si>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</si>
  <si>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</si>
  <si>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</si>
  <si>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</si>
  <si>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</si>
  <si>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</si>
  <si>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</si>
  <si>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</si>
  <si>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</si>
  <si>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</si>
  <si>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</si>
  <si>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</si>
  <si>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</si>
  <si>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</si>
  <si>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</si>
  <si>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</si>
  <si>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</si>
  <si>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</si>
  <si>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</si>
  <si>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</si>
  <si>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</si>
  <si>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</si>
  <si>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</si>
  <si>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</si>
  <si>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</si>
  <si>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</si>
  <si>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</si>
  <si>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</si>
  <si>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</si>
  <si>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</si>
  <si>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</si>
  <si>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</si>
  <si>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</si>
  <si>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</si>
  <si>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</si>
  <si>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</si>
  <si>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</si>
  <si>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</si>
  <si>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</si>
  <si>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</si>
  <si>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</si>
  <si>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</si>
  <si>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</si>
  <si>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</si>
  <si>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</si>
  <si>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</si>
  <si>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</si>
  <si>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</si>
  <si>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</si>
  <si>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</si>
  <si>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</si>
  <si>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</si>
  <si>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</si>
  <si>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</si>
  <si>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</si>
  <si>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</si>
  <si>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</si>
  <si>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</si>
  <si>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</si>
  <si>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</si>
  <si>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</si>
  <si>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</si>
  <si>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</si>
  <si>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</si>
  <si>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</si>
  <si>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</si>
  <si>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</si>
  <si>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</si>
  <si>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</si>
  <si>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</si>
  <si>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</si>
  <si>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</si>
  <si>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</si>
  <si>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</si>
  <si>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</si>
  <si>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</si>
  <si>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</si>
  <si>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</si>
  <si>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</si>
  <si>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</si>
  <si>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</si>
  <si>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</si>
  <si>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</si>
  <si>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</si>
  <si>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</si>
  <si>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</si>
  <si>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</si>
  <si>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</si>
  <si>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</si>
  <si>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</si>
  <si>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</si>
  <si>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</si>
  <si>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</si>
  <si>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</si>
  <si>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</si>
  <si>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</si>
  <si>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</si>
  <si>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</si>
  <si>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</si>
  <si>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</si>
  <si>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</si>
  <si>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</si>
  <si>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</si>
  <si>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</si>
  <si>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</si>
  <si>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</si>
  <si>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</si>
  <si>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</si>
  <si>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</si>
  <si>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</si>
  <si>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</si>
  <si>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</si>
  <si>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</si>
  <si>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</si>
  <si>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</si>
  <si>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</si>
  <si>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</si>
  <si>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</si>
  <si>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</si>
  <si>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</si>
  <si>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</si>
  <si>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</si>
  <si>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</si>
  <si>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</si>
  <si>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</si>
  <si>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</si>
  <si>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</si>
  <si>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</si>
  <si>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</si>
  <si>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</si>
  <si>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</si>
  <si>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</si>
  <si>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</si>
  <si>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</si>
  <si>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</si>
  <si>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</si>
  <si>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</si>
  <si>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</si>
  <si>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</si>
  <si>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</si>
  <si>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</si>
  <si>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</si>
  <si>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</si>
  <si>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</si>
  <si>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</si>
  <si>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</si>
  <si>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</si>
  <si>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</si>
  <si>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</si>
  <si>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</si>
  <si>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</si>
  <si>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</si>
  <si>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</si>
  <si>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</si>
  <si>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</si>
  <si>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</si>
  <si>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</si>
  <si>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</si>
  <si>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</si>
  <si>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</si>
  <si>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</si>
  <si>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</si>
  <si>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</si>
  <si>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</si>
  <si>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</si>
  <si>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</si>
  <si>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</si>
  <si>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</si>
  <si>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</si>
  <si>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</si>
  <si>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</si>
  <si>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</si>
  <si>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</si>
  <si>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</si>
  <si>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</si>
  <si>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</si>
  <si>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</si>
  <si>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</si>
  <si>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</si>
  <si>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</si>
  <si>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</si>
  <si>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</si>
  <si>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</si>
  <si>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</si>
  <si>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</si>
  <si>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</si>
  <si>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</si>
  <si>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</si>
  <si>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</si>
  <si>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</si>
  <si>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</si>
  <si>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</si>
  <si>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</si>
  <si>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</si>
  <si>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</si>
  <si>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</si>
  <si>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</si>
  <si>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</si>
  <si>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</si>
  <si>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</si>
  <si>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</si>
  <si>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</si>
  <si>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</si>
  <si>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</si>
  <si>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</si>
  <si>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</si>
  <si>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</si>
  <si>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</si>
  <si>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</si>
  <si>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</si>
  <si>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</si>
  <si>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</si>
  <si>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</si>
  <si>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</si>
  <si>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</si>
  <si>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</si>
  <si>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</si>
  <si>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</si>
  <si>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</si>
  <si>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</si>
  <si>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</si>
  <si>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</si>
  <si>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</si>
  <si>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</si>
  <si>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</si>
  <si>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</si>
  <si>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</si>
  <si>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</si>
  <si>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</si>
  <si>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</si>
  <si>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</si>
  <si>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</si>
  <si>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</si>
  <si>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</si>
  <si>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</si>
  <si>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</si>
  <si>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</si>
  <si>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</si>
  <si>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</si>
  <si>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</si>
  <si>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</si>
  <si>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</si>
  <si>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</si>
  <si>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</si>
  <si>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</si>
  <si>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</si>
  <si>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</si>
  <si>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</si>
  <si>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</si>
  <si>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</si>
  <si>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</si>
  <si>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</si>
  <si>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</si>
  <si>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</si>
  <si>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</si>
  <si>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</si>
  <si>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</si>
  <si>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</si>
  <si>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</si>
  <si>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</si>
  <si>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</si>
  <si>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</si>
  <si>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</si>
  <si>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</si>
  <si>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</si>
  <si>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</si>
  <si>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</si>
  <si>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</si>
  <si>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</si>
  <si>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</si>
  <si>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</si>
  <si>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</si>
  <si>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</si>
  <si>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</si>
  <si>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</si>
  <si>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</si>
  <si>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</si>
  <si>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</si>
  <si>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</si>
  <si>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</si>
  <si>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</si>
  <si>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</si>
  <si>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</si>
  <si>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</si>
  <si>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</si>
  <si>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</si>
  <si>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</si>
  <si>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</si>
  <si>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</si>
  <si>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</si>
  <si>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</si>
  <si>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</si>
  <si>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</si>
  <si>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</si>
  <si>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</si>
  <si>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</si>
  <si>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</si>
  <si>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</si>
  <si>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</si>
  <si>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</si>
  <si>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</si>
  <si>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</si>
  <si>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</si>
  <si>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</si>
  <si>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</si>
  <si>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</si>
  <si>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</si>
  <si>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</si>
  <si>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</si>
  <si>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</si>
  <si>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</si>
  <si>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</si>
  <si>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</si>
  <si>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</si>
  <si>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</si>
  <si>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</si>
  <si>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</si>
  <si>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</si>
  <si>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</si>
  <si>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</si>
  <si>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</si>
  <si>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</si>
  <si>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</si>
  <si>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</si>
  <si>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</si>
  <si>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</si>
  <si>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</si>
  <si>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</si>
  <si>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</si>
  <si>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</si>
  <si>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</si>
  <si>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</si>
  <si>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</si>
  <si>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</si>
  <si>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</si>
  <si>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</si>
  <si>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</si>
  <si>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</si>
  <si>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</si>
  <si>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</si>
  <si>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</si>
  <si>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</si>
  <si>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</si>
  <si>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</si>
  <si>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</si>
  <si>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</si>
  <si>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</si>
  <si>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</si>
  <si>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</si>
  <si>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</si>
  <si>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</si>
  <si>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</si>
  <si>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</si>
  <si>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</si>
  <si>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</si>
  <si>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</si>
  <si>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</si>
  <si>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</si>
  <si>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</si>
  <si>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</si>
  <si>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</si>
  <si>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</si>
  <si>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</si>
  <si>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</si>
  <si>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</si>
  <si>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</si>
  <si>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</si>
  <si>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</si>
  <si>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</si>
  <si>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</si>
  <si>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</si>
  <si>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</si>
  <si>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</si>
  <si>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</si>
  <si>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</si>
  <si>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</si>
  <si>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</si>
  <si>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</si>
  <si>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</si>
  <si>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</si>
  <si>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</si>
  <si>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</si>
  <si>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</si>
  <si>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</si>
  <si>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</si>
  <si>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</si>
  <si>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</si>
  <si>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</si>
  <si>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</si>
  <si>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</si>
  <si>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</si>
  <si>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</si>
  <si>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</si>
  <si>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</si>
  <si>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</si>
  <si>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</si>
  <si>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</si>
  <si>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</si>
  <si>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</si>
  <si>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</si>
  <si>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</si>
  <si>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</si>
  <si>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</si>
  <si>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</si>
  <si>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</si>
  <si>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</si>
  <si>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</si>
  <si>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</si>
  <si>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</si>
  <si>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</si>
  <si>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</si>
  <si>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</si>
  <si>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</si>
  <si>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</si>
  <si>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</si>
  <si>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</si>
  <si>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</si>
  <si>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</si>
  <si>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</si>
  <si>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</si>
  <si>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</si>
  <si>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</si>
  <si>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</si>
  <si>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</si>
  <si>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</si>
  <si>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</si>
  <si>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</si>
  <si>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</si>
  <si>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</si>
  <si>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</si>
  <si>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</si>
  <si>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</si>
  <si>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</si>
  <si>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</si>
  <si>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</si>
  <si>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</si>
  <si>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</si>
  <si>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</si>
  <si>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</si>
  <si>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</si>
  <si>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</si>
  <si>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</si>
  <si>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</si>
  <si>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</si>
  <si>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</si>
  <si>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</si>
  <si>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</si>
  <si>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</si>
  <si>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</si>
  <si>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</si>
  <si>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</si>
  <si>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</si>
  <si>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</si>
  <si>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</si>
  <si>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</si>
  <si>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</si>
  <si>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</si>
  <si>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</si>
  <si>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</si>
  <si>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</si>
  <si>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</si>
  <si>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</si>
  <si>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</si>
  <si>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</si>
  <si>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</si>
  <si>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</si>
  <si>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</si>
  <si>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</si>
  <si>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</si>
  <si>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</si>
  <si>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</si>
  <si>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</si>
  <si>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</si>
  <si>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</si>
  <si>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</si>
  <si>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</si>
  <si>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</si>
  <si>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</si>
  <si>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</si>
  <si>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</si>
  <si>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</si>
  <si>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</si>
  <si>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</si>
  <si>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</si>
  <si>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</si>
  <si>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</si>
  <si>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</si>
  <si>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</si>
  <si>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</si>
  <si>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</si>
  <si>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</si>
  <si>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</si>
  <si>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</si>
  <si>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</si>
  <si>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</si>
  <si>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</si>
  <si>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</si>
  <si>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</si>
  <si>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</si>
  <si>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</si>
  <si>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</si>
  <si>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</si>
  <si>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</si>
  <si>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</si>
  <si>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</si>
  <si>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</si>
  <si>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</si>
  <si>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</si>
  <si>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</si>
  <si>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</si>
  <si>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</si>
  <si>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</si>
  <si>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</si>
  <si>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</si>
  <si>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</si>
  <si>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</si>
  <si>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</si>
  <si>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</si>
  <si>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</si>
  <si>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</si>
  <si>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</si>
  <si>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</si>
  <si>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</si>
  <si>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</si>
  <si>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</si>
  <si>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</si>
  <si>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</si>
  <si>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</si>
  <si>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</si>
  <si>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</si>
  <si>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</si>
  <si>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</si>
  <si>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</si>
  <si>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</si>
  <si>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</si>
  <si>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</si>
  <si>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</si>
  <si>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</si>
  <si>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</si>
  <si>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</si>
  <si>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</si>
  <si>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</si>
  <si>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</si>
  <si>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</si>
  <si>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</si>
  <si>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</si>
  <si>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</si>
  <si>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</si>
  <si>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</si>
  <si>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</si>
  <si>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</si>
  <si>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</si>
  <si>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</si>
  <si>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</si>
  <si>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</si>
  <si>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</si>
  <si>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</si>
  <si>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</si>
  <si>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</si>
  <si>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</si>
  <si>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</si>
  <si>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</si>
  <si>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</si>
  <si>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</si>
  <si>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</si>
  <si>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</si>
  <si>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</si>
  <si>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</si>
  <si>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</si>
  <si>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</si>
  <si>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</si>
  <si>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</si>
  <si>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</si>
  <si>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</si>
  <si>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</si>
  <si>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</si>
  <si>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</si>
  <si>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</si>
  <si>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</si>
  <si>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</si>
  <si>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</si>
  <si>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</si>
  <si>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</si>
  <si>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</si>
  <si>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</si>
  <si>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</si>
  <si>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</si>
  <si>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</si>
  <si>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</si>
  <si>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</si>
  <si>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</si>
  <si>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</si>
  <si>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</si>
  <si>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</si>
  <si>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</si>
  <si>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</si>
  <si>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</si>
  <si>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</si>
  <si>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</si>
  <si>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</si>
  <si>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</si>
  <si>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</si>
  <si>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</si>
  <si>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</si>
  <si>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</si>
  <si>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</si>
  <si>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</si>
  <si>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</si>
  <si>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</si>
  <si>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</si>
  <si>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</si>
  <si>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</si>
  <si>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</si>
  <si>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</si>
  <si>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</si>
  <si>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</si>
  <si>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</si>
  <si>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</si>
  <si>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</si>
  <si>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</si>
  <si>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</si>
  <si>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</si>
  <si>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</si>
  <si>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</si>
  <si>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</si>
  <si>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</si>
  <si>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</si>
  <si>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</si>
  <si>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</si>
  <si>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</si>
  <si>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</si>
  <si>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</si>
  <si>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</si>
  <si>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</si>
  <si>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</si>
  <si>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</si>
  <si>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</si>
  <si>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</si>
  <si>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</si>
  <si>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</si>
  <si>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</si>
  <si>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</si>
  <si>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</si>
  <si>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</si>
  <si>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</si>
  <si>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</si>
  <si>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</si>
  <si>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</si>
  <si>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</si>
  <si>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</si>
  <si>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</si>
  <si>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</si>
  <si>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</si>
  <si>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</si>
  <si>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</si>
  <si>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</si>
  <si>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</si>
  <si>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</si>
  <si>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</si>
  <si>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</si>
  <si>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</si>
  <si>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</si>
  <si>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</si>
  <si>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</si>
  <si>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</si>
  <si>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</si>
  <si>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</si>
  <si>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</si>
  <si>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</si>
  <si>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</si>
  <si>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</si>
  <si>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</si>
  <si>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</si>
  <si>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</si>
  <si>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</si>
  <si>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</si>
  <si>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</si>
  <si>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</si>
  <si>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</si>
  <si>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</si>
  <si>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</si>
  <si>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</si>
  <si>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</si>
  <si>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</si>
  <si>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</si>
  <si>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</si>
  <si>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</si>
  <si>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</si>
  <si>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</si>
  <si>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</si>
  <si>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</si>
  <si>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</si>
  <si>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</si>
  <si>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</si>
  <si>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</si>
  <si>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</si>
  <si>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</si>
  <si>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</si>
  <si>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</si>
  <si>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</si>
  <si>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</si>
  <si>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</si>
  <si>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</si>
  <si>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</si>
  <si>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</si>
  <si>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</si>
  <si>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</si>
  <si>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</si>
  <si>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</si>
  <si>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</si>
  <si>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</si>
  <si>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</si>
  <si>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</si>
  <si>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</si>
  <si>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</si>
  <si>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</si>
  <si>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</si>
  <si>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</si>
  <si>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</si>
  <si>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</si>
  <si>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</si>
  <si>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</si>
  <si>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</si>
  <si>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</si>
  <si>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</si>
  <si>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</si>
  <si>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</si>
  <si>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</si>
  <si>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</si>
  <si>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</si>
  <si>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</si>
  <si>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</si>
  <si>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</si>
  <si>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</si>
  <si>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</si>
  <si>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</si>
  <si>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</si>
  <si>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</si>
  <si>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</si>
  <si>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</si>
  <si>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</si>
  <si>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</si>
  <si>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</si>
  <si>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</si>
  <si>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</si>
  <si>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</si>
  <si>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</si>
  <si>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</si>
  <si>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</si>
  <si>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</si>
  <si>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</si>
  <si>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</si>
  <si>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</si>
  <si>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</si>
  <si>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</si>
  <si>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</si>
  <si>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</si>
  <si>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</si>
  <si>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</si>
  <si>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</si>
  <si>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</si>
  <si>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</si>
  <si>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</si>
  <si>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</si>
  <si>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</si>
  <si>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</si>
  <si>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</si>
  <si>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</si>
  <si>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</si>
  <si>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</si>
  <si>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</si>
  <si>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</si>
  <si>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</si>
  <si>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</si>
  <si>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</si>
  <si>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</si>
  <si>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</si>
  <si>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</si>
  <si>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</si>
  <si>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</si>
  <si>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</si>
  <si>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</si>
  <si>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</si>
  <si>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</si>
  <si>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</si>
  <si>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</si>
  <si>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</si>
  <si>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</si>
  <si>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</si>
  <si>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</si>
  <si>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</si>
  <si>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</si>
  <si>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</si>
  <si>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</si>
  <si>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</si>
  <si>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</si>
  <si>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</si>
  <si>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</si>
  <si>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</si>
  <si>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</si>
  <si>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</si>
  <si>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</si>
  <si>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</si>
  <si>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</si>
  <si>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</si>
  <si>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</si>
  <si>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</si>
  <si>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</si>
  <si>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</si>
  <si>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</si>
  <si>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</si>
  <si>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</si>
  <si>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</si>
  <si>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</si>
  <si>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</si>
  <si>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</si>
  <si>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</si>
  <si>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</si>
  <si>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</si>
  <si>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</si>
  <si>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</si>
  <si>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</si>
  <si>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</si>
  <si>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</si>
  <si>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</si>
  <si>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</si>
  <si>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</si>
  <si>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</si>
  <si>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</si>
  <si>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</si>
  <si>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</si>
  <si>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</si>
  <si>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</si>
  <si>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</si>
  <si>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</si>
  <si>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</si>
  <si>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</si>
  <si>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</si>
  <si>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</si>
  <si>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</si>
  <si>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</si>
  <si>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</si>
  <si>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</si>
  <si>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</si>
  <si>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</si>
  <si>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</si>
  <si>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</si>
  <si>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</si>
  <si>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</si>
  <si>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</si>
  <si>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</si>
  <si>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</si>
  <si>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</si>
  <si>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</si>
  <si>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</si>
  <si>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</si>
  <si>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</si>
  <si>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</si>
  <si>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</si>
  <si>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</si>
  <si>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</si>
  <si>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</si>
  <si>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</si>
  <si>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</si>
  <si>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</si>
  <si>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</si>
  <si>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</si>
  <si>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</si>
  <si>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</si>
  <si>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</si>
  <si>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</si>
  <si>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</si>
  <si>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</si>
  <si>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</si>
  <si>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</si>
  <si>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</si>
  <si>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</si>
  <si>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</si>
  <si>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</si>
  <si>
    <t>dqlc1_1789</t>
  </si>
  <si>
    <t>子查询带有条件</t>
    <phoneticPr fontId="1" type="noConversion"/>
  </si>
  <si>
    <t>select * from $schema8 where id in (select id from $schema7 where id&gt;6)</t>
    <phoneticPr fontId="1" type="noConversion"/>
  </si>
  <si>
    <t>src/test/resources/io.dingodb.test/testdata/cases/dql/casegroup1/expectedresult/Subquery/queryc1_1789.csv</t>
  </si>
  <si>
    <t>dqlc1_1790</t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</si>
  <si>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</si>
  <si>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</si>
  <si>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</si>
  <si>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</si>
  <si>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src/test/resources/io.dingodb.test/testdata/cases/dql/casegroup1/expectedresult/SQLFuncs/queryc1_1790.csv</t>
    <phoneticPr fontId="1" type="noConversion"/>
  </si>
  <si>
    <t>Json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</si>
  <si>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</si>
  <si>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dqlc1_1791</t>
  </si>
  <si>
    <t>ComplexDataType</t>
    <phoneticPr fontId="1" type="noConversion"/>
  </si>
  <si>
    <t>array22</t>
    <phoneticPr fontId="1" type="noConversion"/>
  </si>
  <si>
    <t>array22_value59</t>
    <phoneticPr fontId="1" type="noConversion"/>
  </si>
  <si>
    <t>src/test/resources/io.dingodb.test/testdata/cases/dql/casegroup1/expectedresult/ComplexDataType/array/queryc1_1791.csv</t>
    <phoneticPr fontId="1" type="noConversion"/>
  </si>
  <si>
    <t>varchar array字段在中间，通过array后字段条件查询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</si>
  <si>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</si>
  <si>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</si>
  <si>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</si>
  <si>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$array22 where name='lala'</t>
    <phoneticPr fontId="1" type="noConversion"/>
  </si>
  <si>
    <t>src/test/resources/io.dingodb.test/testdata/cases/dql/casegroup1/expectedresult/ComplexDataType/array/queryc1_1792.csv</t>
  </si>
  <si>
    <t>select user_data,id from $array23 where id&gt;2 or age&gt;20</t>
    <phoneticPr fontId="1" type="noConversion"/>
  </si>
  <si>
    <t>dqlc1_1793</t>
  </si>
  <si>
    <t>float array字段在中间，通过array后字段条件仅查询主键</t>
    <phoneticPr fontId="1" type="noConversion"/>
  </si>
  <si>
    <t>dqlc1_1792</t>
    <phoneticPr fontId="1" type="noConversion"/>
  </si>
  <si>
    <t>dqlc1_1792</t>
    <phoneticPr fontId="1" type="noConversion"/>
  </si>
  <si>
    <t>select id from $array23 where id&gt;1 and age&gt;20</t>
    <phoneticPr fontId="1" type="noConversion"/>
  </si>
  <si>
    <t>src/test/resources/io.dingodb.test/testdata/cases/dql/casegroup1/expectedresult/ComplexDataType/array/queryc1_1793.csv</t>
  </si>
  <si>
    <t>dqlc1_1794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</si>
  <si>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</si>
  <si>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</si>
  <si>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</si>
  <si>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</si>
  <si>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dqlc1_1792</t>
    <phoneticPr fontId="1" type="noConversion"/>
  </si>
  <si>
    <t>src/test/resources/io.dingodb.test/testdata/cases/dql/casegroup1/expectedresult/ComplexDataType/array/queryc1_1794.csv</t>
  </si>
  <si>
    <t>select 'abcdefghijklmnopqrstuvwsyz0123456789ABCDEFGHIJKLMNOPQRSTUVWXYZ`~!@#$%^&amp;*()-_=+[]\;,./{}|:''"&lt;&gt;?'</t>
    <phoneticPr fontId="1" type="noConversion"/>
  </si>
  <si>
    <t>abcdefghijklmnopqrstuvwsyz0123456789ABCDEFGHIJKLMNOPQRSTUVWXYZ`~!@#$%^&amp;*()-_=+[]\;,./{}|:'"&lt;&gt;?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</si>
</sst>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95"/>
  <sheetViews>
    <sheetView tabSelected="1" topLeftCell="A1561" workbookViewId="0">
      <selection activeCell="H1584" sqref="H1584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31.25" style="1" customWidth="1"/>
    <col min="7" max="7" width="37.375" style="1" customWidth="1"/>
    <col min="8" max="8" width="18.2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hidden="1" x14ac:dyDescent="0.15">
      <c r="A2" s="4" t="s">
        <v>2676</v>
      </c>
      <c r="B2" s="4" t="s">
        <v>5116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hidden="1" x14ac:dyDescent="0.15">
      <c r="A3" s="1" t="s">
        <v>2677</v>
      </c>
      <c r="B3" s="4" t="s">
        <v>5116</v>
      </c>
      <c r="C3" s="4" t="s">
        <v>20</v>
      </c>
      <c r="G3" s="4"/>
      <c r="I3" s="3" t="s">
        <v>6005</v>
      </c>
      <c r="J3" s="1" t="s">
        <v>6006</v>
      </c>
      <c r="K3" s="1" t="s">
        <v>9</v>
      </c>
    </row>
    <row r="4" spans="1:11" hidden="1" x14ac:dyDescent="0.15">
      <c r="A4" s="1" t="s">
        <v>2678</v>
      </c>
      <c r="B4" s="4" t="s">
        <v>5116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hidden="1" x14ac:dyDescent="0.15">
      <c r="A5" s="1" t="s">
        <v>2679</v>
      </c>
      <c r="B5" s="4" t="s">
        <v>5116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hidden="1" x14ac:dyDescent="0.15">
      <c r="A6" s="1" t="s">
        <v>2680</v>
      </c>
      <c r="B6" s="4" t="s">
        <v>5116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hidden="1" x14ac:dyDescent="0.15">
      <c r="A7" s="1" t="s">
        <v>2681</v>
      </c>
      <c r="B7" s="4" t="s">
        <v>5116</v>
      </c>
      <c r="C7" s="4" t="s">
        <v>2675</v>
      </c>
      <c r="D7" s="4" t="s">
        <v>10</v>
      </c>
      <c r="I7" s="1" t="s">
        <v>5040</v>
      </c>
      <c r="J7" s="1" t="s">
        <v>26</v>
      </c>
      <c r="K7" s="4" t="s">
        <v>9</v>
      </c>
    </row>
    <row r="8" spans="1:11" hidden="1" x14ac:dyDescent="0.15">
      <c r="A8" s="1" t="s">
        <v>2682</v>
      </c>
      <c r="B8" s="4" t="s">
        <v>5116</v>
      </c>
      <c r="C8" s="4" t="s">
        <v>16</v>
      </c>
      <c r="D8" s="4" t="s">
        <v>10</v>
      </c>
      <c r="I8" s="1" t="s">
        <v>5041</v>
      </c>
      <c r="J8" s="1" t="s">
        <v>27</v>
      </c>
      <c r="K8" s="1" t="s">
        <v>9</v>
      </c>
    </row>
    <row r="9" spans="1:11" hidden="1" x14ac:dyDescent="0.15">
      <c r="A9" s="1" t="s">
        <v>2683</v>
      </c>
      <c r="B9" s="4" t="s">
        <v>5116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hidden="1" x14ac:dyDescent="0.15">
      <c r="A10" s="1" t="s">
        <v>2684</v>
      </c>
      <c r="B10" s="4" t="s">
        <v>5116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hidden="1" x14ac:dyDescent="0.15">
      <c r="A11" s="4" t="s">
        <v>2685</v>
      </c>
      <c r="B11" s="4" t="s">
        <v>5116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hidden="1" x14ac:dyDescent="0.15">
      <c r="A16" s="1" t="s">
        <v>2689</v>
      </c>
      <c r="B16" s="4" t="s">
        <v>5116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hidden="1" x14ac:dyDescent="0.15">
      <c r="A17" s="1" t="s">
        <v>2690</v>
      </c>
      <c r="B17" s="4" t="s">
        <v>5116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hidden="1" x14ac:dyDescent="0.15">
      <c r="A18" s="1" t="s">
        <v>2691</v>
      </c>
      <c r="B18" s="4" t="s">
        <v>5116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hidden="1" x14ac:dyDescent="0.15">
      <c r="A19" s="1" t="s">
        <v>2692</v>
      </c>
      <c r="B19" s="4" t="s">
        <v>5116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hidden="1" x14ac:dyDescent="0.15">
      <c r="A20" s="4" t="s">
        <v>2693</v>
      </c>
      <c r="B20" s="4" t="s">
        <v>5116</v>
      </c>
      <c r="C20" s="1" t="s">
        <v>142</v>
      </c>
      <c r="D20" s="1" t="s">
        <v>35</v>
      </c>
      <c r="E20" s="1" t="s">
        <v>136</v>
      </c>
      <c r="I20" s="1" t="s">
        <v>5954</v>
      </c>
      <c r="J20" s="1" t="s">
        <v>150</v>
      </c>
      <c r="K20" s="1" t="s">
        <v>9</v>
      </c>
    </row>
    <row r="21" spans="1:11" hidden="1" x14ac:dyDescent="0.15">
      <c r="A21" s="1" t="s">
        <v>2694</v>
      </c>
      <c r="B21" s="4" t="s">
        <v>5116</v>
      </c>
      <c r="C21" s="1" t="s">
        <v>142</v>
      </c>
      <c r="D21" s="1" t="s">
        <v>35</v>
      </c>
      <c r="E21" s="1" t="s">
        <v>136</v>
      </c>
      <c r="I21" s="1" t="s">
        <v>5353</v>
      </c>
      <c r="J21" t="s">
        <v>5354</v>
      </c>
      <c r="K21" s="1" t="s">
        <v>9</v>
      </c>
    </row>
    <row r="22" spans="1:11" hidden="1" x14ac:dyDescent="0.15">
      <c r="A22" s="1" t="s">
        <v>2695</v>
      </c>
      <c r="B22" s="4" t="s">
        <v>5116</v>
      </c>
      <c r="C22" s="1" t="s">
        <v>142</v>
      </c>
      <c r="D22" s="1" t="s">
        <v>35</v>
      </c>
      <c r="E22" s="1" t="s">
        <v>136</v>
      </c>
      <c r="I22" s="1" t="s">
        <v>5042</v>
      </c>
      <c r="J22" s="1" t="s">
        <v>151</v>
      </c>
      <c r="K22" s="1" t="s">
        <v>130</v>
      </c>
    </row>
    <row r="23" spans="1:11" hidden="1" x14ac:dyDescent="0.15">
      <c r="A23" s="1" t="s">
        <v>2696</v>
      </c>
      <c r="B23" s="4" t="s">
        <v>5116</v>
      </c>
      <c r="C23" s="1" t="s">
        <v>142</v>
      </c>
      <c r="D23" s="1" t="s">
        <v>35</v>
      </c>
      <c r="E23" s="1" t="s">
        <v>136</v>
      </c>
      <c r="I23" s="1" t="s">
        <v>5043</v>
      </c>
      <c r="J23" s="1" t="s">
        <v>152</v>
      </c>
      <c r="K23" s="1" t="s">
        <v>9</v>
      </c>
    </row>
    <row r="24" spans="1:11" hidden="1" x14ac:dyDescent="0.15">
      <c r="A24" s="1" t="s">
        <v>2697</v>
      </c>
      <c r="B24" s="4" t="s">
        <v>5116</v>
      </c>
      <c r="C24" s="1" t="s">
        <v>142</v>
      </c>
      <c r="D24" s="1" t="s">
        <v>35</v>
      </c>
      <c r="E24" s="1" t="s">
        <v>136</v>
      </c>
      <c r="I24" s="1" t="s">
        <v>5044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hidden="1" x14ac:dyDescent="0.15">
      <c r="A29" s="4" t="s">
        <v>2702</v>
      </c>
      <c r="B29" s="4" t="s">
        <v>5116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hidden="1" x14ac:dyDescent="0.15">
      <c r="A30" s="1" t="s">
        <v>2703</v>
      </c>
      <c r="B30" s="4" t="s">
        <v>5116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hidden="1" x14ac:dyDescent="0.15">
      <c r="A31" s="1" t="s">
        <v>2704</v>
      </c>
      <c r="B31" s="4" t="s">
        <v>5116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hidden="1" x14ac:dyDescent="0.15">
      <c r="A32" s="1" t="s">
        <v>2705</v>
      </c>
      <c r="B32" s="4" t="s">
        <v>5116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hidden="1" x14ac:dyDescent="0.15">
      <c r="A33" s="1" t="s">
        <v>2706</v>
      </c>
      <c r="B33" s="4" t="s">
        <v>5116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hidden="1" x14ac:dyDescent="0.15">
      <c r="A34" s="1" t="s">
        <v>2707</v>
      </c>
      <c r="B34" s="4" t="s">
        <v>5116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hidden="1" x14ac:dyDescent="0.15">
      <c r="A35" s="1" t="s">
        <v>2708</v>
      </c>
      <c r="B35" s="4" t="s">
        <v>5116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hidden="1" x14ac:dyDescent="0.15">
      <c r="A36" s="1" t="s">
        <v>2709</v>
      </c>
      <c r="B36" s="4" t="s">
        <v>5116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hidden="1" x14ac:dyDescent="0.15">
      <c r="A37" s="1" t="s">
        <v>2710</v>
      </c>
      <c r="B37" s="4" t="s">
        <v>5116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hidden="1" x14ac:dyDescent="0.15">
      <c r="A38" s="4" t="s">
        <v>2711</v>
      </c>
      <c r="B38" s="4" t="s">
        <v>5116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hidden="1" x14ac:dyDescent="0.15">
      <c r="A39" s="1" t="s">
        <v>2712</v>
      </c>
      <c r="B39" s="4" t="s">
        <v>5116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hidden="1" x14ac:dyDescent="0.15">
      <c r="A40" s="1" t="s">
        <v>2713</v>
      </c>
      <c r="B40" s="4" t="s">
        <v>5116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hidden="1" x14ac:dyDescent="0.15">
      <c r="A41" s="1" t="s">
        <v>2714</v>
      </c>
      <c r="B41" s="4" t="s">
        <v>5116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hidden="1" x14ac:dyDescent="0.15">
      <c r="A42" s="1" t="s">
        <v>2715</v>
      </c>
      <c r="B42" s="4" t="s">
        <v>5116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hidden="1" x14ac:dyDescent="0.15">
      <c r="A43" s="1" t="s">
        <v>2716</v>
      </c>
      <c r="B43" s="4" t="s">
        <v>5116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hidden="1" x14ac:dyDescent="0.15">
      <c r="A44" s="1" t="s">
        <v>2717</v>
      </c>
      <c r="B44" s="4" t="s">
        <v>5116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hidden="1" x14ac:dyDescent="0.15">
      <c r="A46" s="1" t="s">
        <v>2719</v>
      </c>
      <c r="B46" s="4" t="s">
        <v>5116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hidden="1" x14ac:dyDescent="0.15">
      <c r="A47" s="4" t="s">
        <v>2720</v>
      </c>
      <c r="B47" s="4" t="s">
        <v>5116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hidden="1" x14ac:dyDescent="0.15">
      <c r="A48" s="1" t="s">
        <v>2721</v>
      </c>
      <c r="B48" s="4" t="s">
        <v>5116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hidden="1" x14ac:dyDescent="0.15">
      <c r="A49" s="1" t="s">
        <v>2722</v>
      </c>
      <c r="B49" s="4" t="s">
        <v>5116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hidden="1" x14ac:dyDescent="0.15">
      <c r="A50" s="1" t="s">
        <v>2723</v>
      </c>
      <c r="B50" s="4" t="s">
        <v>5116</v>
      </c>
      <c r="C50" s="1" t="s">
        <v>193</v>
      </c>
      <c r="D50" s="1" t="s">
        <v>35</v>
      </c>
      <c r="E50" s="1" t="s">
        <v>194</v>
      </c>
      <c r="I50" s="1" t="s">
        <v>5175</v>
      </c>
      <c r="J50" s="1" t="s">
        <v>196</v>
      </c>
      <c r="K50" s="1" t="s">
        <v>9</v>
      </c>
    </row>
    <row r="51" spans="1:11" hidden="1" x14ac:dyDescent="0.15">
      <c r="A51" s="1" t="s">
        <v>2724</v>
      </c>
      <c r="B51" s="4" t="s">
        <v>5116</v>
      </c>
      <c r="C51" s="1" t="s">
        <v>193</v>
      </c>
      <c r="D51" s="1" t="s">
        <v>35</v>
      </c>
      <c r="E51" s="1" t="s">
        <v>194</v>
      </c>
      <c r="I51" s="1" t="s">
        <v>5176</v>
      </c>
      <c r="J51" s="1" t="s">
        <v>200</v>
      </c>
      <c r="K51" s="1" t="s">
        <v>9</v>
      </c>
    </row>
    <row r="52" spans="1:11" hidden="1" x14ac:dyDescent="0.15">
      <c r="A52" s="1" t="s">
        <v>2725</v>
      </c>
      <c r="B52" s="4" t="s">
        <v>5116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hidden="1" x14ac:dyDescent="0.15">
      <c r="A53" s="1" t="s">
        <v>2726</v>
      </c>
      <c r="B53" s="4" t="s">
        <v>5116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hidden="1" x14ac:dyDescent="0.15">
      <c r="A54" s="1" t="s">
        <v>2727</v>
      </c>
      <c r="B54" s="4" t="s">
        <v>5116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hidden="1" x14ac:dyDescent="0.15">
      <c r="A55" s="1" t="s">
        <v>2728</v>
      </c>
      <c r="B55" s="4" t="s">
        <v>5116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hidden="1" x14ac:dyDescent="0.15">
      <c r="A56" s="4" t="s">
        <v>2729</v>
      </c>
      <c r="B56" s="4" t="s">
        <v>5116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hidden="1" x14ac:dyDescent="0.15">
      <c r="A57" s="1" t="s">
        <v>2730</v>
      </c>
      <c r="B57" s="4" t="s">
        <v>5116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hidden="1" x14ac:dyDescent="0.15">
      <c r="A58" s="1" t="s">
        <v>2731</v>
      </c>
      <c r="B58" s="4" t="s">
        <v>5116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hidden="1" x14ac:dyDescent="0.15">
      <c r="A59" s="1" t="s">
        <v>2732</v>
      </c>
      <c r="B59" s="4" t="s">
        <v>5116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hidden="1" x14ac:dyDescent="0.15">
      <c r="A60" s="1" t="s">
        <v>2733</v>
      </c>
      <c r="B60" s="4" t="s">
        <v>5116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hidden="1" x14ac:dyDescent="0.15">
      <c r="A61" s="1" t="s">
        <v>2734</v>
      </c>
      <c r="B61" s="4" t="s">
        <v>5116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hidden="1" x14ac:dyDescent="0.15">
      <c r="A62" s="1" t="s">
        <v>2735</v>
      </c>
      <c r="B62" s="4" t="s">
        <v>5116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hidden="1" x14ac:dyDescent="0.15">
      <c r="A63" s="1" t="s">
        <v>2736</v>
      </c>
      <c r="B63" s="4" t="s">
        <v>5116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hidden="1" x14ac:dyDescent="0.15">
      <c r="A64" s="1" t="s">
        <v>2737</v>
      </c>
      <c r="B64" s="4" t="s">
        <v>5116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hidden="1" x14ac:dyDescent="0.15">
      <c r="A65" s="4" t="s">
        <v>2738</v>
      </c>
      <c r="B65" s="4" t="s">
        <v>5116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hidden="1" x14ac:dyDescent="0.15">
      <c r="A66" s="1" t="s">
        <v>2739</v>
      </c>
      <c r="B66" s="4" t="s">
        <v>5116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hidden="1" x14ac:dyDescent="0.15">
      <c r="A67" s="1" t="s">
        <v>2740</v>
      </c>
      <c r="B67" s="4" t="s">
        <v>5116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hidden="1" x14ac:dyDescent="0.15">
      <c r="A68" s="1" t="s">
        <v>2741</v>
      </c>
      <c r="B68" s="4" t="s">
        <v>5116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hidden="1" x14ac:dyDescent="0.15">
      <c r="A69" s="1" t="s">
        <v>2742</v>
      </c>
      <c r="B69" s="4" t="s">
        <v>5116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hidden="1" x14ac:dyDescent="0.15">
      <c r="A70" s="1" t="s">
        <v>2743</v>
      </c>
      <c r="B70" s="4" t="s">
        <v>5116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hidden="1" x14ac:dyDescent="0.15">
      <c r="A71" s="1" t="s">
        <v>2744</v>
      </c>
      <c r="B71" s="4" t="s">
        <v>5116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hidden="1" x14ac:dyDescent="0.15">
      <c r="A72" s="1" t="s">
        <v>2745</v>
      </c>
      <c r="B72" s="4" t="s">
        <v>5116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hidden="1" x14ac:dyDescent="0.15">
      <c r="A73" s="1" t="s">
        <v>2746</v>
      </c>
      <c r="B73" s="4" t="s">
        <v>5116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hidden="1" x14ac:dyDescent="0.15">
      <c r="A74" s="4" t="s">
        <v>2747</v>
      </c>
      <c r="B74" s="4" t="s">
        <v>5116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hidden="1" x14ac:dyDescent="0.15">
      <c r="A75" s="1" t="s">
        <v>2748</v>
      </c>
      <c r="B75" s="4" t="s">
        <v>5116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hidden="1" x14ac:dyDescent="0.15">
      <c r="A76" s="1" t="s">
        <v>2749</v>
      </c>
      <c r="B76" s="4" t="s">
        <v>5116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hidden="1" x14ac:dyDescent="0.15">
      <c r="A77" s="1" t="s">
        <v>2750</v>
      </c>
      <c r="B77" s="4" t="s">
        <v>5116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hidden="1" x14ac:dyDescent="0.15">
      <c r="A78" s="1" t="s">
        <v>2751</v>
      </c>
      <c r="B78" s="4" t="s">
        <v>5116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hidden="1" x14ac:dyDescent="0.15">
      <c r="A79" s="1" t="s">
        <v>2752</v>
      </c>
      <c r="B79" s="4" t="s">
        <v>5116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hidden="1" x14ac:dyDescent="0.15">
      <c r="A80" s="1" t="s">
        <v>2753</v>
      </c>
      <c r="B80" s="4" t="s">
        <v>5116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hidden="1" x14ac:dyDescent="0.15">
      <c r="A81" s="1" t="s">
        <v>2754</v>
      </c>
      <c r="B81" s="4" t="s">
        <v>5116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hidden="1" x14ac:dyDescent="0.15">
      <c r="A82" s="1" t="s">
        <v>2755</v>
      </c>
      <c r="B82" s="4" t="s">
        <v>5116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hidden="1" x14ac:dyDescent="0.15">
      <c r="A83" s="4" t="s">
        <v>2756</v>
      </c>
      <c r="B83" s="4" t="s">
        <v>5116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hidden="1" x14ac:dyDescent="0.15">
      <c r="A84" s="1" t="s">
        <v>2757</v>
      </c>
      <c r="B84" s="4" t="s">
        <v>5116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hidden="1" x14ac:dyDescent="0.15">
      <c r="A85" s="1" t="s">
        <v>2758</v>
      </c>
      <c r="B85" s="4" t="s">
        <v>5116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hidden="1" x14ac:dyDescent="0.15">
      <c r="A86" s="1" t="s">
        <v>2759</v>
      </c>
      <c r="B86" s="4" t="s">
        <v>5116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hidden="1" x14ac:dyDescent="0.15">
      <c r="A87" s="1" t="s">
        <v>2760</v>
      </c>
      <c r="B87" s="4" t="s">
        <v>5116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hidden="1" x14ac:dyDescent="0.15">
      <c r="A88" s="1" t="s">
        <v>2761</v>
      </c>
      <c r="B88" s="4" t="s">
        <v>5116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hidden="1" x14ac:dyDescent="0.15">
      <c r="A89" s="1" t="s">
        <v>2762</v>
      </c>
      <c r="B89" s="4" t="s">
        <v>5116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hidden="1" x14ac:dyDescent="0.15">
      <c r="A90" s="1" t="s">
        <v>2763</v>
      </c>
      <c r="B90" s="4" t="s">
        <v>5116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hidden="1" x14ac:dyDescent="0.15">
      <c r="A91" s="1" t="s">
        <v>2764</v>
      </c>
      <c r="B91" s="4" t="s">
        <v>5116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hidden="1" x14ac:dyDescent="0.15">
      <c r="A92" s="4" t="s">
        <v>2765</v>
      </c>
      <c r="B92" s="4" t="s">
        <v>5116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hidden="1" x14ac:dyDescent="0.15">
      <c r="A93" s="1" t="s">
        <v>2766</v>
      </c>
      <c r="B93" s="4" t="s">
        <v>5116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hidden="1" x14ac:dyDescent="0.15">
      <c r="A94" s="1" t="s">
        <v>2767</v>
      </c>
      <c r="B94" s="4" t="s">
        <v>5116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hidden="1" x14ac:dyDescent="0.15">
      <c r="A95" s="1" t="s">
        <v>2768</v>
      </c>
      <c r="B95" s="4" t="s">
        <v>5116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hidden="1" x14ac:dyDescent="0.15">
      <c r="A96" s="1" t="s">
        <v>2769</v>
      </c>
      <c r="B96" s="4" t="s">
        <v>5116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hidden="1" x14ac:dyDescent="0.15">
      <c r="A97" s="1" t="s">
        <v>2770</v>
      </c>
      <c r="B97" s="4" t="s">
        <v>5116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hidden="1" x14ac:dyDescent="0.15">
      <c r="A98" s="1" t="s">
        <v>2771</v>
      </c>
      <c r="B98" s="4" t="s">
        <v>5116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hidden="1" x14ac:dyDescent="0.15">
      <c r="A100" s="1" t="s">
        <v>2773</v>
      </c>
      <c r="B100" s="4" t="s">
        <v>5116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hidden="1" x14ac:dyDescent="0.15">
      <c r="A101" s="4" t="s">
        <v>2774</v>
      </c>
      <c r="B101" s="4" t="s">
        <v>5116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hidden="1" x14ac:dyDescent="0.15">
      <c r="A102" s="1" t="s">
        <v>2775</v>
      </c>
      <c r="B102" s="4" t="s">
        <v>5116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hidden="1" x14ac:dyDescent="0.15">
      <c r="A103" s="1" t="s">
        <v>2776</v>
      </c>
      <c r="B103" s="4" t="s">
        <v>5116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hidden="1" x14ac:dyDescent="0.15">
      <c r="A104" s="1" t="s">
        <v>2777</v>
      </c>
      <c r="B104" s="4" t="s">
        <v>5116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hidden="1" x14ac:dyDescent="0.15">
      <c r="A105" s="1" t="s">
        <v>2778</v>
      </c>
      <c r="B105" s="4" t="s">
        <v>5116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hidden="1" x14ac:dyDescent="0.15">
      <c r="A106" s="1" t="s">
        <v>2779</v>
      </c>
      <c r="B106" s="4" t="s">
        <v>5116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hidden="1" x14ac:dyDescent="0.15">
      <c r="A107" s="1" t="s">
        <v>2780</v>
      </c>
      <c r="B107" s="4" t="s">
        <v>5116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hidden="1" x14ac:dyDescent="0.15">
      <c r="A108" s="1" t="s">
        <v>2781</v>
      </c>
      <c r="B108" s="4" t="s">
        <v>5116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hidden="1" x14ac:dyDescent="0.15">
      <c r="A109" s="1" t="s">
        <v>2782</v>
      </c>
      <c r="B109" s="4" t="s">
        <v>5116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hidden="1" x14ac:dyDescent="0.15">
      <c r="A110" s="4" t="s">
        <v>2783</v>
      </c>
      <c r="B110" s="4" t="s">
        <v>5116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hidden="1" x14ac:dyDescent="0.15">
      <c r="A112" s="1" t="s">
        <v>2785</v>
      </c>
      <c r="B112" s="4" t="s">
        <v>5116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hidden="1" x14ac:dyDescent="0.15">
      <c r="A113" s="1" t="s">
        <v>2786</v>
      </c>
      <c r="B113" s="4" t="s">
        <v>5116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hidden="1" x14ac:dyDescent="0.15">
      <c r="A114" s="1" t="s">
        <v>2787</v>
      </c>
      <c r="B114" s="4" t="s">
        <v>5116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hidden="1" x14ac:dyDescent="0.15">
      <c r="A115" s="1" t="s">
        <v>2788</v>
      </c>
      <c r="B115" s="4" t="s">
        <v>5116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hidden="1" x14ac:dyDescent="0.15">
      <c r="A116" s="1" t="s">
        <v>2789</v>
      </c>
      <c r="B116" s="4" t="s">
        <v>5116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hidden="1" x14ac:dyDescent="0.15">
      <c r="A117" s="1" t="s">
        <v>2790</v>
      </c>
      <c r="B117" s="4" t="s">
        <v>5116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hidden="1" x14ac:dyDescent="0.15">
      <c r="A118" s="1" t="s">
        <v>2791</v>
      </c>
      <c r="B118" s="4" t="s">
        <v>5116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hidden="1" x14ac:dyDescent="0.15">
      <c r="A119" s="4" t="s">
        <v>2792</v>
      </c>
      <c r="B119" s="4" t="s">
        <v>5116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hidden="1" x14ac:dyDescent="0.15">
      <c r="A120" s="1" t="s">
        <v>2793</v>
      </c>
      <c r="B120" s="4" t="s">
        <v>5116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hidden="1" x14ac:dyDescent="0.15">
      <c r="A121" s="1" t="s">
        <v>2794</v>
      </c>
      <c r="B121" s="4" t="s">
        <v>5116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hidden="1" x14ac:dyDescent="0.15">
      <c r="A122" s="1" t="s">
        <v>2795</v>
      </c>
      <c r="B122" s="4" t="s">
        <v>5116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hidden="1" x14ac:dyDescent="0.15">
      <c r="A125" s="1" t="s">
        <v>2798</v>
      </c>
      <c r="B125" s="4" t="s">
        <v>5116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hidden="1" x14ac:dyDescent="0.15">
      <c r="A126" s="1" t="s">
        <v>2799</v>
      </c>
      <c r="B126" s="4" t="s">
        <v>5116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hidden="1" x14ac:dyDescent="0.15">
      <c r="A127" s="1" t="s">
        <v>2800</v>
      </c>
      <c r="B127" s="4" t="s">
        <v>5116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hidden="1" x14ac:dyDescent="0.15">
      <c r="A128" s="4" t="s">
        <v>2801</v>
      </c>
      <c r="B128" s="4" t="s">
        <v>5116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hidden="1" x14ac:dyDescent="0.15">
      <c r="A129" s="1" t="s">
        <v>2802</v>
      </c>
      <c r="B129" s="4" t="s">
        <v>5116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hidden="1" x14ac:dyDescent="0.15">
      <c r="A130" s="1" t="s">
        <v>2803</v>
      </c>
      <c r="B130" s="4" t="s">
        <v>5116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hidden="1" x14ac:dyDescent="0.15">
      <c r="A131" s="1" t="s">
        <v>2804</v>
      </c>
      <c r="B131" s="4" t="s">
        <v>5116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hidden="1" x14ac:dyDescent="0.15">
      <c r="A132" s="1" t="s">
        <v>2805</v>
      </c>
      <c r="B132" s="4" t="s">
        <v>5116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hidden="1" x14ac:dyDescent="0.15">
      <c r="A133" s="1" t="s">
        <v>2806</v>
      </c>
      <c r="B133" s="4" t="s">
        <v>5116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hidden="1" x14ac:dyDescent="0.15">
      <c r="A134" s="1" t="s">
        <v>2807</v>
      </c>
      <c r="B134" s="4" t="s">
        <v>5116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hidden="1" x14ac:dyDescent="0.15">
      <c r="A135" s="1" t="s">
        <v>2808</v>
      </c>
      <c r="B135" s="4" t="s">
        <v>5116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hidden="1" x14ac:dyDescent="0.15">
      <c r="A136" s="1" t="s">
        <v>2809</v>
      </c>
      <c r="B136" s="4" t="s">
        <v>5116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hidden="1" x14ac:dyDescent="0.15">
      <c r="A137" s="4" t="s">
        <v>2810</v>
      </c>
      <c r="B137" s="4" t="s">
        <v>5116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hidden="1" x14ac:dyDescent="0.15">
      <c r="A138" s="1" t="s">
        <v>2811</v>
      </c>
      <c r="B138" s="4" t="s">
        <v>5116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hidden="1" x14ac:dyDescent="0.15">
      <c r="A139" s="1" t="s">
        <v>2812</v>
      </c>
      <c r="B139" s="4" t="s">
        <v>5116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hidden="1" x14ac:dyDescent="0.15">
      <c r="A140" s="1" t="s">
        <v>2813</v>
      </c>
      <c r="B140" s="4" t="s">
        <v>5116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hidden="1" x14ac:dyDescent="0.15">
      <c r="A141" s="1" t="s">
        <v>2814</v>
      </c>
      <c r="B141" s="4" t="s">
        <v>5116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hidden="1" x14ac:dyDescent="0.15">
      <c r="A142" s="1" t="s">
        <v>2815</v>
      </c>
      <c r="B142" s="4" t="s">
        <v>5116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hidden="1" x14ac:dyDescent="0.15">
      <c r="A143" s="1" t="s">
        <v>2816</v>
      </c>
      <c r="B143" s="4" t="s">
        <v>5116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hidden="1" x14ac:dyDescent="0.15">
      <c r="A144" s="1" t="s">
        <v>2817</v>
      </c>
      <c r="B144" s="4" t="s">
        <v>5116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hidden="1" x14ac:dyDescent="0.15">
      <c r="A145" s="1" t="s">
        <v>2818</v>
      </c>
      <c r="B145" s="4" t="s">
        <v>5116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hidden="1" x14ac:dyDescent="0.15">
      <c r="A146" s="4" t="s">
        <v>2819</v>
      </c>
      <c r="B146" s="4" t="s">
        <v>5116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hidden="1" x14ac:dyDescent="0.15">
      <c r="A147" s="1" t="s">
        <v>2820</v>
      </c>
      <c r="B147" s="4" t="s">
        <v>5116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hidden="1" x14ac:dyDescent="0.15">
      <c r="A148" s="1" t="s">
        <v>2821</v>
      </c>
      <c r="B148" s="4" t="s">
        <v>5116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hidden="1" x14ac:dyDescent="0.15">
      <c r="A149" s="1" t="s">
        <v>2822</v>
      </c>
      <c r="B149" s="4" t="s">
        <v>5116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hidden="1" x14ac:dyDescent="0.15">
      <c r="A150" s="1" t="s">
        <v>2823</v>
      </c>
      <c r="B150" s="4" t="s">
        <v>5116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hidden="1" x14ac:dyDescent="0.15">
      <c r="A151" s="1" t="s">
        <v>2824</v>
      </c>
      <c r="B151" s="4" t="s">
        <v>5116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hidden="1" x14ac:dyDescent="0.15">
      <c r="A152" s="1" t="s">
        <v>2825</v>
      </c>
      <c r="B152" s="4" t="s">
        <v>5116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hidden="1" x14ac:dyDescent="0.15">
      <c r="A153" s="1" t="s">
        <v>2826</v>
      </c>
      <c r="B153" s="4" t="s">
        <v>5116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hidden="1" x14ac:dyDescent="0.15">
      <c r="A156" s="1" t="s">
        <v>2829</v>
      </c>
      <c r="B156" s="4" t="s">
        <v>5116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hidden="1" x14ac:dyDescent="0.15">
      <c r="A157" s="1" t="s">
        <v>2830</v>
      </c>
      <c r="B157" s="4" t="s">
        <v>5116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hidden="1" x14ac:dyDescent="0.15">
      <c r="A158" s="1" t="s">
        <v>2831</v>
      </c>
      <c r="B158" s="4" t="s">
        <v>5116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hidden="1" x14ac:dyDescent="0.15">
      <c r="A159" s="1" t="s">
        <v>2832</v>
      </c>
      <c r="B159" s="4" t="s">
        <v>5116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hidden="1" x14ac:dyDescent="0.15">
      <c r="A160" s="1" t="s">
        <v>2833</v>
      </c>
      <c r="B160" s="4" t="s">
        <v>5116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hidden="1" x14ac:dyDescent="0.15">
      <c r="A161" s="1" t="s">
        <v>2834</v>
      </c>
      <c r="B161" s="4" t="s">
        <v>5116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hidden="1" x14ac:dyDescent="0.15">
      <c r="A162" s="1" t="s">
        <v>2835</v>
      </c>
      <c r="B162" s="4" t="s">
        <v>5116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hidden="1" x14ac:dyDescent="0.15">
      <c r="A163" s="1" t="s">
        <v>2836</v>
      </c>
      <c r="B163" s="4" t="s">
        <v>5116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hidden="1" x14ac:dyDescent="0.15">
      <c r="A164" s="4" t="s">
        <v>2837</v>
      </c>
      <c r="B164" s="4" t="s">
        <v>5116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hidden="1" x14ac:dyDescent="0.15">
      <c r="A165" s="1" t="s">
        <v>2838</v>
      </c>
      <c r="B165" s="4" t="s">
        <v>5116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hidden="1" x14ac:dyDescent="0.15">
      <c r="A166" s="1" t="s">
        <v>2839</v>
      </c>
      <c r="B166" s="4" t="s">
        <v>5116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hidden="1" x14ac:dyDescent="0.15">
      <c r="A167" s="1" t="s">
        <v>2840</v>
      </c>
      <c r="B167" s="4" t="s">
        <v>5116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hidden="1" x14ac:dyDescent="0.15">
      <c r="A168" s="1" t="s">
        <v>2841</v>
      </c>
      <c r="B168" s="4" t="s">
        <v>5116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hidden="1" x14ac:dyDescent="0.15">
      <c r="A169" s="1" t="s">
        <v>2842</v>
      </c>
      <c r="B169" s="4" t="s">
        <v>5116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hidden="1" x14ac:dyDescent="0.15">
      <c r="A170" s="1" t="s">
        <v>2843</v>
      </c>
      <c r="B170" s="4" t="s">
        <v>5116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hidden="1" x14ac:dyDescent="0.15">
      <c r="A171" s="1" t="s">
        <v>2844</v>
      </c>
      <c r="B171" s="4" t="s">
        <v>5116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hidden="1" x14ac:dyDescent="0.15">
      <c r="A172" s="1" t="s">
        <v>2845</v>
      </c>
      <c r="B172" s="4" t="s">
        <v>5116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hidden="1" x14ac:dyDescent="0.15">
      <c r="A173" s="4" t="s">
        <v>2846</v>
      </c>
      <c r="B173" s="4" t="s">
        <v>5116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hidden="1" x14ac:dyDescent="0.15">
      <c r="A174" s="1" t="s">
        <v>2847</v>
      </c>
      <c r="B174" s="4" t="s">
        <v>5116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hidden="1" x14ac:dyDescent="0.15">
      <c r="A175" s="1" t="s">
        <v>2848</v>
      </c>
      <c r="B175" s="4" t="s">
        <v>5116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hidden="1" x14ac:dyDescent="0.15">
      <c r="A176" s="1" t="s">
        <v>2849</v>
      </c>
      <c r="B176" s="4" t="s">
        <v>5116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hidden="1" x14ac:dyDescent="0.15">
      <c r="A177" s="1" t="s">
        <v>2850</v>
      </c>
      <c r="B177" s="4" t="s">
        <v>5116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hidden="1" x14ac:dyDescent="0.15">
      <c r="A178" s="1" t="s">
        <v>2851</v>
      </c>
      <c r="B178" s="4" t="s">
        <v>5116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hidden="1" x14ac:dyDescent="0.15">
      <c r="A179" s="1" t="s">
        <v>2852</v>
      </c>
      <c r="B179" s="4" t="s">
        <v>5116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hidden="1" x14ac:dyDescent="0.15">
      <c r="A180" s="1" t="s">
        <v>2853</v>
      </c>
      <c r="B180" s="4" t="s">
        <v>5116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hidden="1" x14ac:dyDescent="0.15">
      <c r="A181" s="1" t="s">
        <v>2854</v>
      </c>
      <c r="B181" s="4" t="s">
        <v>5116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hidden="1" x14ac:dyDescent="0.15">
      <c r="A182" s="4" t="s">
        <v>2855</v>
      </c>
      <c r="B182" s="4" t="s">
        <v>5116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hidden="1" x14ac:dyDescent="0.15">
      <c r="A183" s="1" t="s">
        <v>2856</v>
      </c>
      <c r="B183" s="4" t="s">
        <v>5116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hidden="1" x14ac:dyDescent="0.15">
      <c r="A184" s="1" t="s">
        <v>2857</v>
      </c>
      <c r="B184" s="4" t="s">
        <v>5116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hidden="1" x14ac:dyDescent="0.15">
      <c r="A185" s="1" t="s">
        <v>2858</v>
      </c>
      <c r="B185" s="4" t="s">
        <v>5116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hidden="1" x14ac:dyDescent="0.15">
      <c r="A186" s="1" t="s">
        <v>2859</v>
      </c>
      <c r="B186" s="4" t="s">
        <v>5116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hidden="1" x14ac:dyDescent="0.15">
      <c r="A188" s="1" t="s">
        <v>2861</v>
      </c>
      <c r="B188" s="4" t="s">
        <v>5116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hidden="1" x14ac:dyDescent="0.15">
      <c r="A189" s="1" t="s">
        <v>2862</v>
      </c>
      <c r="B189" s="4" t="s">
        <v>5116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hidden="1" x14ac:dyDescent="0.15">
      <c r="A190" s="1" t="s">
        <v>2863</v>
      </c>
      <c r="B190" s="4" t="s">
        <v>5116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hidden="1" x14ac:dyDescent="0.15">
      <c r="A191" s="4" t="s">
        <v>2864</v>
      </c>
      <c r="B191" s="4" t="s">
        <v>5116</v>
      </c>
      <c r="C191" s="1" t="s">
        <v>413</v>
      </c>
      <c r="D191" s="1" t="s">
        <v>35</v>
      </c>
      <c r="E191" s="1" t="s">
        <v>414</v>
      </c>
      <c r="I191" s="1" t="s">
        <v>5347</v>
      </c>
      <c r="J191" t="s">
        <v>5348</v>
      </c>
      <c r="K191" s="1" t="s">
        <v>9</v>
      </c>
    </row>
    <row r="192" spans="1:11" hidden="1" x14ac:dyDescent="0.15">
      <c r="A192" s="1" t="s">
        <v>2865</v>
      </c>
      <c r="B192" s="4" t="s">
        <v>5116</v>
      </c>
      <c r="C192" s="1" t="s">
        <v>413</v>
      </c>
      <c r="D192" s="1" t="s">
        <v>35</v>
      </c>
      <c r="E192" s="1" t="s">
        <v>414</v>
      </c>
      <c r="I192" s="1" t="s">
        <v>5177</v>
      </c>
      <c r="J192" t="s">
        <v>5178</v>
      </c>
      <c r="K192" s="1" t="s">
        <v>9</v>
      </c>
    </row>
    <row r="193" spans="1:11" hidden="1" x14ac:dyDescent="0.15">
      <c r="A193" s="1" t="s">
        <v>2866</v>
      </c>
      <c r="B193" s="4" t="s">
        <v>5116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hidden="1" x14ac:dyDescent="0.15">
      <c r="A194" s="1" t="s">
        <v>2867</v>
      </c>
      <c r="B194" s="4" t="s">
        <v>5116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hidden="1" x14ac:dyDescent="0.15">
      <c r="A195" s="1" t="s">
        <v>2868</v>
      </c>
      <c r="B195" s="4" t="s">
        <v>5116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hidden="1" x14ac:dyDescent="0.15">
      <c r="A196" s="1" t="s">
        <v>2869</v>
      </c>
      <c r="B196" s="4" t="s">
        <v>5116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hidden="1" x14ac:dyDescent="0.15">
      <c r="A197" s="1" t="s">
        <v>2870</v>
      </c>
      <c r="B197" s="4" t="s">
        <v>5116</v>
      </c>
      <c r="C197" s="1" t="s">
        <v>413</v>
      </c>
      <c r="D197" s="1" t="s">
        <v>35</v>
      </c>
      <c r="E197" s="1" t="s">
        <v>414</v>
      </c>
      <c r="I197" s="1" t="s">
        <v>5179</v>
      </c>
      <c r="K197" s="1" t="s">
        <v>9</v>
      </c>
    </row>
    <row r="198" spans="1:11" hidden="1" x14ac:dyDescent="0.15">
      <c r="A198" s="1" t="s">
        <v>2871</v>
      </c>
      <c r="B198" s="4" t="s">
        <v>5116</v>
      </c>
      <c r="C198" s="1" t="s">
        <v>413</v>
      </c>
      <c r="D198" s="1" t="s">
        <v>35</v>
      </c>
      <c r="E198" s="1" t="s">
        <v>414</v>
      </c>
      <c r="I198" s="1" t="s">
        <v>5180</v>
      </c>
      <c r="K198" s="1" t="s">
        <v>9</v>
      </c>
    </row>
    <row r="199" spans="1:11" hidden="1" x14ac:dyDescent="0.15">
      <c r="A199" s="1" t="s">
        <v>2872</v>
      </c>
      <c r="B199" s="4" t="s">
        <v>5116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hidden="1" x14ac:dyDescent="0.15">
      <c r="A200" s="4" t="s">
        <v>2873</v>
      </c>
      <c r="B200" s="4" t="s">
        <v>5116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hidden="1" x14ac:dyDescent="0.15">
      <c r="A201" s="1" t="s">
        <v>2874</v>
      </c>
      <c r="B201" s="4" t="s">
        <v>5116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hidden="1" x14ac:dyDescent="0.15">
      <c r="A202" s="1" t="s">
        <v>2875</v>
      </c>
      <c r="B202" s="4" t="s">
        <v>5116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hidden="1" x14ac:dyDescent="0.15">
      <c r="A203" s="1" t="s">
        <v>2876</v>
      </c>
      <c r="B203" s="4" t="s">
        <v>5116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hidden="1" x14ac:dyDescent="0.15">
      <c r="A204" s="1" t="s">
        <v>2877</v>
      </c>
      <c r="B204" s="4" t="s">
        <v>5116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hidden="1" x14ac:dyDescent="0.15">
      <c r="A205" s="1" t="s">
        <v>2878</v>
      </c>
      <c r="B205" s="4" t="s">
        <v>5116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hidden="1" x14ac:dyDescent="0.15">
      <c r="A206" s="1" t="s">
        <v>2879</v>
      </c>
      <c r="B206" s="4" t="s">
        <v>5116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hidden="1" x14ac:dyDescent="0.15">
      <c r="A207" s="1" t="s">
        <v>2880</v>
      </c>
      <c r="B207" s="4" t="s">
        <v>5116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hidden="1" x14ac:dyDescent="0.15">
      <c r="A208" s="1" t="s">
        <v>2881</v>
      </c>
      <c r="B208" s="4" t="s">
        <v>5116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hidden="1" x14ac:dyDescent="0.15">
      <c r="A209" s="4" t="s">
        <v>2882</v>
      </c>
      <c r="B209" s="4" t="s">
        <v>5116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hidden="1" x14ac:dyDescent="0.15">
      <c r="A210" s="1" t="s">
        <v>2883</v>
      </c>
      <c r="B210" s="4" t="s">
        <v>5116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hidden="1" x14ac:dyDescent="0.15">
      <c r="A211" s="1" t="s">
        <v>2884</v>
      </c>
      <c r="B211" s="4" t="s">
        <v>5116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hidden="1" x14ac:dyDescent="0.15">
      <c r="A213" s="1" t="s">
        <v>2886</v>
      </c>
      <c r="B213" s="4" t="s">
        <v>5116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hidden="1" x14ac:dyDescent="0.15">
      <c r="A214" s="1" t="s">
        <v>2887</v>
      </c>
      <c r="B214" s="4" t="s">
        <v>5116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hidden="1" x14ac:dyDescent="0.15">
      <c r="A215" s="1" t="s">
        <v>2888</v>
      </c>
      <c r="B215" s="4" t="s">
        <v>5116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hidden="1" x14ac:dyDescent="0.15">
      <c r="A216" s="1" t="s">
        <v>2889</v>
      </c>
      <c r="B216" s="4" t="s">
        <v>5116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hidden="1" x14ac:dyDescent="0.15">
      <c r="A217" s="1" t="s">
        <v>2890</v>
      </c>
      <c r="B217" s="4" t="s">
        <v>5116</v>
      </c>
      <c r="C217" s="1" t="s">
        <v>451</v>
      </c>
      <c r="D217" s="1" t="s">
        <v>35</v>
      </c>
      <c r="E217" s="1" t="s">
        <v>452</v>
      </c>
      <c r="I217" s="1" t="s">
        <v>5181</v>
      </c>
      <c r="J217" s="1" t="s">
        <v>461</v>
      </c>
      <c r="K217" s="1" t="s">
        <v>9</v>
      </c>
    </row>
    <row r="218" spans="1:11" hidden="1" x14ac:dyDescent="0.15">
      <c r="A218" s="4" t="s">
        <v>2891</v>
      </c>
      <c r="B218" s="4" t="s">
        <v>5116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hidden="1" x14ac:dyDescent="0.15">
      <c r="A219" s="1" t="s">
        <v>2892</v>
      </c>
      <c r="B219" s="4" t="s">
        <v>5116</v>
      </c>
      <c r="C219" s="1" t="s">
        <v>451</v>
      </c>
      <c r="D219" s="1" t="s">
        <v>35</v>
      </c>
      <c r="E219" s="1" t="s">
        <v>452</v>
      </c>
      <c r="I219" s="1" t="s">
        <v>5182</v>
      </c>
      <c r="J219" t="s">
        <v>5183</v>
      </c>
      <c r="K219" s="1" t="s">
        <v>9</v>
      </c>
    </row>
    <row r="220" spans="1:11" hidden="1" x14ac:dyDescent="0.15">
      <c r="A220" s="1" t="s">
        <v>2893</v>
      </c>
      <c r="B220" s="4" t="s">
        <v>5116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hidden="1" x14ac:dyDescent="0.15">
      <c r="A221" s="1" t="s">
        <v>2894</v>
      </c>
      <c r="B221" s="4" t="s">
        <v>5116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hidden="1" x14ac:dyDescent="0.15">
      <c r="A222" s="1" t="s">
        <v>2895</v>
      </c>
      <c r="B222" s="4" t="s">
        <v>5116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hidden="1" x14ac:dyDescent="0.15">
      <c r="A223" s="1" t="s">
        <v>2896</v>
      </c>
      <c r="B223" s="4" t="s">
        <v>5116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hidden="1" x14ac:dyDescent="0.15">
      <c r="A224" s="1" t="s">
        <v>2897</v>
      </c>
      <c r="B224" s="4" t="s">
        <v>5116</v>
      </c>
      <c r="C224" s="1" t="s">
        <v>451</v>
      </c>
      <c r="D224" s="1" t="s">
        <v>35</v>
      </c>
      <c r="E224" s="1" t="s">
        <v>452</v>
      </c>
      <c r="I224" s="1" t="s">
        <v>5184</v>
      </c>
      <c r="J224" t="s">
        <v>5185</v>
      </c>
      <c r="K224" s="1" t="s">
        <v>9</v>
      </c>
    </row>
    <row r="225" spans="1:11" hidden="1" x14ac:dyDescent="0.15">
      <c r="A225" s="1" t="s">
        <v>2898</v>
      </c>
      <c r="B225" s="4" t="s">
        <v>5116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hidden="1" x14ac:dyDescent="0.15">
      <c r="A226" s="1" t="s">
        <v>2899</v>
      </c>
      <c r="B226" s="4" t="s">
        <v>5116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hidden="1" x14ac:dyDescent="0.15">
      <c r="A227" s="4" t="s">
        <v>2900</v>
      </c>
      <c r="B227" s="4" t="s">
        <v>5116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hidden="1" x14ac:dyDescent="0.15">
      <c r="A228" s="1" t="s">
        <v>2901</v>
      </c>
      <c r="B228" s="4" t="s">
        <v>5116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hidden="1" x14ac:dyDescent="0.15">
      <c r="A229" s="1" t="s">
        <v>2902</v>
      </c>
      <c r="B229" s="4" t="s">
        <v>5116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hidden="1" x14ac:dyDescent="0.15">
      <c r="A230" s="1" t="s">
        <v>2903</v>
      </c>
      <c r="B230" s="4" t="s">
        <v>5116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hidden="1" x14ac:dyDescent="0.15">
      <c r="A231" s="1" t="s">
        <v>2904</v>
      </c>
      <c r="B231" s="4" t="s">
        <v>5116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hidden="1" x14ac:dyDescent="0.15">
      <c r="A232" s="1" t="s">
        <v>2905</v>
      </c>
      <c r="B232" s="4" t="s">
        <v>5116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hidden="1" x14ac:dyDescent="0.15">
      <c r="A233" s="1" t="s">
        <v>2906</v>
      </c>
      <c r="B233" s="4" t="s">
        <v>5116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hidden="1" x14ac:dyDescent="0.15">
      <c r="A234" s="1" t="s">
        <v>2907</v>
      </c>
      <c r="B234" s="4" t="s">
        <v>5116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hidden="1" x14ac:dyDescent="0.15">
      <c r="A235" s="1" t="s">
        <v>2908</v>
      </c>
      <c r="B235" s="4" t="s">
        <v>5116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hidden="1" x14ac:dyDescent="0.15">
      <c r="A236" s="4" t="s">
        <v>2909</v>
      </c>
      <c r="B236" s="4" t="s">
        <v>5116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hidden="1" x14ac:dyDescent="0.15">
      <c r="A237" s="1" t="s">
        <v>2910</v>
      </c>
      <c r="B237" s="4" t="s">
        <v>5116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hidden="1" x14ac:dyDescent="0.15">
      <c r="A238" s="1" t="s">
        <v>2911</v>
      </c>
      <c r="B238" s="4" t="s">
        <v>5116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hidden="1" x14ac:dyDescent="0.15">
      <c r="A239" s="1" t="s">
        <v>2912</v>
      </c>
      <c r="B239" s="4" t="s">
        <v>5116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hidden="1" x14ac:dyDescent="0.15">
      <c r="A240" s="1" t="s">
        <v>2913</v>
      </c>
      <c r="B240" s="4" t="s">
        <v>5116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hidden="1" x14ac:dyDescent="0.15">
      <c r="A241" s="1" t="s">
        <v>2914</v>
      </c>
      <c r="B241" s="4" t="s">
        <v>5116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hidden="1" x14ac:dyDescent="0.15">
      <c r="A242" s="1" t="s">
        <v>2915</v>
      </c>
      <c r="B242" s="4" t="s">
        <v>5116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hidden="1" x14ac:dyDescent="0.15">
      <c r="A243" s="1" t="s">
        <v>2916</v>
      </c>
      <c r="B243" s="4" t="s">
        <v>5116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hidden="1" x14ac:dyDescent="0.15">
      <c r="A244" s="1" t="s">
        <v>2917</v>
      </c>
      <c r="B244" s="4" t="s">
        <v>5116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hidden="1" x14ac:dyDescent="0.15">
      <c r="A245" s="4" t="s">
        <v>2918</v>
      </c>
      <c r="B245" s="4" t="s">
        <v>5116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hidden="1" x14ac:dyDescent="0.15">
      <c r="A246" s="1" t="s">
        <v>2919</v>
      </c>
      <c r="B246" s="4" t="s">
        <v>5116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hidden="1" x14ac:dyDescent="0.15">
      <c r="A247" s="1" t="s">
        <v>2920</v>
      </c>
      <c r="B247" s="4" t="s">
        <v>5116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hidden="1" x14ac:dyDescent="0.15">
      <c r="A248" s="1" t="s">
        <v>2921</v>
      </c>
      <c r="B248" s="4" t="s">
        <v>5116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hidden="1" x14ac:dyDescent="0.15">
      <c r="A249" s="1" t="s">
        <v>2922</v>
      </c>
      <c r="B249" s="4" t="s">
        <v>5116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hidden="1" x14ac:dyDescent="0.15">
      <c r="A250" s="1" t="s">
        <v>2923</v>
      </c>
      <c r="B250" s="4" t="s">
        <v>5116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hidden="1" x14ac:dyDescent="0.15">
      <c r="A251" s="1" t="s">
        <v>2924</v>
      </c>
      <c r="B251" s="4" t="s">
        <v>5116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hidden="1" x14ac:dyDescent="0.15">
      <c r="A252" s="1" t="s">
        <v>2925</v>
      </c>
      <c r="B252" s="4" t="s">
        <v>5116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hidden="1" x14ac:dyDescent="0.15">
      <c r="A253" s="1" t="s">
        <v>2926</v>
      </c>
      <c r="B253" s="4" t="s">
        <v>5116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hidden="1" x14ac:dyDescent="0.15">
      <c r="A254" s="4" t="s">
        <v>2927</v>
      </c>
      <c r="B254" s="4" t="s">
        <v>5116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hidden="1" x14ac:dyDescent="0.15">
      <c r="A255" s="1" t="s">
        <v>2928</v>
      </c>
      <c r="B255" s="4" t="s">
        <v>5116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hidden="1" x14ac:dyDescent="0.15">
      <c r="A256" s="1" t="s">
        <v>2929</v>
      </c>
      <c r="B256" s="4" t="s">
        <v>5116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hidden="1" x14ac:dyDescent="0.15">
      <c r="A257" s="1" t="s">
        <v>2930</v>
      </c>
      <c r="B257" s="4" t="s">
        <v>5116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hidden="1" x14ac:dyDescent="0.15">
      <c r="A258" s="1" t="s">
        <v>2931</v>
      </c>
      <c r="B258" s="4" t="s">
        <v>5116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hidden="1" x14ac:dyDescent="0.15">
      <c r="A259" s="1" t="s">
        <v>2932</v>
      </c>
      <c r="B259" s="4" t="s">
        <v>5116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hidden="1" x14ac:dyDescent="0.15">
      <c r="A262" s="1" t="s">
        <v>2935</v>
      </c>
      <c r="B262" s="4" t="s">
        <v>5116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hidden="1" x14ac:dyDescent="0.15">
      <c r="A263" s="4" t="s">
        <v>2936</v>
      </c>
      <c r="B263" s="4" t="s">
        <v>5116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hidden="1" x14ac:dyDescent="0.15">
      <c r="A264" s="1" t="s">
        <v>2937</v>
      </c>
      <c r="B264" s="4" t="s">
        <v>5116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hidden="1" x14ac:dyDescent="0.15">
      <c r="A265" s="1" t="s">
        <v>2938</v>
      </c>
      <c r="B265" s="4" t="s">
        <v>5116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hidden="1" x14ac:dyDescent="0.15">
      <c r="A266" s="1" t="s">
        <v>2939</v>
      </c>
      <c r="B266" s="4" t="s">
        <v>5116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hidden="1" x14ac:dyDescent="0.15">
      <c r="A267" s="1" t="s">
        <v>2940</v>
      </c>
      <c r="B267" s="4" t="s">
        <v>5116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hidden="1" x14ac:dyDescent="0.15">
      <c r="A268" s="1" t="s">
        <v>2941</v>
      </c>
      <c r="B268" s="4" t="s">
        <v>5116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hidden="1" x14ac:dyDescent="0.15">
      <c r="A269" s="1" t="s">
        <v>2942</v>
      </c>
      <c r="B269" s="4" t="s">
        <v>5116</v>
      </c>
      <c r="C269" s="1" t="s">
        <v>537</v>
      </c>
      <c r="D269" s="1" t="s">
        <v>35</v>
      </c>
      <c r="E269" s="1" t="s">
        <v>538</v>
      </c>
      <c r="I269" s="1" t="s">
        <v>5186</v>
      </c>
      <c r="J269" t="s">
        <v>5187</v>
      </c>
      <c r="K269" s="1" t="s">
        <v>9</v>
      </c>
    </row>
    <row r="270" spans="1:11" hidden="1" x14ac:dyDescent="0.15">
      <c r="A270" s="1" t="s">
        <v>2943</v>
      </c>
      <c r="B270" s="4" t="s">
        <v>5116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hidden="1" x14ac:dyDescent="0.15">
      <c r="A271" s="1" t="s">
        <v>2944</v>
      </c>
      <c r="B271" s="4" t="s">
        <v>5116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hidden="1" x14ac:dyDescent="0.15">
      <c r="A272" s="4" t="s">
        <v>2945</v>
      </c>
      <c r="B272" s="4" t="s">
        <v>5116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hidden="1" x14ac:dyDescent="0.15">
      <c r="A273" s="1" t="s">
        <v>2946</v>
      </c>
      <c r="B273" s="4" t="s">
        <v>5116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hidden="1" x14ac:dyDescent="0.15">
      <c r="A274" s="1" t="s">
        <v>2947</v>
      </c>
      <c r="B274" s="4" t="s">
        <v>5116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hidden="1" x14ac:dyDescent="0.15">
      <c r="A275" s="1" t="s">
        <v>2948</v>
      </c>
      <c r="B275" s="4" t="s">
        <v>5116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hidden="1" x14ac:dyDescent="0.15">
      <c r="A276" s="1" t="s">
        <v>2949</v>
      </c>
      <c r="B276" s="4" t="s">
        <v>5116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hidden="1" x14ac:dyDescent="0.15">
      <c r="A277" s="1" t="s">
        <v>2950</v>
      </c>
      <c r="B277" s="4" t="s">
        <v>5116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hidden="1" x14ac:dyDescent="0.15">
      <c r="A278" s="1" t="s">
        <v>2951</v>
      </c>
      <c r="B278" s="4" t="s">
        <v>5116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hidden="1" x14ac:dyDescent="0.15">
      <c r="A279" s="1" t="s">
        <v>2952</v>
      </c>
      <c r="B279" s="4" t="s">
        <v>5116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hidden="1" x14ac:dyDescent="0.15">
      <c r="A280" s="1" t="s">
        <v>2953</v>
      </c>
      <c r="B280" s="4" t="s">
        <v>5116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hidden="1" x14ac:dyDescent="0.15">
      <c r="A281" s="4" t="s">
        <v>2954</v>
      </c>
      <c r="B281" s="4" t="s">
        <v>5116</v>
      </c>
      <c r="C281" s="1" t="s">
        <v>554</v>
      </c>
      <c r="D281" s="1" t="s">
        <v>35</v>
      </c>
      <c r="E281" s="1" t="s">
        <v>538</v>
      </c>
      <c r="I281" s="1" t="s">
        <v>5188</v>
      </c>
      <c r="J281" t="s">
        <v>5189</v>
      </c>
      <c r="K281" s="1" t="s">
        <v>9</v>
      </c>
    </row>
    <row r="282" spans="1:11" hidden="1" x14ac:dyDescent="0.15">
      <c r="A282" s="1" t="s">
        <v>2955</v>
      </c>
      <c r="B282" s="4" t="s">
        <v>5116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hidden="1" x14ac:dyDescent="0.15">
      <c r="A283" s="1" t="s">
        <v>2956</v>
      </c>
      <c r="B283" s="4" t="s">
        <v>5116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hidden="1" x14ac:dyDescent="0.15">
      <c r="A284" s="1" t="s">
        <v>2957</v>
      </c>
      <c r="B284" s="4" t="s">
        <v>5116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hidden="1" x14ac:dyDescent="0.15">
      <c r="A285" s="1" t="s">
        <v>2958</v>
      </c>
      <c r="B285" s="4" t="s">
        <v>5116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hidden="1" x14ac:dyDescent="0.15">
      <c r="A286" s="1" t="s">
        <v>2959</v>
      </c>
      <c r="B286" s="4" t="s">
        <v>5116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hidden="1" x14ac:dyDescent="0.15">
      <c r="A287" s="1" t="s">
        <v>2960</v>
      </c>
      <c r="B287" s="4" t="s">
        <v>5116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hidden="1" x14ac:dyDescent="0.15">
      <c r="A288" s="1" t="s">
        <v>2961</v>
      </c>
      <c r="B288" s="4" t="s">
        <v>5116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hidden="1" x14ac:dyDescent="0.15">
      <c r="A289" s="1" t="s">
        <v>2962</v>
      </c>
      <c r="B289" s="4" t="s">
        <v>5116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hidden="1" x14ac:dyDescent="0.15">
      <c r="A290" s="4" t="s">
        <v>2963</v>
      </c>
      <c r="B290" s="4" t="s">
        <v>5116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hidden="1" x14ac:dyDescent="0.15">
      <c r="A291" s="1" t="s">
        <v>2964</v>
      </c>
      <c r="B291" s="4" t="s">
        <v>5116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hidden="1" x14ac:dyDescent="0.15">
      <c r="A292" s="1" t="s">
        <v>2965</v>
      </c>
      <c r="B292" s="4" t="s">
        <v>5116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hidden="1" x14ac:dyDescent="0.15">
      <c r="A293" s="1" t="s">
        <v>2966</v>
      </c>
      <c r="B293" s="4" t="s">
        <v>5116</v>
      </c>
      <c r="C293" s="1" t="s">
        <v>570</v>
      </c>
      <c r="D293" s="1" t="s">
        <v>35</v>
      </c>
      <c r="E293" s="1" t="s">
        <v>538</v>
      </c>
      <c r="I293" s="1" t="s">
        <v>5190</v>
      </c>
      <c r="J293" s="1" t="s">
        <v>5191</v>
      </c>
      <c r="K293" s="1" t="s">
        <v>9</v>
      </c>
    </row>
    <row r="294" spans="1:11" hidden="1" x14ac:dyDescent="0.15">
      <c r="A294" s="1" t="s">
        <v>2967</v>
      </c>
      <c r="B294" s="4" t="s">
        <v>5116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hidden="1" x14ac:dyDescent="0.15">
      <c r="A295" s="1" t="s">
        <v>2968</v>
      </c>
      <c r="B295" s="4" t="s">
        <v>5116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hidden="1" x14ac:dyDescent="0.15">
      <c r="A296" s="1" t="s">
        <v>2969</v>
      </c>
      <c r="B296" s="4" t="s">
        <v>5116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hidden="1" x14ac:dyDescent="0.15">
      <c r="A297" s="1" t="s">
        <v>2970</v>
      </c>
      <c r="B297" s="4" t="s">
        <v>5116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hidden="1" x14ac:dyDescent="0.15">
      <c r="A298" s="1" t="s">
        <v>2971</v>
      </c>
      <c r="B298" s="4" t="s">
        <v>5116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hidden="1" x14ac:dyDescent="0.15">
      <c r="A299" s="4" t="s">
        <v>2972</v>
      </c>
      <c r="B299" s="4" t="s">
        <v>5116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hidden="1" x14ac:dyDescent="0.15">
      <c r="A300" s="1" t="s">
        <v>2973</v>
      </c>
      <c r="B300" s="4" t="s">
        <v>5116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hidden="1" x14ac:dyDescent="0.15">
      <c r="A301" s="1" t="s">
        <v>2974</v>
      </c>
      <c r="B301" s="4" t="s">
        <v>5116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hidden="1" x14ac:dyDescent="0.15">
      <c r="A302" s="1" t="s">
        <v>2975</v>
      </c>
      <c r="B302" s="4" t="s">
        <v>5116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hidden="1" x14ac:dyDescent="0.15">
      <c r="A303" s="1" t="s">
        <v>2976</v>
      </c>
      <c r="B303" s="4" t="s">
        <v>5116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hidden="1" x14ac:dyDescent="0.15">
      <c r="A304" s="1" t="s">
        <v>2977</v>
      </c>
      <c r="B304" s="4" t="s">
        <v>5116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hidden="1" x14ac:dyDescent="0.15">
      <c r="A305" s="1" t="s">
        <v>2978</v>
      </c>
      <c r="B305" s="4" t="s">
        <v>5116</v>
      </c>
      <c r="C305" s="1" t="s">
        <v>537</v>
      </c>
      <c r="D305" s="1" t="s">
        <v>35</v>
      </c>
      <c r="E305" s="1" t="s">
        <v>538</v>
      </c>
      <c r="I305" s="1" t="s">
        <v>5192</v>
      </c>
      <c r="J305" t="s">
        <v>5187</v>
      </c>
      <c r="K305" s="1" t="s">
        <v>9</v>
      </c>
    </row>
    <row r="306" spans="1:11" hidden="1" x14ac:dyDescent="0.15">
      <c r="A306" s="1" t="s">
        <v>2979</v>
      </c>
      <c r="B306" s="4" t="s">
        <v>5116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hidden="1" x14ac:dyDescent="0.15">
      <c r="A307" s="1" t="s">
        <v>2980</v>
      </c>
      <c r="B307" s="4" t="s">
        <v>5116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hidden="1" x14ac:dyDescent="0.15">
      <c r="A308" s="4" t="s">
        <v>2981</v>
      </c>
      <c r="B308" s="4" t="s">
        <v>5116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hidden="1" x14ac:dyDescent="0.15">
      <c r="A309" s="1" t="s">
        <v>2982</v>
      </c>
      <c r="B309" s="4" t="s">
        <v>5116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hidden="1" x14ac:dyDescent="0.15">
      <c r="A310" s="1" t="s">
        <v>2983</v>
      </c>
      <c r="B310" s="4" t="s">
        <v>5116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hidden="1" x14ac:dyDescent="0.15">
      <c r="A311" s="1" t="s">
        <v>2984</v>
      </c>
      <c r="B311" s="4" t="s">
        <v>5116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hidden="1" x14ac:dyDescent="0.15">
      <c r="A312" s="1" t="s">
        <v>2985</v>
      </c>
      <c r="B312" s="4" t="s">
        <v>5116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hidden="1" x14ac:dyDescent="0.15">
      <c r="A313" s="1" t="s">
        <v>2986</v>
      </c>
      <c r="B313" s="4" t="s">
        <v>5116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hidden="1" x14ac:dyDescent="0.15">
      <c r="A314" s="1" t="s">
        <v>2987</v>
      </c>
      <c r="B314" s="4" t="s">
        <v>5116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hidden="1" x14ac:dyDescent="0.15">
      <c r="A315" s="1" t="s">
        <v>2988</v>
      </c>
      <c r="B315" s="4" t="s">
        <v>5116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hidden="1" x14ac:dyDescent="0.15">
      <c r="A316" s="1" t="s">
        <v>2989</v>
      </c>
      <c r="B316" s="4" t="s">
        <v>5116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hidden="1" x14ac:dyDescent="0.15">
      <c r="A317" s="4" t="s">
        <v>2990</v>
      </c>
      <c r="B317" s="4" t="s">
        <v>5116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hidden="1" x14ac:dyDescent="0.15">
      <c r="A318" s="1" t="s">
        <v>2991</v>
      </c>
      <c r="B318" s="4" t="s">
        <v>5116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hidden="1" x14ac:dyDescent="0.15">
      <c r="A319" s="1" t="s">
        <v>2992</v>
      </c>
      <c r="B319" s="4" t="s">
        <v>5116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hidden="1" x14ac:dyDescent="0.15">
      <c r="A320" s="1" t="s">
        <v>2993</v>
      </c>
      <c r="B320" s="4" t="s">
        <v>5116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hidden="1" x14ac:dyDescent="0.15">
      <c r="A321" s="1" t="s">
        <v>2994</v>
      </c>
      <c r="B321" s="4" t="s">
        <v>5116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hidden="1" x14ac:dyDescent="0.15">
      <c r="A322" s="1" t="s">
        <v>2995</v>
      </c>
      <c r="B322" s="4" t="s">
        <v>5116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hidden="1" x14ac:dyDescent="0.15">
      <c r="A323" s="1" t="s">
        <v>2996</v>
      </c>
      <c r="B323" s="4" t="s">
        <v>5116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hidden="1" x14ac:dyDescent="0.15">
      <c r="A324" s="1" t="s">
        <v>2997</v>
      </c>
      <c r="B324" s="4" t="s">
        <v>5116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hidden="1" x14ac:dyDescent="0.15">
      <c r="A325" s="1" t="s">
        <v>2998</v>
      </c>
      <c r="B325" s="4" t="s">
        <v>5116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hidden="1" x14ac:dyDescent="0.15">
      <c r="A326" s="4" t="s">
        <v>2999</v>
      </c>
      <c r="B326" s="4" t="s">
        <v>5116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hidden="1" x14ac:dyDescent="0.15">
      <c r="A327" s="1" t="s">
        <v>3000</v>
      </c>
      <c r="B327" s="4" t="s">
        <v>5116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hidden="1" x14ac:dyDescent="0.15">
      <c r="A328" s="1" t="s">
        <v>3001</v>
      </c>
      <c r="B328" s="4" t="s">
        <v>5116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hidden="1" x14ac:dyDescent="0.15">
      <c r="A329" s="1" t="s">
        <v>3002</v>
      </c>
      <c r="B329" s="4" t="s">
        <v>5116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hidden="1" x14ac:dyDescent="0.15">
      <c r="A330" s="1" t="s">
        <v>3003</v>
      </c>
      <c r="B330" s="4" t="s">
        <v>5116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hidden="1" x14ac:dyDescent="0.15">
      <c r="A331" s="1" t="s">
        <v>3004</v>
      </c>
      <c r="B331" s="4" t="s">
        <v>5116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hidden="1" x14ac:dyDescent="0.15">
      <c r="A332" s="1" t="s">
        <v>3005</v>
      </c>
      <c r="B332" s="4" t="s">
        <v>5116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hidden="1" x14ac:dyDescent="0.15">
      <c r="A333" s="1" t="s">
        <v>3006</v>
      </c>
      <c r="B333" s="4" t="s">
        <v>5116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hidden="1" x14ac:dyDescent="0.15">
      <c r="A334" s="1" t="s">
        <v>3007</v>
      </c>
      <c r="B334" s="4" t="s">
        <v>5116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hidden="1" x14ac:dyDescent="0.15">
      <c r="A335" s="4" t="s">
        <v>3008</v>
      </c>
      <c r="B335" s="4" t="s">
        <v>5116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hidden="1" x14ac:dyDescent="0.15">
      <c r="A336" s="1" t="s">
        <v>3009</v>
      </c>
      <c r="B336" s="4" t="s">
        <v>5116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hidden="1" x14ac:dyDescent="0.15">
      <c r="A337" s="1" t="s">
        <v>3010</v>
      </c>
      <c r="B337" s="4" t="s">
        <v>5116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hidden="1" x14ac:dyDescent="0.15">
      <c r="A338" s="1" t="s">
        <v>3011</v>
      </c>
      <c r="B338" s="4" t="s">
        <v>5116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hidden="1" x14ac:dyDescent="0.15">
      <c r="A339" s="1" t="s">
        <v>3012</v>
      </c>
      <c r="B339" s="4" t="s">
        <v>5116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hidden="1" x14ac:dyDescent="0.15">
      <c r="A340" s="1" t="s">
        <v>3013</v>
      </c>
      <c r="B340" s="4" t="s">
        <v>5116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hidden="1" x14ac:dyDescent="0.15">
      <c r="A341" s="1" t="s">
        <v>3014</v>
      </c>
      <c r="B341" s="4" t="s">
        <v>5116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hidden="1" x14ac:dyDescent="0.15">
      <c r="A342" s="1" t="s">
        <v>3015</v>
      </c>
      <c r="B342" s="4" t="s">
        <v>5116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hidden="1" x14ac:dyDescent="0.15">
      <c r="A343" s="1" t="s">
        <v>3016</v>
      </c>
      <c r="B343" s="4" t="s">
        <v>5116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hidden="1" x14ac:dyDescent="0.15">
      <c r="A344" s="4" t="s">
        <v>3017</v>
      </c>
      <c r="B344" s="4" t="s">
        <v>5116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hidden="1" x14ac:dyDescent="0.15">
      <c r="A345" s="1" t="s">
        <v>3018</v>
      </c>
      <c r="B345" s="4" t="s">
        <v>5116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hidden="1" x14ac:dyDescent="0.15">
      <c r="A346" s="1" t="s">
        <v>3019</v>
      </c>
      <c r="B346" s="4" t="s">
        <v>5116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hidden="1" x14ac:dyDescent="0.15">
      <c r="A347" s="1" t="s">
        <v>3020</v>
      </c>
      <c r="B347" s="4" t="s">
        <v>5116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hidden="1" x14ac:dyDescent="0.15">
      <c r="A348" s="1" t="s">
        <v>3021</v>
      </c>
      <c r="B348" s="4" t="s">
        <v>5116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hidden="1" x14ac:dyDescent="0.15">
      <c r="A349" s="1" t="s">
        <v>3022</v>
      </c>
      <c r="B349" s="4" t="s">
        <v>5116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hidden="1" x14ac:dyDescent="0.15">
      <c r="A350" s="1" t="s">
        <v>3023</v>
      </c>
      <c r="B350" s="4" t="s">
        <v>5116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hidden="1" x14ac:dyDescent="0.15">
      <c r="A351" s="1" t="s">
        <v>3024</v>
      </c>
      <c r="B351" s="4" t="s">
        <v>5116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hidden="1" x14ac:dyDescent="0.15">
      <c r="A352" s="1" t="s">
        <v>3025</v>
      </c>
      <c r="B352" s="4" t="s">
        <v>5116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hidden="1" x14ac:dyDescent="0.15">
      <c r="A353" s="4" t="s">
        <v>3026</v>
      </c>
      <c r="B353" s="4" t="s">
        <v>5116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hidden="1" x14ac:dyDescent="0.15">
      <c r="A354" s="1" t="s">
        <v>3027</v>
      </c>
      <c r="B354" s="4" t="s">
        <v>5116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hidden="1" x14ac:dyDescent="0.15">
      <c r="A355" s="1" t="s">
        <v>3028</v>
      </c>
      <c r="B355" s="4" t="s">
        <v>5116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hidden="1" x14ac:dyDescent="0.15">
      <c r="A356" s="1" t="s">
        <v>3029</v>
      </c>
      <c r="B356" s="4" t="s">
        <v>5116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hidden="1" x14ac:dyDescent="0.15">
      <c r="A357" s="1" t="s">
        <v>3030</v>
      </c>
      <c r="B357" s="4" t="s">
        <v>5116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hidden="1" x14ac:dyDescent="0.15">
      <c r="A358" s="1" t="s">
        <v>3031</v>
      </c>
      <c r="B358" s="4" t="s">
        <v>5116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hidden="1" x14ac:dyDescent="0.15">
      <c r="A359" s="1" t="s">
        <v>3032</v>
      </c>
      <c r="B359" s="4" t="s">
        <v>5116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hidden="1" x14ac:dyDescent="0.15">
      <c r="A360" s="1" t="s">
        <v>3033</v>
      </c>
      <c r="B360" s="4" t="s">
        <v>5116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hidden="1" x14ac:dyDescent="0.15">
      <c r="A361" s="1" t="s">
        <v>3034</v>
      </c>
      <c r="B361" s="4" t="s">
        <v>5116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hidden="1" x14ac:dyDescent="0.15">
      <c r="A362" s="4" t="s">
        <v>3035</v>
      </c>
      <c r="B362" s="4" t="s">
        <v>5116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hidden="1" x14ac:dyDescent="0.15">
      <c r="A363" s="1" t="s">
        <v>3036</v>
      </c>
      <c r="B363" s="4" t="s">
        <v>5116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hidden="1" x14ac:dyDescent="0.15">
      <c r="A365" s="1" t="s">
        <v>3038</v>
      </c>
      <c r="B365" s="4" t="s">
        <v>5116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hidden="1" x14ac:dyDescent="0.15">
      <c r="A366" s="1" t="s">
        <v>3039</v>
      </c>
      <c r="B366" s="4" t="s">
        <v>5116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hidden="1" x14ac:dyDescent="0.15">
      <c r="A367" s="1" t="s">
        <v>3040</v>
      </c>
      <c r="B367" s="4" t="s">
        <v>5116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hidden="1" x14ac:dyDescent="0.15">
      <c r="A368" s="1" t="s">
        <v>3041</v>
      </c>
      <c r="B368" s="4" t="s">
        <v>5116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hidden="1" x14ac:dyDescent="0.15">
      <c r="A369" s="1" t="s">
        <v>3042</v>
      </c>
      <c r="B369" s="4" t="s">
        <v>5116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hidden="1" x14ac:dyDescent="0.15">
      <c r="A370" s="1" t="s">
        <v>3043</v>
      </c>
      <c r="B370" s="4" t="s">
        <v>5116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hidden="1" x14ac:dyDescent="0.15">
      <c r="A371" s="4" t="s">
        <v>3044</v>
      </c>
      <c r="B371" s="4" t="s">
        <v>5116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hidden="1" x14ac:dyDescent="0.15">
      <c r="A372" s="1" t="s">
        <v>3045</v>
      </c>
      <c r="B372" s="4" t="s">
        <v>5116</v>
      </c>
      <c r="C372" s="1" t="s">
        <v>700</v>
      </c>
      <c r="D372" s="1" t="s">
        <v>35</v>
      </c>
      <c r="E372" s="1" t="s">
        <v>701</v>
      </c>
      <c r="I372" s="1" t="s">
        <v>5193</v>
      </c>
      <c r="J372" t="s">
        <v>5189</v>
      </c>
      <c r="K372" s="1" t="s">
        <v>9</v>
      </c>
    </row>
    <row r="373" spans="1:11" hidden="1" x14ac:dyDescent="0.15">
      <c r="A373" s="1" t="s">
        <v>3046</v>
      </c>
      <c r="B373" s="4" t="s">
        <v>5116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hidden="1" x14ac:dyDescent="0.15">
      <c r="A374" s="1" t="s">
        <v>3047</v>
      </c>
      <c r="B374" s="4" t="s">
        <v>5116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hidden="1" x14ac:dyDescent="0.15">
      <c r="A375" s="1" t="s">
        <v>3048</v>
      </c>
      <c r="B375" s="4" t="s">
        <v>5116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hidden="1" x14ac:dyDescent="0.15">
      <c r="A376" s="1" t="s">
        <v>3049</v>
      </c>
      <c r="B376" s="4" t="s">
        <v>5116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hidden="1" x14ac:dyDescent="0.15">
      <c r="A378" s="1" t="s">
        <v>3051</v>
      </c>
      <c r="B378" s="4" t="s">
        <v>5116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hidden="1" x14ac:dyDescent="0.15">
      <c r="A379" s="1" t="s">
        <v>3052</v>
      </c>
      <c r="B379" s="4" t="s">
        <v>5116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hidden="1" x14ac:dyDescent="0.15">
      <c r="A380" s="4" t="s">
        <v>3053</v>
      </c>
      <c r="B380" s="4" t="s">
        <v>5116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hidden="1" x14ac:dyDescent="0.15">
      <c r="A381" s="1" t="s">
        <v>3054</v>
      </c>
      <c r="B381" s="4" t="s">
        <v>5116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hidden="1" x14ac:dyDescent="0.15">
      <c r="A382" s="1" t="s">
        <v>3055</v>
      </c>
      <c r="B382" s="4" t="s">
        <v>5116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hidden="1" x14ac:dyDescent="0.15">
      <c r="A383" s="1" t="s">
        <v>3056</v>
      </c>
      <c r="B383" s="4" t="s">
        <v>5116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hidden="1" x14ac:dyDescent="0.15">
      <c r="A384" s="1" t="s">
        <v>3057</v>
      </c>
      <c r="B384" s="4" t="s">
        <v>5116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hidden="1" x14ac:dyDescent="0.15">
      <c r="A385" s="1" t="s">
        <v>3058</v>
      </c>
      <c r="B385" s="4" t="s">
        <v>5116</v>
      </c>
      <c r="C385" s="1" t="s">
        <v>71</v>
      </c>
      <c r="D385" s="1" t="s">
        <v>35</v>
      </c>
      <c r="E385" s="1" t="s">
        <v>713</v>
      </c>
      <c r="I385" s="1" t="s">
        <v>5194</v>
      </c>
      <c r="J385" s="1" t="s">
        <v>5191</v>
      </c>
      <c r="K385" s="1" t="s">
        <v>9</v>
      </c>
    </row>
    <row r="386" spans="1:11" hidden="1" x14ac:dyDescent="0.15">
      <c r="A386" s="1" t="s">
        <v>3059</v>
      </c>
      <c r="B386" s="4" t="s">
        <v>5116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hidden="1" x14ac:dyDescent="0.15">
      <c r="A387" s="1" t="s">
        <v>3060</v>
      </c>
      <c r="B387" s="4" t="s">
        <v>5116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hidden="1" x14ac:dyDescent="0.15">
      <c r="A388" s="1" t="s">
        <v>3061</v>
      </c>
      <c r="B388" s="4" t="s">
        <v>5116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hidden="1" x14ac:dyDescent="0.15">
      <c r="A389" s="4" t="s">
        <v>3062</v>
      </c>
      <c r="B389" s="4" t="s">
        <v>5116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hidden="1" x14ac:dyDescent="0.15">
      <c r="A392" s="1" t="s">
        <v>3065</v>
      </c>
      <c r="B392" s="4" t="s">
        <v>5116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hidden="1" x14ac:dyDescent="0.15">
      <c r="A393" s="1" t="s">
        <v>3066</v>
      </c>
      <c r="B393" s="4" t="s">
        <v>5116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hidden="1" x14ac:dyDescent="0.15">
      <c r="A394" s="1" t="s">
        <v>3067</v>
      </c>
      <c r="B394" s="4" t="s">
        <v>5116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hidden="1" x14ac:dyDescent="0.15">
      <c r="A395" s="1" t="s">
        <v>3068</v>
      </c>
      <c r="B395" s="4" t="s">
        <v>5116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hidden="1" x14ac:dyDescent="0.15">
      <c r="A396" s="1" t="s">
        <v>3069</v>
      </c>
      <c r="B396" s="4" t="s">
        <v>5116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hidden="1" x14ac:dyDescent="0.15">
      <c r="A397" s="1" t="s">
        <v>3070</v>
      </c>
      <c r="B397" s="4" t="s">
        <v>5116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hidden="1" x14ac:dyDescent="0.15">
      <c r="A398" s="4" t="s">
        <v>3071</v>
      </c>
      <c r="B398" s="4" t="s">
        <v>5116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hidden="1" x14ac:dyDescent="0.15">
      <c r="A399" s="1" t="s">
        <v>3072</v>
      </c>
      <c r="B399" s="4" t="s">
        <v>5116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hidden="1" x14ac:dyDescent="0.15">
      <c r="A400" s="1" t="s">
        <v>3073</v>
      </c>
      <c r="B400" s="4" t="s">
        <v>5116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hidden="1" x14ac:dyDescent="0.15">
      <c r="A401" s="1" t="s">
        <v>3074</v>
      </c>
      <c r="B401" s="4" t="s">
        <v>5116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hidden="1" x14ac:dyDescent="0.15">
      <c r="A402" s="1" t="s">
        <v>3075</v>
      </c>
      <c r="B402" s="4" t="s">
        <v>5116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hidden="1" x14ac:dyDescent="0.15">
      <c r="A403" s="1" t="s">
        <v>3076</v>
      </c>
      <c r="B403" s="4" t="s">
        <v>5116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hidden="1" x14ac:dyDescent="0.15">
      <c r="A404" s="1" t="s">
        <v>3077</v>
      </c>
      <c r="B404" s="4" t="s">
        <v>5116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hidden="1" x14ac:dyDescent="0.15">
      <c r="A405" s="1" t="s">
        <v>3078</v>
      </c>
      <c r="B405" s="4" t="s">
        <v>5116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hidden="1" x14ac:dyDescent="0.15">
      <c r="A406" s="1" t="s">
        <v>3079</v>
      </c>
      <c r="B406" s="4" t="s">
        <v>5116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hidden="1" x14ac:dyDescent="0.15">
      <c r="A407" s="4" t="s">
        <v>3080</v>
      </c>
      <c r="B407" s="4" t="s">
        <v>5116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hidden="1" x14ac:dyDescent="0.15">
      <c r="A408" s="1" t="s">
        <v>3081</v>
      </c>
      <c r="B408" s="4" t="s">
        <v>5116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hidden="1" x14ac:dyDescent="0.15">
      <c r="A409" s="1" t="s">
        <v>3082</v>
      </c>
      <c r="B409" s="4" t="s">
        <v>5116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hidden="1" x14ac:dyDescent="0.15">
      <c r="A410" s="1" t="s">
        <v>3083</v>
      </c>
      <c r="B410" s="4" t="s">
        <v>5116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hidden="1" x14ac:dyDescent="0.15">
      <c r="A411" s="1" t="s">
        <v>3084</v>
      </c>
      <c r="B411" s="4" t="s">
        <v>5116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hidden="1" x14ac:dyDescent="0.15">
      <c r="A412" s="1" t="s">
        <v>3085</v>
      </c>
      <c r="B412" s="4" t="s">
        <v>5116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hidden="1" x14ac:dyDescent="0.15">
      <c r="A413" s="1" t="s">
        <v>3086</v>
      </c>
      <c r="B413" s="4" t="s">
        <v>5116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hidden="1" x14ac:dyDescent="0.15">
      <c r="A414" s="1" t="s">
        <v>3087</v>
      </c>
      <c r="B414" s="4" t="s">
        <v>5116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hidden="1" x14ac:dyDescent="0.15">
      <c r="A415" s="1" t="s">
        <v>3088</v>
      </c>
      <c r="B415" s="4" t="s">
        <v>5116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hidden="1" x14ac:dyDescent="0.15">
      <c r="A416" s="4" t="s">
        <v>3089</v>
      </c>
      <c r="B416" s="4" t="s">
        <v>5116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hidden="1" x14ac:dyDescent="0.15">
      <c r="A417" s="1" t="s">
        <v>3090</v>
      </c>
      <c r="B417" s="4" t="s">
        <v>5116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hidden="1" x14ac:dyDescent="0.15">
      <c r="A418" s="1" t="s">
        <v>3091</v>
      </c>
      <c r="B418" s="4" t="s">
        <v>5116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hidden="1" x14ac:dyDescent="0.15">
      <c r="A419" s="1" t="s">
        <v>3092</v>
      </c>
      <c r="B419" s="4" t="s">
        <v>5116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hidden="1" x14ac:dyDescent="0.15">
      <c r="A420" s="1" t="s">
        <v>3093</v>
      </c>
      <c r="B420" s="4" t="s">
        <v>5116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hidden="1" x14ac:dyDescent="0.15">
      <c r="A421" s="1" t="s">
        <v>3094</v>
      </c>
      <c r="B421" s="4" t="s">
        <v>5116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hidden="1" x14ac:dyDescent="0.15">
      <c r="A422" s="1" t="s">
        <v>3095</v>
      </c>
      <c r="B422" s="4" t="s">
        <v>5116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hidden="1" x14ac:dyDescent="0.15">
      <c r="A423" s="1" t="s">
        <v>3096</v>
      </c>
      <c r="B423" s="4" t="s">
        <v>5116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hidden="1" x14ac:dyDescent="0.15">
      <c r="A424" s="1" t="s">
        <v>3097</v>
      </c>
      <c r="B424" s="4" t="s">
        <v>5116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hidden="1" x14ac:dyDescent="0.15">
      <c r="A425" s="4" t="s">
        <v>3098</v>
      </c>
      <c r="B425" s="4" t="s">
        <v>5116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hidden="1" x14ac:dyDescent="0.15">
      <c r="A426" s="1" t="s">
        <v>3099</v>
      </c>
      <c r="B426" s="4" t="s">
        <v>5116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hidden="1" x14ac:dyDescent="0.15">
      <c r="A427" s="1" t="s">
        <v>3100</v>
      </c>
      <c r="B427" s="4" t="s">
        <v>5116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hidden="1" x14ac:dyDescent="0.15">
      <c r="A428" s="1" t="s">
        <v>3101</v>
      </c>
      <c r="B428" s="4" t="s">
        <v>5116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hidden="1" x14ac:dyDescent="0.15">
      <c r="A429" s="1" t="s">
        <v>3102</v>
      </c>
      <c r="B429" s="4" t="s">
        <v>5116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hidden="1" x14ac:dyDescent="0.15">
      <c r="A430" s="1" t="s">
        <v>3103</v>
      </c>
      <c r="B430" s="4" t="s">
        <v>5116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hidden="1" x14ac:dyDescent="0.15">
      <c r="A431" s="1" t="s">
        <v>3104</v>
      </c>
      <c r="B431" s="4" t="s">
        <v>5116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hidden="1" x14ac:dyDescent="0.15">
      <c r="A432" s="1" t="s">
        <v>3105</v>
      </c>
      <c r="B432" s="4" t="s">
        <v>5116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hidden="1" x14ac:dyDescent="0.15">
      <c r="A433" s="1" t="s">
        <v>3106</v>
      </c>
      <c r="B433" s="4" t="s">
        <v>5116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hidden="1" x14ac:dyDescent="0.15">
      <c r="A434" s="4" t="s">
        <v>3107</v>
      </c>
      <c r="B434" s="4" t="s">
        <v>5116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hidden="1" x14ac:dyDescent="0.15">
      <c r="A435" s="1" t="s">
        <v>3108</v>
      </c>
      <c r="B435" s="4" t="s">
        <v>5116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hidden="1" x14ac:dyDescent="0.15">
      <c r="A436" s="1" t="s">
        <v>3109</v>
      </c>
      <c r="B436" s="4" t="s">
        <v>5116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hidden="1" x14ac:dyDescent="0.15">
      <c r="A437" s="1" t="s">
        <v>3110</v>
      </c>
      <c r="B437" s="4" t="s">
        <v>5116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hidden="1" x14ac:dyDescent="0.15">
      <c r="A438" s="1" t="s">
        <v>3111</v>
      </c>
      <c r="B438" s="4" t="s">
        <v>5116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hidden="1" x14ac:dyDescent="0.15">
      <c r="A439" s="1" t="s">
        <v>3112</v>
      </c>
      <c r="B439" s="4" t="s">
        <v>5116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hidden="1" x14ac:dyDescent="0.15">
      <c r="A440" s="1" t="s">
        <v>3113</v>
      </c>
      <c r="B440" s="4" t="s">
        <v>5116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hidden="1" x14ac:dyDescent="0.15">
      <c r="A441" s="1" t="s">
        <v>3114</v>
      </c>
      <c r="B441" s="4" t="s">
        <v>5116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hidden="1" x14ac:dyDescent="0.15">
      <c r="A442" s="1" t="s">
        <v>3115</v>
      </c>
      <c r="B442" s="4" t="s">
        <v>5116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hidden="1" x14ac:dyDescent="0.15">
      <c r="A443" s="4" t="s">
        <v>3116</v>
      </c>
      <c r="B443" s="4" t="s">
        <v>5116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hidden="1" x14ac:dyDescent="0.15">
      <c r="A444" s="1" t="s">
        <v>3117</v>
      </c>
      <c r="B444" s="4" t="s">
        <v>5116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hidden="1" x14ac:dyDescent="0.15">
      <c r="A445" s="1" t="s">
        <v>3118</v>
      </c>
      <c r="B445" s="4" t="s">
        <v>5116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hidden="1" x14ac:dyDescent="0.15">
      <c r="A447" s="1" t="s">
        <v>3120</v>
      </c>
      <c r="B447" s="4" t="s">
        <v>5116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hidden="1" x14ac:dyDescent="0.15">
      <c r="A448" s="1" t="s">
        <v>3121</v>
      </c>
      <c r="B448" s="4" t="s">
        <v>5116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hidden="1" x14ac:dyDescent="0.15">
      <c r="A449" s="1" t="s">
        <v>3122</v>
      </c>
      <c r="B449" s="4" t="s">
        <v>5116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hidden="1" x14ac:dyDescent="0.15">
      <c r="A450" s="1" t="s">
        <v>3123</v>
      </c>
      <c r="B450" s="4" t="s">
        <v>5116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hidden="1" x14ac:dyDescent="0.15">
      <c r="A451" s="1" t="s">
        <v>3124</v>
      </c>
      <c r="B451" s="4" t="s">
        <v>5116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hidden="1" x14ac:dyDescent="0.15">
      <c r="A452" s="4" t="s">
        <v>3125</v>
      </c>
      <c r="B452" s="4" t="s">
        <v>5116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hidden="1" x14ac:dyDescent="0.15">
      <c r="A453" s="1" t="s">
        <v>3126</v>
      </c>
      <c r="B453" s="4" t="s">
        <v>5116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hidden="1" x14ac:dyDescent="0.15">
      <c r="A454" s="1" t="s">
        <v>3127</v>
      </c>
      <c r="B454" s="4" t="s">
        <v>5116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hidden="1" x14ac:dyDescent="0.15">
      <c r="A455" s="1" t="s">
        <v>3128</v>
      </c>
      <c r="B455" s="4" t="s">
        <v>5116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hidden="1" x14ac:dyDescent="0.15">
      <c r="A456" s="1" t="s">
        <v>3129</v>
      </c>
      <c r="B456" s="4" t="s">
        <v>5116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hidden="1" x14ac:dyDescent="0.15">
      <c r="A457" s="1" t="s">
        <v>3130</v>
      </c>
      <c r="B457" s="4" t="s">
        <v>5116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hidden="1" x14ac:dyDescent="0.15">
      <c r="A458" s="1" t="s">
        <v>3131</v>
      </c>
      <c r="B458" s="4" t="s">
        <v>5116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hidden="1" x14ac:dyDescent="0.15">
      <c r="A459" s="1" t="s">
        <v>3132</v>
      </c>
      <c r="B459" s="4" t="s">
        <v>5116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hidden="1" x14ac:dyDescent="0.15">
      <c r="A460" s="1" t="s">
        <v>3133</v>
      </c>
      <c r="B460" s="4" t="s">
        <v>5116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hidden="1" x14ac:dyDescent="0.15">
      <c r="A461" s="4" t="s">
        <v>3134</v>
      </c>
      <c r="B461" s="4" t="s">
        <v>5116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hidden="1" x14ac:dyDescent="0.15">
      <c r="A462" s="1" t="s">
        <v>3135</v>
      </c>
      <c r="B462" s="4" t="s">
        <v>5116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hidden="1" x14ac:dyDescent="0.15">
      <c r="A463" s="1" t="s">
        <v>3136</v>
      </c>
      <c r="B463" s="4" t="s">
        <v>5116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hidden="1" x14ac:dyDescent="0.15">
      <c r="A464" s="1" t="s">
        <v>3137</v>
      </c>
      <c r="B464" s="4" t="s">
        <v>5116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hidden="1" x14ac:dyDescent="0.15">
      <c r="A465" s="1" t="s">
        <v>3138</v>
      </c>
      <c r="B465" s="4" t="s">
        <v>5116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hidden="1" x14ac:dyDescent="0.15">
      <c r="A466" s="1" t="s">
        <v>3139</v>
      </c>
      <c r="B466" s="4" t="s">
        <v>5116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hidden="1" x14ac:dyDescent="0.15">
      <c r="A467" s="1" t="s">
        <v>3140</v>
      </c>
      <c r="B467" s="4" t="s">
        <v>5116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hidden="1" x14ac:dyDescent="0.15">
      <c r="A468" s="1" t="s">
        <v>3141</v>
      </c>
      <c r="B468" s="4" t="s">
        <v>5116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hidden="1" x14ac:dyDescent="0.15">
      <c r="A469" s="1" t="s">
        <v>3142</v>
      </c>
      <c r="B469" s="4" t="s">
        <v>5116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hidden="1" x14ac:dyDescent="0.15">
      <c r="A470" s="4" t="s">
        <v>3143</v>
      </c>
      <c r="B470" s="4" t="s">
        <v>5116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hidden="1" x14ac:dyDescent="0.15">
      <c r="A471" s="1" t="s">
        <v>3144</v>
      </c>
      <c r="B471" s="4" t="s">
        <v>5116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hidden="1" x14ac:dyDescent="0.15">
      <c r="A472" s="1" t="s">
        <v>3145</v>
      </c>
      <c r="B472" s="4" t="s">
        <v>5116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hidden="1" x14ac:dyDescent="0.15">
      <c r="A473" s="1" t="s">
        <v>3146</v>
      </c>
      <c r="B473" s="4" t="s">
        <v>5116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hidden="1" x14ac:dyDescent="0.15">
      <c r="A474" s="1" t="s">
        <v>3147</v>
      </c>
      <c r="B474" s="4" t="s">
        <v>5116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hidden="1" x14ac:dyDescent="0.15">
      <c r="A475" s="1" t="s">
        <v>3148</v>
      </c>
      <c r="B475" s="4" t="s">
        <v>5116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hidden="1" x14ac:dyDescent="0.15">
      <c r="A476" s="1" t="s">
        <v>3149</v>
      </c>
      <c r="B476" s="4" t="s">
        <v>5116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hidden="1" x14ac:dyDescent="0.15">
      <c r="A477" s="1" t="s">
        <v>3150</v>
      </c>
      <c r="B477" s="4" t="s">
        <v>5116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hidden="1" x14ac:dyDescent="0.15">
      <c r="A478" s="1" t="s">
        <v>3151</v>
      </c>
      <c r="B478" s="4" t="s">
        <v>5116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hidden="1" x14ac:dyDescent="0.15">
      <c r="A479" s="4" t="s">
        <v>3152</v>
      </c>
      <c r="B479" s="4" t="s">
        <v>5116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hidden="1" x14ac:dyDescent="0.15">
      <c r="A480" s="1" t="s">
        <v>3153</v>
      </c>
      <c r="B480" s="4" t="s">
        <v>5116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hidden="1" x14ac:dyDescent="0.15">
      <c r="A481" s="1" t="s">
        <v>3154</v>
      </c>
      <c r="B481" s="4" t="s">
        <v>5116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hidden="1" x14ac:dyDescent="0.15">
      <c r="A482" s="1" t="s">
        <v>3155</v>
      </c>
      <c r="B482" s="4" t="s">
        <v>5116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hidden="1" x14ac:dyDescent="0.15">
      <c r="A483" s="1" t="s">
        <v>3156</v>
      </c>
      <c r="B483" s="4" t="s">
        <v>5116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hidden="1" x14ac:dyDescent="0.15">
      <c r="A484" s="1" t="s">
        <v>3157</v>
      </c>
      <c r="B484" s="4" t="s">
        <v>5116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hidden="1" x14ac:dyDescent="0.15">
      <c r="A485" s="1" t="s">
        <v>3158</v>
      </c>
      <c r="B485" s="4" t="s">
        <v>5116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hidden="1" x14ac:dyDescent="0.15">
      <c r="A486" s="1" t="s">
        <v>3159</v>
      </c>
      <c r="B486" s="4" t="s">
        <v>5116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hidden="1" x14ac:dyDescent="0.15">
      <c r="A487" s="1" t="s">
        <v>3160</v>
      </c>
      <c r="B487" s="4" t="s">
        <v>5116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hidden="1" x14ac:dyDescent="0.15">
      <c r="A488" s="4" t="s">
        <v>3161</v>
      </c>
      <c r="B488" s="4" t="s">
        <v>5116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hidden="1" x14ac:dyDescent="0.15">
      <c r="A489" s="1" t="s">
        <v>3162</v>
      </c>
      <c r="B489" s="4" t="s">
        <v>5116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hidden="1" x14ac:dyDescent="0.15">
      <c r="A490" s="1" t="s">
        <v>3163</v>
      </c>
      <c r="B490" s="4" t="s">
        <v>5116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hidden="1" x14ac:dyDescent="0.15">
      <c r="A491" s="1" t="s">
        <v>3164</v>
      </c>
      <c r="B491" s="4" t="s">
        <v>5116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hidden="1" x14ac:dyDescent="0.15">
      <c r="A492" s="1" t="s">
        <v>3165</v>
      </c>
      <c r="B492" s="4" t="s">
        <v>5116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hidden="1" x14ac:dyDescent="0.15">
      <c r="A493" s="1" t="s">
        <v>3166</v>
      </c>
      <c r="B493" s="4" t="s">
        <v>5116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hidden="1" x14ac:dyDescent="0.15">
      <c r="A494" s="1" t="s">
        <v>3167</v>
      </c>
      <c r="B494" s="4" t="s">
        <v>5116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hidden="1" x14ac:dyDescent="0.15">
      <c r="A495" s="1" t="s">
        <v>3168</v>
      </c>
      <c r="B495" s="4" t="s">
        <v>5116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hidden="1" x14ac:dyDescent="0.15">
      <c r="A496" s="1" t="s">
        <v>3169</v>
      </c>
      <c r="B496" s="4" t="s">
        <v>5116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hidden="1" x14ac:dyDescent="0.15">
      <c r="A497" s="4" t="s">
        <v>3170</v>
      </c>
      <c r="B497" s="4" t="s">
        <v>5116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hidden="1" x14ac:dyDescent="0.15">
      <c r="A498" s="1" t="s">
        <v>3171</v>
      </c>
      <c r="B498" s="4" t="s">
        <v>5116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hidden="1" x14ac:dyDescent="0.15">
      <c r="A499" s="1" t="s">
        <v>3172</v>
      </c>
      <c r="B499" s="4" t="s">
        <v>5116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hidden="1" x14ac:dyDescent="0.15">
      <c r="A502" s="1" t="s">
        <v>3175</v>
      </c>
      <c r="B502" s="4" t="s">
        <v>5116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hidden="1" x14ac:dyDescent="0.15">
      <c r="A503" s="1" t="s">
        <v>3176</v>
      </c>
      <c r="B503" s="4" t="s">
        <v>5116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hidden="1" x14ac:dyDescent="0.15">
      <c r="A504" s="1" t="s">
        <v>3177</v>
      </c>
      <c r="B504" s="4" t="s">
        <v>5116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hidden="1" x14ac:dyDescent="0.15">
      <c r="A505" s="1" t="s">
        <v>3178</v>
      </c>
      <c r="B505" s="4" t="s">
        <v>5116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hidden="1" x14ac:dyDescent="0.15">
      <c r="A506" s="4" t="s">
        <v>3179</v>
      </c>
      <c r="B506" s="4" t="s">
        <v>5116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hidden="1" x14ac:dyDescent="0.15">
      <c r="A507" s="1" t="s">
        <v>3180</v>
      </c>
      <c r="B507" s="4" t="s">
        <v>5116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hidden="1" x14ac:dyDescent="0.15">
      <c r="A508" s="1" t="s">
        <v>3181</v>
      </c>
      <c r="B508" s="4" t="s">
        <v>5116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hidden="1" x14ac:dyDescent="0.15">
      <c r="A509" s="1" t="s">
        <v>3182</v>
      </c>
      <c r="B509" s="4" t="s">
        <v>5116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hidden="1" x14ac:dyDescent="0.15">
      <c r="A510" s="1" t="s">
        <v>3183</v>
      </c>
      <c r="B510" s="4" t="s">
        <v>5116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hidden="1" x14ac:dyDescent="0.15">
      <c r="A511" s="1" t="s">
        <v>3184</v>
      </c>
      <c r="B511" s="4" t="s">
        <v>5116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hidden="1" x14ac:dyDescent="0.15">
      <c r="A512" s="1" t="s">
        <v>3185</v>
      </c>
      <c r="B512" s="4" t="s">
        <v>5116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hidden="1" x14ac:dyDescent="0.15">
      <c r="A513" s="1" t="s">
        <v>3186</v>
      </c>
      <c r="B513" s="4" t="s">
        <v>5116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hidden="1" x14ac:dyDescent="0.15">
      <c r="A514" s="1" t="s">
        <v>3187</v>
      </c>
      <c r="B514" s="4" t="s">
        <v>5116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hidden="1" x14ac:dyDescent="0.15">
      <c r="A515" s="4" t="s">
        <v>3188</v>
      </c>
      <c r="B515" s="4" t="s">
        <v>5116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hidden="1" x14ac:dyDescent="0.15">
      <c r="A516" s="1" t="s">
        <v>3189</v>
      </c>
      <c r="B516" s="4" t="s">
        <v>5116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hidden="1" x14ac:dyDescent="0.15">
      <c r="A517" s="1" t="s">
        <v>3190</v>
      </c>
      <c r="B517" s="4" t="s">
        <v>5116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hidden="1" x14ac:dyDescent="0.15">
      <c r="A518" s="1" t="s">
        <v>3191</v>
      </c>
      <c r="B518" s="4" t="s">
        <v>5116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hidden="1" x14ac:dyDescent="0.15">
      <c r="A519" s="1" t="s">
        <v>3192</v>
      </c>
      <c r="B519" s="4" t="s">
        <v>5116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hidden="1" x14ac:dyDescent="0.15">
      <c r="A520" s="1" t="s">
        <v>3193</v>
      </c>
      <c r="B520" s="4" t="s">
        <v>5116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hidden="1" x14ac:dyDescent="0.15">
      <c r="A521" s="1" t="s">
        <v>3194</v>
      </c>
      <c r="B521" s="4" t="s">
        <v>5116</v>
      </c>
      <c r="C521" s="1" t="s">
        <v>80</v>
      </c>
      <c r="D521" s="1" t="s">
        <v>35</v>
      </c>
      <c r="E521" s="1" t="s">
        <v>81</v>
      </c>
      <c r="I521" s="1" t="s">
        <v>5195</v>
      </c>
      <c r="J521" s="1" t="s">
        <v>5196</v>
      </c>
      <c r="K521" s="1" t="s">
        <v>9</v>
      </c>
    </row>
    <row r="522" spans="1:11" hidden="1" x14ac:dyDescent="0.15">
      <c r="A522" s="1" t="s">
        <v>3195</v>
      </c>
      <c r="B522" s="4" t="s">
        <v>5116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hidden="1" x14ac:dyDescent="0.15">
      <c r="A523" s="1" t="s">
        <v>3196</v>
      </c>
      <c r="B523" s="4" t="s">
        <v>5116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hidden="1" x14ac:dyDescent="0.15">
      <c r="A524" s="4" t="s">
        <v>3197</v>
      </c>
      <c r="B524" s="4" t="s">
        <v>5116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hidden="1" x14ac:dyDescent="0.15">
      <c r="A525" s="1" t="s">
        <v>3198</v>
      </c>
      <c r="B525" s="4" t="s">
        <v>5116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hidden="1" x14ac:dyDescent="0.15">
      <c r="A526" s="1" t="s">
        <v>3199</v>
      </c>
      <c r="B526" s="4" t="s">
        <v>5116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hidden="1" x14ac:dyDescent="0.15">
      <c r="A527" s="1" t="s">
        <v>3200</v>
      </c>
      <c r="B527" s="4" t="s">
        <v>5116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hidden="1" x14ac:dyDescent="0.15">
      <c r="A528" s="1" t="s">
        <v>3201</v>
      </c>
      <c r="B528" s="4" t="s">
        <v>5116</v>
      </c>
      <c r="C528" s="1" t="s">
        <v>80</v>
      </c>
      <c r="D528" s="1" t="s">
        <v>35</v>
      </c>
      <c r="E528" s="1" t="s">
        <v>81</v>
      </c>
      <c r="I528" s="1" t="s">
        <v>5197</v>
      </c>
      <c r="J528" s="1" t="s">
        <v>5198</v>
      </c>
      <c r="K528" s="1" t="s">
        <v>9</v>
      </c>
    </row>
    <row r="529" spans="1:11" hidden="1" x14ac:dyDescent="0.15">
      <c r="A529" s="1" t="s">
        <v>3202</v>
      </c>
      <c r="B529" s="4" t="s">
        <v>5116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hidden="1" x14ac:dyDescent="0.15">
      <c r="A530" s="1" t="s">
        <v>3203</v>
      </c>
      <c r="B530" s="4" t="s">
        <v>5116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hidden="1" x14ac:dyDescent="0.15">
      <c r="A531" s="1" t="s">
        <v>3204</v>
      </c>
      <c r="B531" s="4" t="s">
        <v>5116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hidden="1" x14ac:dyDescent="0.15">
      <c r="A532" s="1" t="s">
        <v>3205</v>
      </c>
      <c r="B532" s="4" t="s">
        <v>5116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hidden="1" x14ac:dyDescent="0.15">
      <c r="A533" s="4" t="s">
        <v>3206</v>
      </c>
      <c r="B533" s="4" t="s">
        <v>5116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hidden="1" x14ac:dyDescent="0.15">
      <c r="A534" s="1" t="s">
        <v>3207</v>
      </c>
      <c r="B534" s="4" t="s">
        <v>5116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hidden="1" x14ac:dyDescent="0.15">
      <c r="A535" s="1" t="s">
        <v>3208</v>
      </c>
      <c r="B535" s="4" t="s">
        <v>5116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hidden="1" x14ac:dyDescent="0.15">
      <c r="A536" s="1" t="s">
        <v>3209</v>
      </c>
      <c r="B536" s="4" t="s">
        <v>5116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hidden="1" x14ac:dyDescent="0.15">
      <c r="A537" s="1" t="s">
        <v>3210</v>
      </c>
      <c r="B537" s="4" t="s">
        <v>5116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hidden="1" x14ac:dyDescent="0.15">
      <c r="A538" s="1" t="s">
        <v>3211</v>
      </c>
      <c r="B538" s="4" t="s">
        <v>5116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hidden="1" x14ac:dyDescent="0.15">
      <c r="A539" s="1" t="s">
        <v>3212</v>
      </c>
      <c r="B539" s="4" t="s">
        <v>5116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hidden="1" x14ac:dyDescent="0.15">
      <c r="A540" s="1" t="s">
        <v>3213</v>
      </c>
      <c r="B540" s="4" t="s">
        <v>5116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hidden="1" x14ac:dyDescent="0.15">
      <c r="A541" s="1" t="s">
        <v>3214</v>
      </c>
      <c r="B541" s="4" t="s">
        <v>5116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hidden="1" x14ac:dyDescent="0.15">
      <c r="A542" s="4" t="s">
        <v>3215</v>
      </c>
      <c r="B542" s="4" t="s">
        <v>5116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hidden="1" x14ac:dyDescent="0.15">
      <c r="A543" s="1" t="s">
        <v>3216</v>
      </c>
      <c r="B543" s="4" t="s">
        <v>5116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hidden="1" x14ac:dyDescent="0.15">
      <c r="A544" s="1" t="s">
        <v>3217</v>
      </c>
      <c r="B544" s="4" t="s">
        <v>5116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hidden="1" x14ac:dyDescent="0.15">
      <c r="A545" s="1" t="s">
        <v>3218</v>
      </c>
      <c r="B545" s="4" t="s">
        <v>5116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hidden="1" x14ac:dyDescent="0.15">
      <c r="A546" s="1" t="s">
        <v>3219</v>
      </c>
      <c r="B546" s="4" t="s">
        <v>5116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hidden="1" x14ac:dyDescent="0.15">
      <c r="A547" s="1" t="s">
        <v>3220</v>
      </c>
      <c r="B547" s="4" t="s">
        <v>5116</v>
      </c>
      <c r="C547" s="1" t="s">
        <v>104</v>
      </c>
      <c r="D547" s="1" t="s">
        <v>35</v>
      </c>
      <c r="E547" s="1" t="s">
        <v>81</v>
      </c>
      <c r="I547" s="1" t="s">
        <v>5222</v>
      </c>
      <c r="J547" s="1" t="s">
        <v>99</v>
      </c>
      <c r="K547" s="1" t="s">
        <v>9</v>
      </c>
    </row>
    <row r="548" spans="1:11" hidden="1" x14ac:dyDescent="0.15">
      <c r="A548" s="1" t="s">
        <v>3221</v>
      </c>
      <c r="B548" s="4" t="s">
        <v>5116</v>
      </c>
      <c r="C548" s="1" t="s">
        <v>104</v>
      </c>
      <c r="D548" s="1" t="s">
        <v>35</v>
      </c>
      <c r="E548" s="1" t="s">
        <v>81</v>
      </c>
      <c r="I548" s="1" t="s">
        <v>5220</v>
      </c>
      <c r="J548" s="1" t="s">
        <v>89</v>
      </c>
      <c r="K548" s="1" t="s">
        <v>9</v>
      </c>
    </row>
    <row r="549" spans="1:11" hidden="1" x14ac:dyDescent="0.15">
      <c r="A549" s="1" t="s">
        <v>3222</v>
      </c>
      <c r="B549" s="4" t="s">
        <v>5116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hidden="1" x14ac:dyDescent="0.15">
      <c r="A550" s="1" t="s">
        <v>3223</v>
      </c>
      <c r="B550" s="4" t="s">
        <v>5116</v>
      </c>
      <c r="C550" s="1" t="s">
        <v>104</v>
      </c>
      <c r="D550" s="1" t="s">
        <v>35</v>
      </c>
      <c r="E550" s="1" t="s">
        <v>81</v>
      </c>
      <c r="I550" s="1" t="s">
        <v>5221</v>
      </c>
      <c r="J550" s="1" t="s">
        <v>99</v>
      </c>
      <c r="K550" s="1" t="s">
        <v>9</v>
      </c>
    </row>
    <row r="551" spans="1:11" hidden="1" x14ac:dyDescent="0.15">
      <c r="A551" s="4" t="s">
        <v>3224</v>
      </c>
      <c r="B551" s="4" t="s">
        <v>5116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hidden="1" x14ac:dyDescent="0.15">
      <c r="A552" s="1" t="s">
        <v>3225</v>
      </c>
      <c r="B552" s="4" t="s">
        <v>5116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hidden="1" x14ac:dyDescent="0.15">
      <c r="A555" s="1" t="s">
        <v>3228</v>
      </c>
      <c r="B555" s="4" t="s">
        <v>5116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5199</v>
      </c>
      <c r="K555" s="1" t="s">
        <v>9</v>
      </c>
    </row>
    <row r="556" spans="1:11" hidden="1" x14ac:dyDescent="0.15">
      <c r="A556" s="1" t="s">
        <v>3229</v>
      </c>
      <c r="B556" s="4" t="s">
        <v>5116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5200</v>
      </c>
      <c r="K556" s="1" t="s">
        <v>9</v>
      </c>
    </row>
    <row r="557" spans="1:11" hidden="1" x14ac:dyDescent="0.15">
      <c r="A557" s="1" t="s">
        <v>3230</v>
      </c>
      <c r="B557" s="4" t="s">
        <v>5116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5201</v>
      </c>
      <c r="K557" s="1" t="s">
        <v>9</v>
      </c>
    </row>
    <row r="558" spans="1:11" hidden="1" x14ac:dyDescent="0.15">
      <c r="A558" s="1" t="s">
        <v>3231</v>
      </c>
      <c r="B558" s="4" t="s">
        <v>5116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5202</v>
      </c>
      <c r="K558" s="1" t="s">
        <v>9</v>
      </c>
    </row>
    <row r="559" spans="1:11" hidden="1" x14ac:dyDescent="0.15">
      <c r="A559" s="1" t="s">
        <v>3232</v>
      </c>
      <c r="B559" s="4" t="s">
        <v>5116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5203</v>
      </c>
      <c r="K559" s="1" t="s">
        <v>9</v>
      </c>
    </row>
    <row r="560" spans="1:11" hidden="1" x14ac:dyDescent="0.15">
      <c r="A560" s="1" t="s">
        <v>3233</v>
      </c>
      <c r="B560" s="4" t="s">
        <v>5116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5204</v>
      </c>
      <c r="K560" s="1" t="s">
        <v>9</v>
      </c>
    </row>
    <row r="561" spans="1:11" hidden="1" x14ac:dyDescent="0.15">
      <c r="A561" s="1" t="s">
        <v>3234</v>
      </c>
      <c r="B561" s="4" t="s">
        <v>5116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5205</v>
      </c>
      <c r="K561" s="1" t="s">
        <v>9</v>
      </c>
    </row>
    <row r="562" spans="1:11" hidden="1" x14ac:dyDescent="0.15">
      <c r="A562" s="1" t="s">
        <v>3235</v>
      </c>
      <c r="B562" s="4" t="s">
        <v>5116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5206</v>
      </c>
      <c r="K562" s="1" t="s">
        <v>9</v>
      </c>
    </row>
    <row r="563" spans="1:11" hidden="1" x14ac:dyDescent="0.15">
      <c r="A563" s="1" t="s">
        <v>3236</v>
      </c>
      <c r="B563" s="4" t="s">
        <v>5116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5207</v>
      </c>
      <c r="K563" s="1" t="s">
        <v>9</v>
      </c>
    </row>
    <row r="564" spans="1:11" hidden="1" x14ac:dyDescent="0.15">
      <c r="A564" s="1" t="s">
        <v>3237</v>
      </c>
      <c r="B564" s="4" t="s">
        <v>5116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5208</v>
      </c>
      <c r="K564" s="1" t="s">
        <v>9</v>
      </c>
    </row>
    <row r="565" spans="1:11" hidden="1" x14ac:dyDescent="0.15">
      <c r="A565" s="1" t="s">
        <v>3238</v>
      </c>
      <c r="B565" s="4" t="s">
        <v>5116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5209</v>
      </c>
      <c r="K565" s="1" t="s">
        <v>9</v>
      </c>
    </row>
    <row r="566" spans="1:11" hidden="1" x14ac:dyDescent="0.15">
      <c r="A566" s="1" t="s">
        <v>3239</v>
      </c>
      <c r="B566" s="4" t="s">
        <v>5116</v>
      </c>
      <c r="C566" s="1" t="s">
        <v>995</v>
      </c>
      <c r="D566" s="1" t="s">
        <v>980</v>
      </c>
      <c r="E566" s="1" t="s">
        <v>981</v>
      </c>
      <c r="I566" s="1" t="s">
        <v>5866</v>
      </c>
      <c r="J566" s="1" t="s">
        <v>5867</v>
      </c>
      <c r="K566" s="1" t="s">
        <v>9</v>
      </c>
    </row>
    <row r="567" spans="1:11" hidden="1" x14ac:dyDescent="0.15">
      <c r="A567" s="1" t="s">
        <v>3240</v>
      </c>
      <c r="B567" s="4" t="s">
        <v>5116</v>
      </c>
      <c r="C567" s="1" t="s">
        <v>995</v>
      </c>
      <c r="D567" s="1" t="s">
        <v>980</v>
      </c>
      <c r="E567" s="1" t="s">
        <v>981</v>
      </c>
      <c r="I567" s="1" t="s">
        <v>5868</v>
      </c>
      <c r="J567" s="1" t="s">
        <v>5869</v>
      </c>
      <c r="K567" s="1" t="s">
        <v>9</v>
      </c>
    </row>
    <row r="568" spans="1:11" hidden="1" x14ac:dyDescent="0.15">
      <c r="A568" s="1" t="s">
        <v>3241</v>
      </c>
      <c r="B568" s="4" t="s">
        <v>5116</v>
      </c>
      <c r="C568" s="1" t="s">
        <v>995</v>
      </c>
      <c r="D568" s="1" t="s">
        <v>980</v>
      </c>
      <c r="E568" s="1" t="s">
        <v>981</v>
      </c>
      <c r="I568" s="1" t="s">
        <v>5870</v>
      </c>
      <c r="J568" s="1" t="s">
        <v>5210</v>
      </c>
      <c r="K568" s="1" t="s">
        <v>9</v>
      </c>
    </row>
    <row r="569" spans="1:11" hidden="1" x14ac:dyDescent="0.15">
      <c r="A569" s="1" t="s">
        <v>3242</v>
      </c>
      <c r="B569" s="4" t="s">
        <v>5116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5200</v>
      </c>
      <c r="K569" s="1" t="s">
        <v>9</v>
      </c>
    </row>
    <row r="570" spans="1:11" hidden="1" x14ac:dyDescent="0.15">
      <c r="A570" s="1" t="s">
        <v>3243</v>
      </c>
      <c r="B570" s="4" t="s">
        <v>5116</v>
      </c>
      <c r="C570" s="1" t="s">
        <v>1040</v>
      </c>
      <c r="D570" s="1" t="s">
        <v>980</v>
      </c>
      <c r="E570" s="1" t="s">
        <v>981</v>
      </c>
      <c r="I570" s="1" t="s">
        <v>5871</v>
      </c>
      <c r="J570" s="1" t="s">
        <v>1041</v>
      </c>
      <c r="K570" s="1" t="s">
        <v>130</v>
      </c>
    </row>
    <row r="571" spans="1:11" hidden="1" x14ac:dyDescent="0.15">
      <c r="A571" s="1" t="s">
        <v>3244</v>
      </c>
      <c r="B571" s="4" t="s">
        <v>5116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hidden="1" x14ac:dyDescent="0.15">
      <c r="A572" s="1" t="s">
        <v>3245</v>
      </c>
      <c r="B572" s="4" t="s">
        <v>5116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hidden="1" x14ac:dyDescent="0.15">
      <c r="A573" s="1" t="s">
        <v>3246</v>
      </c>
      <c r="B573" s="4" t="s">
        <v>5116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hidden="1" x14ac:dyDescent="0.15">
      <c r="A574" s="1" t="s">
        <v>3247</v>
      </c>
      <c r="B574" s="4" t="s">
        <v>5116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hidden="1" x14ac:dyDescent="0.15">
      <c r="A575" s="1" t="s">
        <v>3248</v>
      </c>
      <c r="B575" s="4" t="s">
        <v>5116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hidden="1" x14ac:dyDescent="0.15">
      <c r="A576" s="1" t="s">
        <v>3249</v>
      </c>
      <c r="B576" s="4" t="s">
        <v>5116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hidden="1" x14ac:dyDescent="0.15">
      <c r="A577" s="1" t="s">
        <v>3250</v>
      </c>
      <c r="B577" s="4" t="s">
        <v>5116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hidden="1" x14ac:dyDescent="0.15">
      <c r="A578" s="1" t="s">
        <v>3251</v>
      </c>
      <c r="B578" s="4" t="s">
        <v>5116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hidden="1" x14ac:dyDescent="0.15">
      <c r="A579" s="1" t="s">
        <v>3252</v>
      </c>
      <c r="B579" s="4" t="s">
        <v>5116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hidden="1" x14ac:dyDescent="0.15">
      <c r="A580" s="1" t="s">
        <v>3253</v>
      </c>
      <c r="B580" s="4" t="s">
        <v>5116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hidden="1" x14ac:dyDescent="0.15">
      <c r="A581" s="1" t="s">
        <v>3254</v>
      </c>
      <c r="B581" s="4" t="s">
        <v>5116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hidden="1" x14ac:dyDescent="0.15">
      <c r="A582" s="1" t="s">
        <v>3255</v>
      </c>
      <c r="B582" s="4" t="s">
        <v>5116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hidden="1" x14ac:dyDescent="0.15">
      <c r="A583" s="1" t="s">
        <v>3256</v>
      </c>
      <c r="B583" s="4" t="s">
        <v>5116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hidden="1" x14ac:dyDescent="0.15">
      <c r="A584" s="1" t="s">
        <v>3257</v>
      </c>
      <c r="B584" s="4" t="s">
        <v>5116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hidden="1" x14ac:dyDescent="0.15">
      <c r="A585" s="1" t="s">
        <v>3258</v>
      </c>
      <c r="B585" s="4" t="s">
        <v>5116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hidden="1" x14ac:dyDescent="0.15">
      <c r="A586" s="1" t="s">
        <v>3259</v>
      </c>
      <c r="B586" s="4" t="s">
        <v>5116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hidden="1" x14ac:dyDescent="0.15">
      <c r="A587" s="1" t="s">
        <v>3260</v>
      </c>
      <c r="B587" s="4" t="s">
        <v>5116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hidden="1" x14ac:dyDescent="0.15">
      <c r="A588" s="1" t="s">
        <v>3261</v>
      </c>
      <c r="B588" s="4" t="s">
        <v>5116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hidden="1" x14ac:dyDescent="0.15">
      <c r="A589" s="1" t="s">
        <v>3262</v>
      </c>
      <c r="B589" s="4" t="s">
        <v>5116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hidden="1" x14ac:dyDescent="0.15">
      <c r="A590" s="1" t="s">
        <v>3263</v>
      </c>
      <c r="B590" s="4" t="s">
        <v>5116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hidden="1" x14ac:dyDescent="0.15">
      <c r="A591" s="1" t="s">
        <v>3264</v>
      </c>
      <c r="B591" s="4" t="s">
        <v>5116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hidden="1" x14ac:dyDescent="0.15">
      <c r="A593" s="1" t="s">
        <v>3266</v>
      </c>
      <c r="B593" s="4" t="s">
        <v>5116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hidden="1" x14ac:dyDescent="0.15">
      <c r="A594" s="1" t="s">
        <v>3267</v>
      </c>
      <c r="B594" s="4" t="s">
        <v>5116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hidden="1" x14ac:dyDescent="0.15">
      <c r="A595" s="1" t="s">
        <v>3268</v>
      </c>
      <c r="B595" s="4" t="s">
        <v>5116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hidden="1" x14ac:dyDescent="0.15">
      <c r="A596" s="1" t="s">
        <v>3269</v>
      </c>
      <c r="B596" s="4" t="s">
        <v>5116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hidden="1" x14ac:dyDescent="0.15">
      <c r="A597" s="1" t="s">
        <v>3270</v>
      </c>
      <c r="B597" s="4" t="s">
        <v>5116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hidden="1" x14ac:dyDescent="0.15">
      <c r="A598" s="1" t="s">
        <v>3271</v>
      </c>
      <c r="B598" s="4" t="s">
        <v>5116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hidden="1" x14ac:dyDescent="0.15">
      <c r="A599" s="1" t="s">
        <v>3272</v>
      </c>
      <c r="B599" s="4" t="s">
        <v>5116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hidden="1" x14ac:dyDescent="0.15">
      <c r="A600" s="1" t="s">
        <v>3273</v>
      </c>
      <c r="B600" s="4" t="s">
        <v>5116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hidden="1" x14ac:dyDescent="0.15">
      <c r="A601" s="1" t="s">
        <v>3274</v>
      </c>
      <c r="B601" s="4" t="s">
        <v>5116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hidden="1" x14ac:dyDescent="0.15">
      <c r="A602" s="1" t="s">
        <v>3275</v>
      </c>
      <c r="B602" s="4" t="s">
        <v>5116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hidden="1" x14ac:dyDescent="0.15">
      <c r="A603" s="1" t="s">
        <v>3276</v>
      </c>
      <c r="B603" s="4" t="s">
        <v>5116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hidden="1" x14ac:dyDescent="0.15">
      <c r="A604" s="1" t="s">
        <v>3277</v>
      </c>
      <c r="B604" s="4" t="s">
        <v>5116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hidden="1" x14ac:dyDescent="0.15">
      <c r="A605" s="1" t="s">
        <v>3278</v>
      </c>
      <c r="B605" s="4" t="s">
        <v>5116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hidden="1" x14ac:dyDescent="0.15">
      <c r="A606" s="1" t="s">
        <v>3279</v>
      </c>
      <c r="B606" s="4" t="s">
        <v>5116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hidden="1" x14ac:dyDescent="0.15">
      <c r="A607" s="1" t="s">
        <v>3280</v>
      </c>
      <c r="B607" s="4" t="s">
        <v>5116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hidden="1" x14ac:dyDescent="0.15">
      <c r="A608" s="1" t="s">
        <v>3281</v>
      </c>
      <c r="B608" s="4" t="s">
        <v>5116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hidden="1" x14ac:dyDescent="0.15">
      <c r="A609" s="1" t="s">
        <v>3282</v>
      </c>
      <c r="B609" s="4" t="s">
        <v>5116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hidden="1" x14ac:dyDescent="0.15">
      <c r="A610" s="1" t="s">
        <v>3283</v>
      </c>
      <c r="B610" s="4" t="s">
        <v>5116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hidden="1" x14ac:dyDescent="0.15">
      <c r="A611" s="1" t="s">
        <v>3284</v>
      </c>
      <c r="B611" s="4" t="s">
        <v>5116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hidden="1" x14ac:dyDescent="0.15">
      <c r="A612" s="1" t="s">
        <v>3285</v>
      </c>
      <c r="B612" s="4" t="s">
        <v>5116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hidden="1" x14ac:dyDescent="0.15">
      <c r="A613" s="1" t="s">
        <v>3286</v>
      </c>
      <c r="B613" s="4" t="s">
        <v>5116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hidden="1" x14ac:dyDescent="0.15">
      <c r="A614" s="1" t="s">
        <v>3287</v>
      </c>
      <c r="B614" s="4" t="s">
        <v>5116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hidden="1" x14ac:dyDescent="0.15">
      <c r="A615" s="1" t="s">
        <v>3288</v>
      </c>
      <c r="B615" s="4" t="s">
        <v>5116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hidden="1" x14ac:dyDescent="0.15">
      <c r="A616" s="1" t="s">
        <v>3289</v>
      </c>
      <c r="B616" s="4" t="s">
        <v>5116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hidden="1" x14ac:dyDescent="0.15">
      <c r="A617" s="1" t="s">
        <v>3290</v>
      </c>
      <c r="B617" s="4" t="s">
        <v>5116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hidden="1" x14ac:dyDescent="0.15">
      <c r="A618" s="1" t="s">
        <v>3291</v>
      </c>
      <c r="B618" s="4" t="s">
        <v>5116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hidden="1" x14ac:dyDescent="0.15">
      <c r="A619" s="1" t="s">
        <v>3292</v>
      </c>
      <c r="B619" s="4" t="s">
        <v>5116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hidden="1" x14ac:dyDescent="0.15">
      <c r="A620" s="1" t="s">
        <v>3293</v>
      </c>
      <c r="B620" s="4" t="s">
        <v>5116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hidden="1" x14ac:dyDescent="0.15">
      <c r="A621" s="1" t="s">
        <v>3294</v>
      </c>
      <c r="B621" s="4" t="s">
        <v>5116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hidden="1" x14ac:dyDescent="0.15">
      <c r="A622" s="1" t="s">
        <v>3295</v>
      </c>
      <c r="B622" s="4" t="s">
        <v>5116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hidden="1" x14ac:dyDescent="0.15">
      <c r="A623" s="1" t="s">
        <v>3296</v>
      </c>
      <c r="B623" s="4" t="s">
        <v>5116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hidden="1" x14ac:dyDescent="0.15">
      <c r="A625" s="1" t="s">
        <v>3298</v>
      </c>
      <c r="B625" s="4" t="s">
        <v>5116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hidden="1" x14ac:dyDescent="0.15">
      <c r="A626" s="1" t="s">
        <v>3299</v>
      </c>
      <c r="B626" s="4" t="s">
        <v>5116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hidden="1" x14ac:dyDescent="0.15">
      <c r="A627" s="1" t="s">
        <v>3300</v>
      </c>
      <c r="B627" s="4" t="s">
        <v>5116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hidden="1" x14ac:dyDescent="0.15">
      <c r="A628" s="1" t="s">
        <v>3301</v>
      </c>
      <c r="B628" s="4" t="s">
        <v>5116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hidden="1" x14ac:dyDescent="0.15">
      <c r="A629" s="1" t="s">
        <v>3302</v>
      </c>
      <c r="B629" s="4" t="s">
        <v>5116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hidden="1" x14ac:dyDescent="0.15">
      <c r="A630" s="1" t="s">
        <v>3303</v>
      </c>
      <c r="B630" s="4" t="s">
        <v>5116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hidden="1" x14ac:dyDescent="0.15">
      <c r="A631" s="1" t="s">
        <v>3304</v>
      </c>
      <c r="B631" s="4" t="s">
        <v>5116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hidden="1" x14ac:dyDescent="0.15">
      <c r="A632" s="1" t="s">
        <v>3305</v>
      </c>
      <c r="B632" s="4" t="s">
        <v>5116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hidden="1" x14ac:dyDescent="0.15">
      <c r="A633" s="1" t="s">
        <v>3306</v>
      </c>
      <c r="B633" s="4" t="s">
        <v>5116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hidden="1" x14ac:dyDescent="0.15">
      <c r="A634" s="1" t="s">
        <v>3307</v>
      </c>
      <c r="B634" s="4" t="s">
        <v>5116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hidden="1" x14ac:dyDescent="0.15">
      <c r="A635" s="1" t="s">
        <v>3308</v>
      </c>
      <c r="B635" s="4" t="s">
        <v>5116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hidden="1" x14ac:dyDescent="0.15">
      <c r="A636" s="1" t="s">
        <v>3309</v>
      </c>
      <c r="B636" s="4" t="s">
        <v>5116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hidden="1" x14ac:dyDescent="0.15">
      <c r="A637" s="1" t="s">
        <v>3310</v>
      </c>
      <c r="B637" s="4" t="s">
        <v>5116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hidden="1" x14ac:dyDescent="0.15">
      <c r="A638" s="1" t="s">
        <v>3311</v>
      </c>
      <c r="B638" s="4" t="s">
        <v>5116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hidden="1" x14ac:dyDescent="0.15">
      <c r="A639" s="1" t="s">
        <v>3312</v>
      </c>
      <c r="B639" s="4" t="s">
        <v>5116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hidden="1" x14ac:dyDescent="0.15">
      <c r="A640" s="1" t="s">
        <v>3313</v>
      </c>
      <c r="B640" s="4" t="s">
        <v>5116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hidden="1" x14ac:dyDescent="0.15">
      <c r="A641" s="1" t="s">
        <v>3314</v>
      </c>
      <c r="B641" s="4" t="s">
        <v>5116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hidden="1" x14ac:dyDescent="0.15">
      <c r="A642" s="1" t="s">
        <v>3315</v>
      </c>
      <c r="B642" s="4" t="s">
        <v>5116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hidden="1" x14ac:dyDescent="0.15">
      <c r="A643" s="1" t="s">
        <v>3316</v>
      </c>
      <c r="B643" s="4" t="s">
        <v>5116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hidden="1" x14ac:dyDescent="0.15">
      <c r="A644" s="1" t="s">
        <v>3317</v>
      </c>
      <c r="B644" s="4" t="s">
        <v>5116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hidden="1" x14ac:dyDescent="0.15">
      <c r="A645" s="1" t="s">
        <v>3318</v>
      </c>
      <c r="B645" s="4" t="s">
        <v>5116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hidden="1" x14ac:dyDescent="0.15">
      <c r="A646" s="1" t="s">
        <v>3319</v>
      </c>
      <c r="B646" s="4" t="s">
        <v>5116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hidden="1" x14ac:dyDescent="0.15">
      <c r="A647" s="1" t="s">
        <v>3320</v>
      </c>
      <c r="B647" s="4" t="s">
        <v>5116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hidden="1" x14ac:dyDescent="0.15">
      <c r="A648" s="1" t="s">
        <v>3321</v>
      </c>
      <c r="B648" s="4" t="s">
        <v>5116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hidden="1" x14ac:dyDescent="0.15">
      <c r="A649" s="1" t="s">
        <v>3322</v>
      </c>
      <c r="B649" s="4" t="s">
        <v>5116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hidden="1" x14ac:dyDescent="0.15">
      <c r="A650" s="1" t="s">
        <v>3323</v>
      </c>
      <c r="B650" s="4" t="s">
        <v>5116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hidden="1" x14ac:dyDescent="0.15">
      <c r="A651" s="1" t="s">
        <v>3324</v>
      </c>
      <c r="B651" s="4" t="s">
        <v>5116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hidden="1" x14ac:dyDescent="0.15">
      <c r="A652" s="1" t="s">
        <v>3325</v>
      </c>
      <c r="B652" s="4" t="s">
        <v>5116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hidden="1" x14ac:dyDescent="0.15">
      <c r="A653" s="1" t="s">
        <v>3326</v>
      </c>
      <c r="B653" s="4" t="s">
        <v>5116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hidden="1" x14ac:dyDescent="0.15">
      <c r="A654" s="1" t="s">
        <v>3327</v>
      </c>
      <c r="B654" s="4" t="s">
        <v>5116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hidden="1" x14ac:dyDescent="0.15">
      <c r="A655" s="1" t="s">
        <v>3328</v>
      </c>
      <c r="B655" s="4" t="s">
        <v>5116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hidden="1" x14ac:dyDescent="0.15">
      <c r="A656" s="1" t="s">
        <v>3329</v>
      </c>
      <c r="B656" s="4" t="s">
        <v>5116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hidden="1" x14ac:dyDescent="0.15">
      <c r="A657" s="1" t="s">
        <v>3330</v>
      </c>
      <c r="B657" s="4" t="s">
        <v>5116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hidden="1" x14ac:dyDescent="0.15">
      <c r="A658" s="1" t="s">
        <v>3331</v>
      </c>
      <c r="B658" s="4" t="s">
        <v>5116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hidden="1" x14ac:dyDescent="0.15">
      <c r="A659" s="1" t="s">
        <v>3332</v>
      </c>
      <c r="B659" s="4" t="s">
        <v>5116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hidden="1" x14ac:dyDescent="0.15">
      <c r="A660" s="1" t="s">
        <v>3333</v>
      </c>
      <c r="B660" s="4" t="s">
        <v>5116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hidden="1" x14ac:dyDescent="0.15">
      <c r="A662" s="1" t="s">
        <v>3335</v>
      </c>
      <c r="B662" s="4" t="s">
        <v>5116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hidden="1" x14ac:dyDescent="0.15">
      <c r="A663" s="1" t="s">
        <v>3336</v>
      </c>
      <c r="B663" s="4" t="s">
        <v>5116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hidden="1" x14ac:dyDescent="0.15">
      <c r="A664" s="1" t="s">
        <v>3337</v>
      </c>
      <c r="B664" s="4" t="s">
        <v>5116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hidden="1" x14ac:dyDescent="0.15">
      <c r="A665" s="1" t="s">
        <v>3338</v>
      </c>
      <c r="B665" s="4" t="s">
        <v>5116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hidden="1" x14ac:dyDescent="0.15">
      <c r="A666" s="1" t="s">
        <v>3339</v>
      </c>
      <c r="B666" s="4" t="s">
        <v>5116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hidden="1" x14ac:dyDescent="0.15">
      <c r="A667" s="1" t="s">
        <v>3340</v>
      </c>
      <c r="B667" s="4" t="s">
        <v>5116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hidden="1" x14ac:dyDescent="0.15">
      <c r="A668" s="1" t="s">
        <v>3341</v>
      </c>
      <c r="B668" s="4" t="s">
        <v>5116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hidden="1" x14ac:dyDescent="0.15">
      <c r="A669" s="1" t="s">
        <v>3342</v>
      </c>
      <c r="B669" s="4" t="s">
        <v>5116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hidden="1" x14ac:dyDescent="0.15">
      <c r="A670" s="1" t="s">
        <v>3343</v>
      </c>
      <c r="B670" s="4" t="s">
        <v>5116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hidden="1" x14ac:dyDescent="0.15">
      <c r="A671" s="1" t="s">
        <v>3344</v>
      </c>
      <c r="B671" s="4" t="s">
        <v>5116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hidden="1" x14ac:dyDescent="0.15">
      <c r="A672" s="1" t="s">
        <v>3345</v>
      </c>
      <c r="B672" s="4" t="s">
        <v>5116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hidden="1" x14ac:dyDescent="0.15">
      <c r="A673" s="1" t="s">
        <v>3346</v>
      </c>
      <c r="B673" s="4" t="s">
        <v>5116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hidden="1" x14ac:dyDescent="0.15">
      <c r="A674" s="1" t="s">
        <v>3347</v>
      </c>
      <c r="B674" s="4" t="s">
        <v>5116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hidden="1" x14ac:dyDescent="0.15">
      <c r="A675" s="1" t="s">
        <v>3348</v>
      </c>
      <c r="B675" s="4" t="s">
        <v>5116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hidden="1" x14ac:dyDescent="0.15">
      <c r="A676" s="1" t="s">
        <v>3349</v>
      </c>
      <c r="B676" s="4" t="s">
        <v>5116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hidden="1" x14ac:dyDescent="0.15">
      <c r="A677" s="1" t="s">
        <v>3350</v>
      </c>
      <c r="B677" s="4" t="s">
        <v>5116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hidden="1" x14ac:dyDescent="0.15">
      <c r="A678" s="1" t="s">
        <v>3351</v>
      </c>
      <c r="B678" s="4" t="s">
        <v>5116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hidden="1" x14ac:dyDescent="0.15">
      <c r="A679" s="1" t="s">
        <v>3352</v>
      </c>
      <c r="B679" s="4" t="s">
        <v>5116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hidden="1" x14ac:dyDescent="0.15">
      <c r="A680" s="1" t="s">
        <v>3353</v>
      </c>
      <c r="B680" s="4" t="s">
        <v>5116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hidden="1" x14ac:dyDescent="0.15">
      <c r="A681" s="1" t="s">
        <v>3354</v>
      </c>
      <c r="B681" s="4" t="s">
        <v>5116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hidden="1" x14ac:dyDescent="0.15">
      <c r="A682" s="1" t="s">
        <v>3355</v>
      </c>
      <c r="B682" s="4" t="s">
        <v>5116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hidden="1" x14ac:dyDescent="0.15">
      <c r="A683" s="1" t="s">
        <v>3356</v>
      </c>
      <c r="B683" s="4" t="s">
        <v>5116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hidden="1" x14ac:dyDescent="0.15">
      <c r="A684" s="1" t="s">
        <v>3357</v>
      </c>
      <c r="B684" s="4" t="s">
        <v>5116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hidden="1" x14ac:dyDescent="0.15">
      <c r="A685" s="1" t="s">
        <v>3358</v>
      </c>
      <c r="B685" s="4" t="s">
        <v>5116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hidden="1" x14ac:dyDescent="0.15">
      <c r="A686" s="1" t="s">
        <v>3359</v>
      </c>
      <c r="B686" s="4" t="s">
        <v>5116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hidden="1" x14ac:dyDescent="0.15">
      <c r="A687" s="1" t="s">
        <v>3360</v>
      </c>
      <c r="B687" s="4" t="s">
        <v>5116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hidden="1" x14ac:dyDescent="0.15">
      <c r="A688" s="1" t="s">
        <v>3361</v>
      </c>
      <c r="B688" s="4" t="s">
        <v>5116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hidden="1" x14ac:dyDescent="0.15">
      <c r="A689" s="1" t="s">
        <v>3362</v>
      </c>
      <c r="B689" s="4" t="s">
        <v>5116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hidden="1" x14ac:dyDescent="0.15">
      <c r="A690" s="1" t="s">
        <v>3363</v>
      </c>
      <c r="B690" s="4" t="s">
        <v>5116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hidden="1" x14ac:dyDescent="0.15">
      <c r="A691" s="1" t="s">
        <v>3364</v>
      </c>
      <c r="B691" s="4" t="s">
        <v>5116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hidden="1" x14ac:dyDescent="0.15">
      <c r="A692" s="1" t="s">
        <v>3365</v>
      </c>
      <c r="B692" s="4" t="s">
        <v>5116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hidden="1" x14ac:dyDescent="0.15">
      <c r="A693" s="1" t="s">
        <v>3366</v>
      </c>
      <c r="B693" s="4" t="s">
        <v>5116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hidden="1" x14ac:dyDescent="0.15">
      <c r="A694" s="1" t="s">
        <v>3367</v>
      </c>
      <c r="B694" s="4" t="s">
        <v>5116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hidden="1" x14ac:dyDescent="0.15">
      <c r="A695" s="1" t="s">
        <v>3368</v>
      </c>
      <c r="B695" s="4" t="s">
        <v>5116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hidden="1" x14ac:dyDescent="0.15">
      <c r="A696" s="1" t="s">
        <v>3369</v>
      </c>
      <c r="B696" s="4" t="s">
        <v>5116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hidden="1" x14ac:dyDescent="0.15">
      <c r="A697" s="1" t="s">
        <v>3370</v>
      </c>
      <c r="B697" s="4" t="s">
        <v>5116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hidden="1" x14ac:dyDescent="0.15">
      <c r="A698" s="1" t="s">
        <v>3371</v>
      </c>
      <c r="B698" s="4" t="s">
        <v>5116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hidden="1" x14ac:dyDescent="0.15">
      <c r="A699" s="1" t="s">
        <v>3372</v>
      </c>
      <c r="B699" s="4" t="s">
        <v>5116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hidden="1" x14ac:dyDescent="0.15">
      <c r="A700" s="1" t="s">
        <v>3373</v>
      </c>
      <c r="B700" s="4" t="s">
        <v>5116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hidden="1" x14ac:dyDescent="0.15">
      <c r="A701" s="1" t="s">
        <v>3374</v>
      </c>
      <c r="B701" s="4" t="s">
        <v>5116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hidden="1" x14ac:dyDescent="0.15">
      <c r="A702" s="1" t="s">
        <v>3375</v>
      </c>
      <c r="B702" s="4" t="s">
        <v>5116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hidden="1" x14ac:dyDescent="0.15">
      <c r="A703" s="1" t="s">
        <v>3376</v>
      </c>
      <c r="B703" s="4" t="s">
        <v>5116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hidden="1" x14ac:dyDescent="0.15">
      <c r="A704" s="1" t="s">
        <v>3377</v>
      </c>
      <c r="B704" s="4" t="s">
        <v>5116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hidden="1" x14ac:dyDescent="0.15">
      <c r="A705" s="1" t="s">
        <v>3378</v>
      </c>
      <c r="B705" s="4" t="s">
        <v>5116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hidden="1" x14ac:dyDescent="0.15">
      <c r="A706" s="1" t="s">
        <v>3379</v>
      </c>
      <c r="B706" s="4" t="s">
        <v>5116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hidden="1" x14ac:dyDescent="0.15">
      <c r="A707" s="1" t="s">
        <v>3380</v>
      </c>
      <c r="B707" s="4" t="s">
        <v>5116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hidden="1" x14ac:dyDescent="0.15">
      <c r="A708" s="1" t="s">
        <v>3381</v>
      </c>
      <c r="B708" s="4" t="s">
        <v>5116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hidden="1" x14ac:dyDescent="0.15">
      <c r="A709" s="1" t="s">
        <v>3382</v>
      </c>
      <c r="B709" s="4" t="s">
        <v>5116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hidden="1" x14ac:dyDescent="0.15">
      <c r="A710" s="1" t="s">
        <v>3383</v>
      </c>
      <c r="B710" s="4" t="s">
        <v>5116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hidden="1" x14ac:dyDescent="0.15">
      <c r="A711" s="1" t="s">
        <v>3384</v>
      </c>
      <c r="B711" s="4" t="s">
        <v>5116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hidden="1" x14ac:dyDescent="0.15">
      <c r="A712" s="1" t="s">
        <v>3385</v>
      </c>
      <c r="B712" s="4" t="s">
        <v>5116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hidden="1" x14ac:dyDescent="0.15">
      <c r="A713" s="1" t="s">
        <v>3386</v>
      </c>
      <c r="B713" s="4" t="s">
        <v>5116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hidden="1" x14ac:dyDescent="0.15">
      <c r="A714" s="1" t="s">
        <v>3387</v>
      </c>
      <c r="B714" s="4" t="s">
        <v>5116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hidden="1" x14ac:dyDescent="0.15">
      <c r="A715" s="1" t="s">
        <v>3388</v>
      </c>
      <c r="B715" s="4" t="s">
        <v>5116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hidden="1" x14ac:dyDescent="0.15">
      <c r="A716" s="1" t="s">
        <v>3389</v>
      </c>
      <c r="B716" s="4" t="s">
        <v>5116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hidden="1" x14ac:dyDescent="0.15">
      <c r="A717" s="1" t="s">
        <v>3390</v>
      </c>
      <c r="B717" s="4" t="s">
        <v>5116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hidden="1" x14ac:dyDescent="0.15">
      <c r="A718" s="1" t="s">
        <v>3391</v>
      </c>
      <c r="B718" s="4" t="s">
        <v>5116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hidden="1" x14ac:dyDescent="0.15">
      <c r="A719" s="1" t="s">
        <v>3392</v>
      </c>
      <c r="B719" s="4" t="s">
        <v>5116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hidden="1" x14ac:dyDescent="0.15">
      <c r="A720" s="1" t="s">
        <v>3393</v>
      </c>
      <c r="B720" s="4" t="s">
        <v>5116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hidden="1" x14ac:dyDescent="0.15">
      <c r="A721" s="1" t="s">
        <v>3394</v>
      </c>
      <c r="B721" s="4" t="s">
        <v>5116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hidden="1" x14ac:dyDescent="0.15">
      <c r="A722" s="1" t="s">
        <v>3395</v>
      </c>
      <c r="B722" s="4" t="s">
        <v>5116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hidden="1" x14ac:dyDescent="0.15">
      <c r="A723" s="1" t="s">
        <v>3396</v>
      </c>
      <c r="B723" s="4" t="s">
        <v>5116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hidden="1" x14ac:dyDescent="0.15">
      <c r="A724" s="1" t="s">
        <v>3397</v>
      </c>
      <c r="B724" s="4" t="s">
        <v>5116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hidden="1" x14ac:dyDescent="0.15">
      <c r="A725" s="1" t="s">
        <v>3398</v>
      </c>
      <c r="B725" s="4" t="s">
        <v>5116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hidden="1" x14ac:dyDescent="0.15">
      <c r="A726" s="1" t="s">
        <v>3399</v>
      </c>
      <c r="B726" s="4" t="s">
        <v>5116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hidden="1" x14ac:dyDescent="0.15">
      <c r="A727" s="1" t="s">
        <v>3400</v>
      </c>
      <c r="B727" s="4" t="s">
        <v>5116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hidden="1" x14ac:dyDescent="0.15">
      <c r="A728" s="1" t="s">
        <v>3401</v>
      </c>
      <c r="B728" s="4" t="s">
        <v>5116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hidden="1" x14ac:dyDescent="0.15">
      <c r="A729" s="1" t="s">
        <v>3402</v>
      </c>
      <c r="B729" s="4" t="s">
        <v>5116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hidden="1" x14ac:dyDescent="0.15">
      <c r="A730" s="1" t="s">
        <v>3403</v>
      </c>
      <c r="B730" s="4" t="s">
        <v>5116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hidden="1" x14ac:dyDescent="0.15">
      <c r="A731" s="1" t="s">
        <v>3404</v>
      </c>
      <c r="B731" s="4" t="s">
        <v>5116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hidden="1" x14ac:dyDescent="0.15">
      <c r="A732" s="1" t="s">
        <v>3405</v>
      </c>
      <c r="B732" s="4" t="s">
        <v>5116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hidden="1" x14ac:dyDescent="0.15">
      <c r="A733" s="1" t="s">
        <v>3406</v>
      </c>
      <c r="B733" s="4" t="s">
        <v>5116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hidden="1" x14ac:dyDescent="0.15">
      <c r="A734" s="1" t="s">
        <v>3407</v>
      </c>
      <c r="B734" s="4" t="s">
        <v>5116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hidden="1" x14ac:dyDescent="0.15">
      <c r="A735" s="1" t="s">
        <v>3408</v>
      </c>
      <c r="B735" s="4" t="s">
        <v>5116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hidden="1" x14ac:dyDescent="0.15">
      <c r="A736" s="1" t="s">
        <v>3409</v>
      </c>
      <c r="B736" s="4" t="s">
        <v>5116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hidden="1" x14ac:dyDescent="0.15">
      <c r="A737" s="1" t="s">
        <v>3410</v>
      </c>
      <c r="B737" s="4" t="s">
        <v>5116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hidden="1" x14ac:dyDescent="0.15">
      <c r="A738" s="1" t="s">
        <v>3411</v>
      </c>
      <c r="B738" s="4" t="s">
        <v>5116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hidden="1" x14ac:dyDescent="0.15">
      <c r="A739" s="1" t="s">
        <v>3412</v>
      </c>
      <c r="B739" s="4" t="s">
        <v>5116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hidden="1" x14ac:dyDescent="0.15">
      <c r="A740" s="1" t="s">
        <v>3413</v>
      </c>
      <c r="B740" s="4" t="s">
        <v>5116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hidden="1" x14ac:dyDescent="0.15">
      <c r="A741" s="1" t="s">
        <v>3414</v>
      </c>
      <c r="B741" s="4" t="s">
        <v>5116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hidden="1" x14ac:dyDescent="0.15">
      <c r="A742" s="1" t="s">
        <v>3415</v>
      </c>
      <c r="B742" s="4" t="s">
        <v>5116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hidden="1" x14ac:dyDescent="0.15">
      <c r="A743" s="1" t="s">
        <v>3416</v>
      </c>
      <c r="B743" s="4" t="s">
        <v>5116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hidden="1" x14ac:dyDescent="0.15">
      <c r="A744" s="1" t="s">
        <v>3417</v>
      </c>
      <c r="B744" s="4" t="s">
        <v>5116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hidden="1" x14ac:dyDescent="0.15">
      <c r="A745" s="1" t="s">
        <v>3418</v>
      </c>
      <c r="B745" s="4" t="s">
        <v>5116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hidden="1" x14ac:dyDescent="0.15">
      <c r="A746" s="1" t="s">
        <v>3419</v>
      </c>
      <c r="B746" s="4" t="s">
        <v>5116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hidden="1" x14ac:dyDescent="0.15">
      <c r="A747" s="1" t="s">
        <v>3420</v>
      </c>
      <c r="B747" s="4" t="s">
        <v>5116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hidden="1" x14ac:dyDescent="0.15">
      <c r="A748" s="1" t="s">
        <v>3421</v>
      </c>
      <c r="B748" s="4" t="s">
        <v>5116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hidden="1" x14ac:dyDescent="0.15">
      <c r="A749" s="1" t="s">
        <v>3422</v>
      </c>
      <c r="B749" s="4" t="s">
        <v>5116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hidden="1" x14ac:dyDescent="0.15">
      <c r="A750" s="1" t="s">
        <v>3423</v>
      </c>
      <c r="B750" s="4" t="s">
        <v>5116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hidden="1" x14ac:dyDescent="0.15">
      <c r="A751" s="1" t="s">
        <v>3424</v>
      </c>
      <c r="B751" s="4" t="s">
        <v>5116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hidden="1" x14ac:dyDescent="0.15">
      <c r="A752" s="1" t="s">
        <v>3425</v>
      </c>
      <c r="B752" s="4" t="s">
        <v>5116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hidden="1" x14ac:dyDescent="0.15">
      <c r="A753" s="1" t="s">
        <v>3426</v>
      </c>
      <c r="B753" s="4" t="s">
        <v>5116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hidden="1" x14ac:dyDescent="0.15">
      <c r="A755" s="1" t="s">
        <v>3428</v>
      </c>
      <c r="B755" s="4" t="s">
        <v>5116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hidden="1" x14ac:dyDescent="0.15">
      <c r="A756" s="1" t="s">
        <v>3429</v>
      </c>
      <c r="B756" s="4" t="s">
        <v>5116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hidden="1" x14ac:dyDescent="0.15">
      <c r="A757" s="1" t="s">
        <v>3430</v>
      </c>
      <c r="B757" s="4" t="s">
        <v>5116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hidden="1" x14ac:dyDescent="0.15">
      <c r="A758" s="1" t="s">
        <v>3431</v>
      </c>
      <c r="B758" s="4" t="s">
        <v>5116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hidden="1" x14ac:dyDescent="0.15">
      <c r="A759" s="1" t="s">
        <v>3432</v>
      </c>
      <c r="B759" s="4" t="s">
        <v>5116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hidden="1" x14ac:dyDescent="0.15">
      <c r="A760" s="1" t="s">
        <v>3433</v>
      </c>
      <c r="B760" s="4" t="s">
        <v>5116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hidden="1" x14ac:dyDescent="0.15">
      <c r="A761" s="1" t="s">
        <v>3434</v>
      </c>
      <c r="B761" s="4" t="s">
        <v>5116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hidden="1" x14ac:dyDescent="0.15">
      <c r="A762" s="1" t="s">
        <v>3435</v>
      </c>
      <c r="B762" s="4" t="s">
        <v>5116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hidden="1" x14ac:dyDescent="0.15">
      <c r="A763" s="1" t="s">
        <v>3436</v>
      </c>
      <c r="B763" s="4" t="s">
        <v>5116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hidden="1" x14ac:dyDescent="0.15">
      <c r="A764" s="1" t="s">
        <v>3437</v>
      </c>
      <c r="B764" s="4" t="s">
        <v>5116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hidden="1" x14ac:dyDescent="0.15">
      <c r="A765" s="1" t="s">
        <v>3438</v>
      </c>
      <c r="B765" s="4" t="s">
        <v>5116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hidden="1" x14ac:dyDescent="0.15">
      <c r="A766" s="1" t="s">
        <v>3439</v>
      </c>
      <c r="B766" s="4" t="s">
        <v>5116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hidden="1" x14ac:dyDescent="0.15">
      <c r="A767" s="1" t="s">
        <v>3440</v>
      </c>
      <c r="B767" s="4" t="s">
        <v>5116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hidden="1" x14ac:dyDescent="0.15">
      <c r="A768" s="1" t="s">
        <v>3441</v>
      </c>
      <c r="B768" s="4" t="s">
        <v>5116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hidden="1" x14ac:dyDescent="0.15">
      <c r="A769" s="1" t="s">
        <v>3442</v>
      </c>
      <c r="B769" s="4" t="s">
        <v>5116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hidden="1" x14ac:dyDescent="0.15">
      <c r="A770" s="1" t="s">
        <v>3443</v>
      </c>
      <c r="B770" s="4" t="s">
        <v>5116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hidden="1" x14ac:dyDescent="0.15">
      <c r="A771" s="1" t="s">
        <v>3444</v>
      </c>
      <c r="B771" s="4" t="s">
        <v>5116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hidden="1" x14ac:dyDescent="0.15">
      <c r="A772" s="1" t="s">
        <v>3445</v>
      </c>
      <c r="B772" s="4" t="s">
        <v>5116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hidden="1" x14ac:dyDescent="0.15">
      <c r="A773" s="1" t="s">
        <v>3446</v>
      </c>
      <c r="B773" s="4" t="s">
        <v>5116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hidden="1" x14ac:dyDescent="0.15">
      <c r="A774" s="1" t="s">
        <v>3447</v>
      </c>
      <c r="B774" s="4" t="s">
        <v>5116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hidden="1" x14ac:dyDescent="0.15">
      <c r="A775" s="1" t="s">
        <v>3448</v>
      </c>
      <c r="B775" s="4" t="s">
        <v>5116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hidden="1" x14ac:dyDescent="0.15">
      <c r="A776" s="1" t="s">
        <v>3449</v>
      </c>
      <c r="B776" s="4" t="s">
        <v>5116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hidden="1" x14ac:dyDescent="0.15">
      <c r="A777" s="1" t="s">
        <v>3450</v>
      </c>
      <c r="B777" s="4" t="s">
        <v>5116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hidden="1" x14ac:dyDescent="0.15">
      <c r="A778" s="1" t="s">
        <v>3451</v>
      </c>
      <c r="B778" s="4" t="s">
        <v>5116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hidden="1" x14ac:dyDescent="0.15">
      <c r="A779" s="1" t="s">
        <v>3452</v>
      </c>
      <c r="B779" s="4" t="s">
        <v>5116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hidden="1" x14ac:dyDescent="0.15">
      <c r="A781" s="1" t="s">
        <v>3454</v>
      </c>
      <c r="B781" s="4" t="s">
        <v>5116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hidden="1" x14ac:dyDescent="0.15">
      <c r="A782" s="1" t="s">
        <v>3455</v>
      </c>
      <c r="B782" s="4" t="s">
        <v>5116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hidden="1" x14ac:dyDescent="0.15">
      <c r="A783" s="1" t="s">
        <v>3456</v>
      </c>
      <c r="B783" s="4" t="s">
        <v>5116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hidden="1" x14ac:dyDescent="0.15">
      <c r="A784" s="1" t="s">
        <v>3457</v>
      </c>
      <c r="B784" s="4" t="s">
        <v>5116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hidden="1" x14ac:dyDescent="0.15">
      <c r="A785" s="1" t="s">
        <v>3458</v>
      </c>
      <c r="B785" s="4" t="s">
        <v>5116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hidden="1" x14ac:dyDescent="0.15">
      <c r="A786" s="1" t="s">
        <v>3459</v>
      </c>
      <c r="B786" s="4" t="s">
        <v>5116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hidden="1" x14ac:dyDescent="0.15">
      <c r="A787" s="1" t="s">
        <v>3460</v>
      </c>
      <c r="B787" s="4" t="s">
        <v>5116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hidden="1" x14ac:dyDescent="0.15">
      <c r="A788" s="1" t="s">
        <v>3461</v>
      </c>
      <c r="B788" s="4" t="s">
        <v>5116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hidden="1" x14ac:dyDescent="0.15">
      <c r="A789" s="1" t="s">
        <v>3462</v>
      </c>
      <c r="B789" s="4" t="s">
        <v>5116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hidden="1" x14ac:dyDescent="0.15">
      <c r="A790" s="1" t="s">
        <v>3463</v>
      </c>
      <c r="B790" s="4" t="s">
        <v>5116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hidden="1" x14ac:dyDescent="0.15">
      <c r="A791" s="1" t="s">
        <v>3464</v>
      </c>
      <c r="B791" s="4" t="s">
        <v>5116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hidden="1" x14ac:dyDescent="0.15">
      <c r="A792" s="1" t="s">
        <v>3465</v>
      </c>
      <c r="B792" s="4" t="s">
        <v>5116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hidden="1" x14ac:dyDescent="0.15">
      <c r="A793" s="1" t="s">
        <v>3466</v>
      </c>
      <c r="B793" s="4" t="s">
        <v>5116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hidden="1" x14ac:dyDescent="0.15">
      <c r="A794" s="1" t="s">
        <v>3467</v>
      </c>
      <c r="B794" s="4" t="s">
        <v>5116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hidden="1" x14ac:dyDescent="0.15">
      <c r="A795" s="1" t="s">
        <v>3468</v>
      </c>
      <c r="B795" s="4" t="s">
        <v>5116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hidden="1" x14ac:dyDescent="0.15">
      <c r="A796" s="1" t="s">
        <v>3469</v>
      </c>
      <c r="B796" s="4" t="s">
        <v>5116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hidden="1" x14ac:dyDescent="0.15">
      <c r="A797" s="1" t="s">
        <v>3470</v>
      </c>
      <c r="B797" s="4" t="s">
        <v>5116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hidden="1" x14ac:dyDescent="0.15">
      <c r="A798" s="1" t="s">
        <v>3471</v>
      </c>
      <c r="B798" s="4" t="s">
        <v>5116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hidden="1" x14ac:dyDescent="0.15">
      <c r="A799" s="1" t="s">
        <v>3472</v>
      </c>
      <c r="B799" s="4" t="s">
        <v>5116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hidden="1" x14ac:dyDescent="0.15">
      <c r="A800" s="1" t="s">
        <v>3473</v>
      </c>
      <c r="B800" s="4" t="s">
        <v>5116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hidden="1" x14ac:dyDescent="0.15">
      <c r="A801" s="1" t="s">
        <v>3474</v>
      </c>
      <c r="B801" s="4" t="s">
        <v>5116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5946</v>
      </c>
      <c r="K801" s="1" t="s">
        <v>9</v>
      </c>
    </row>
    <row r="802" spans="1:11" hidden="1" x14ac:dyDescent="0.15">
      <c r="A802" s="1" t="s">
        <v>3475</v>
      </c>
      <c r="B802" s="4" t="s">
        <v>5116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5947</v>
      </c>
      <c r="K802" s="1" t="s">
        <v>9</v>
      </c>
    </row>
    <row r="803" spans="1:11" hidden="1" x14ac:dyDescent="0.15">
      <c r="A803" s="1" t="s">
        <v>3476</v>
      </c>
      <c r="B803" s="4" t="s">
        <v>5116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hidden="1" x14ac:dyDescent="0.15">
      <c r="A804" s="1" t="s">
        <v>3477</v>
      </c>
      <c r="B804" s="4" t="s">
        <v>5116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hidden="1" x14ac:dyDescent="0.15">
      <c r="A805" s="1" t="s">
        <v>3478</v>
      </c>
      <c r="B805" s="4" t="s">
        <v>5116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hidden="1" x14ac:dyDescent="0.15">
      <c r="A806" s="1" t="s">
        <v>3479</v>
      </c>
      <c r="B806" s="4" t="s">
        <v>5116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hidden="1" x14ac:dyDescent="0.15">
      <c r="A807" s="1" t="s">
        <v>3480</v>
      </c>
      <c r="B807" s="4" t="s">
        <v>5116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hidden="1" x14ac:dyDescent="0.15">
      <c r="A808" s="1" t="s">
        <v>3481</v>
      </c>
      <c r="B808" s="4" t="s">
        <v>5116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hidden="1" x14ac:dyDescent="0.15">
      <c r="A809" s="1" t="s">
        <v>3482</v>
      </c>
      <c r="B809" s="4" t="s">
        <v>5116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hidden="1" x14ac:dyDescent="0.15">
      <c r="A810" s="1" t="s">
        <v>3483</v>
      </c>
      <c r="B810" s="4" t="s">
        <v>5116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hidden="1" x14ac:dyDescent="0.15">
      <c r="A811" s="1" t="s">
        <v>3484</v>
      </c>
      <c r="B811" s="4" t="s">
        <v>5116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hidden="1" x14ac:dyDescent="0.15">
      <c r="A812" s="1" t="s">
        <v>3485</v>
      </c>
      <c r="B812" s="4" t="s">
        <v>5116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hidden="1" x14ac:dyDescent="0.15">
      <c r="A813" s="1" t="s">
        <v>3486</v>
      </c>
      <c r="B813" s="4" t="s">
        <v>5116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hidden="1" x14ac:dyDescent="0.15">
      <c r="A814" s="1" t="s">
        <v>3487</v>
      </c>
      <c r="B814" s="4" t="s">
        <v>5116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hidden="1" x14ac:dyDescent="0.15">
      <c r="A815" s="1" t="s">
        <v>3488</v>
      </c>
      <c r="B815" s="4" t="s">
        <v>5116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hidden="1" x14ac:dyDescent="0.15">
      <c r="A816" s="1" t="s">
        <v>3489</v>
      </c>
      <c r="B816" s="4" t="s">
        <v>5116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hidden="1" x14ac:dyDescent="0.15">
      <c r="A817" s="1" t="s">
        <v>3490</v>
      </c>
      <c r="B817" s="4" t="s">
        <v>5116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hidden="1" x14ac:dyDescent="0.15">
      <c r="A818" s="1" t="s">
        <v>3491</v>
      </c>
      <c r="B818" s="4" t="s">
        <v>5116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hidden="1" x14ac:dyDescent="0.15">
      <c r="A819" s="1" t="s">
        <v>3492</v>
      </c>
      <c r="B819" s="4" t="s">
        <v>5116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hidden="1" x14ac:dyDescent="0.15">
      <c r="A820" s="1" t="s">
        <v>3493</v>
      </c>
      <c r="B820" s="4" t="s">
        <v>5116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hidden="1" x14ac:dyDescent="0.15">
      <c r="A821" s="1" t="s">
        <v>3494</v>
      </c>
      <c r="B821" s="4" t="s">
        <v>5116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hidden="1" x14ac:dyDescent="0.15">
      <c r="A822" s="1" t="s">
        <v>3495</v>
      </c>
      <c r="B822" s="4" t="s">
        <v>5116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hidden="1" x14ac:dyDescent="0.15">
      <c r="A823" s="1" t="s">
        <v>3496</v>
      </c>
      <c r="B823" s="4" t="s">
        <v>5116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hidden="1" x14ac:dyDescent="0.15">
      <c r="A824" s="1" t="s">
        <v>3497</v>
      </c>
      <c r="B824" s="4" t="s">
        <v>5116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hidden="1" x14ac:dyDescent="0.15">
      <c r="A825" s="1" t="s">
        <v>3498</v>
      </c>
      <c r="B825" s="4" t="s">
        <v>5116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hidden="1" x14ac:dyDescent="0.15">
      <c r="A826" s="1" t="s">
        <v>3499</v>
      </c>
      <c r="B826" s="4" t="s">
        <v>5116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hidden="1" x14ac:dyDescent="0.15">
      <c r="A827" s="1" t="s">
        <v>3500</v>
      </c>
      <c r="B827" s="4" t="s">
        <v>5116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hidden="1" x14ac:dyDescent="0.15">
      <c r="A828" s="1" t="s">
        <v>3501</v>
      </c>
      <c r="B828" s="4" t="s">
        <v>5116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hidden="1" x14ac:dyDescent="0.15">
      <c r="A829" s="1" t="s">
        <v>3502</v>
      </c>
      <c r="B829" s="4" t="s">
        <v>5116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hidden="1" x14ac:dyDescent="0.15">
      <c r="A830" s="1" t="s">
        <v>3503</v>
      </c>
      <c r="B830" s="4" t="s">
        <v>5116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hidden="1" x14ac:dyDescent="0.15">
      <c r="A831" s="1" t="s">
        <v>3504</v>
      </c>
      <c r="B831" s="4" t="s">
        <v>5116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hidden="1" x14ac:dyDescent="0.15">
      <c r="A832" s="1" t="s">
        <v>3505</v>
      </c>
      <c r="B832" s="4" t="s">
        <v>5116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hidden="1" x14ac:dyDescent="0.15">
      <c r="A833" s="1" t="s">
        <v>3506</v>
      </c>
      <c r="B833" s="4" t="s">
        <v>5116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hidden="1" x14ac:dyDescent="0.15">
      <c r="A834" s="1" t="s">
        <v>3507</v>
      </c>
      <c r="B834" s="4" t="s">
        <v>5116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hidden="1" x14ac:dyDescent="0.15">
      <c r="A835" s="1" t="s">
        <v>3508</v>
      </c>
      <c r="B835" s="4" t="s">
        <v>5116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hidden="1" x14ac:dyDescent="0.15">
      <c r="A838" s="1" t="s">
        <v>3510</v>
      </c>
      <c r="B838" s="4" t="s">
        <v>5116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hidden="1" x14ac:dyDescent="0.15">
      <c r="A839" s="1" t="s">
        <v>3511</v>
      </c>
      <c r="B839" s="4" t="s">
        <v>5116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hidden="1" x14ac:dyDescent="0.15">
      <c r="A840" s="1" t="s">
        <v>3512</v>
      </c>
      <c r="B840" s="4" t="s">
        <v>5116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hidden="1" x14ac:dyDescent="0.15">
      <c r="A841" s="1" t="s">
        <v>3513</v>
      </c>
      <c r="B841" s="4" t="s">
        <v>5116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hidden="1" x14ac:dyDescent="0.15">
      <c r="A842" s="1" t="s">
        <v>3514</v>
      </c>
      <c r="B842" s="4" t="s">
        <v>5116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hidden="1" x14ac:dyDescent="0.15">
      <c r="A843" s="1" t="s">
        <v>3515</v>
      </c>
      <c r="B843" s="4" t="s">
        <v>5116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hidden="1" x14ac:dyDescent="0.15">
      <c r="A844" s="1" t="s">
        <v>3516</v>
      </c>
      <c r="B844" s="4" t="s">
        <v>5116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hidden="1" x14ac:dyDescent="0.15">
      <c r="A845" s="1" t="s">
        <v>3517</v>
      </c>
      <c r="B845" s="4" t="s">
        <v>5116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hidden="1" x14ac:dyDescent="0.15">
      <c r="A846" s="1" t="s">
        <v>3518</v>
      </c>
      <c r="B846" s="4" t="s">
        <v>5116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hidden="1" x14ac:dyDescent="0.15">
      <c r="A847" s="1" t="s">
        <v>3519</v>
      </c>
      <c r="B847" s="4" t="s">
        <v>5116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hidden="1" x14ac:dyDescent="0.15">
      <c r="A848" s="5" t="s">
        <v>3520</v>
      </c>
      <c r="B848" s="4" t="s">
        <v>5116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hidden="1" x14ac:dyDescent="0.15">
      <c r="A849" s="5" t="s">
        <v>3521</v>
      </c>
      <c r="B849" s="4" t="s">
        <v>5116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hidden="1" x14ac:dyDescent="0.15">
      <c r="A850" s="5" t="s">
        <v>3522</v>
      </c>
      <c r="B850" s="4" t="s">
        <v>5116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hidden="1" x14ac:dyDescent="0.15">
      <c r="A851" s="1" t="s">
        <v>3523</v>
      </c>
      <c r="B851" s="4" t="s">
        <v>5116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hidden="1" x14ac:dyDescent="0.15">
      <c r="A852" s="1" t="s">
        <v>3524</v>
      </c>
      <c r="B852" s="4" t="s">
        <v>5116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hidden="1" x14ac:dyDescent="0.15">
      <c r="A853" s="1" t="s">
        <v>3525</v>
      </c>
      <c r="B853" s="4" t="s">
        <v>5116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hidden="1" x14ac:dyDescent="0.15">
      <c r="A854" s="1" t="s">
        <v>3526</v>
      </c>
      <c r="B854" s="4" t="s">
        <v>5116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hidden="1" x14ac:dyDescent="0.15">
      <c r="A855" s="1" t="s">
        <v>3527</v>
      </c>
      <c r="B855" s="4" t="s">
        <v>5116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hidden="1" x14ac:dyDescent="0.15">
      <c r="A856" s="1" t="s">
        <v>3528</v>
      </c>
      <c r="B856" s="4" t="s">
        <v>5116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hidden="1" x14ac:dyDescent="0.15">
      <c r="A857" s="1" t="s">
        <v>3529</v>
      </c>
      <c r="B857" s="4" t="s">
        <v>5116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hidden="1" x14ac:dyDescent="0.15">
      <c r="A858" s="1" t="s">
        <v>3530</v>
      </c>
      <c r="B858" s="4" t="s">
        <v>5116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hidden="1" x14ac:dyDescent="0.15">
      <c r="A859" s="1" t="s">
        <v>3531</v>
      </c>
      <c r="B859" s="4" t="s">
        <v>5116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hidden="1" x14ac:dyDescent="0.15">
      <c r="A860" s="1" t="s">
        <v>3532</v>
      </c>
      <c r="B860" s="4" t="s">
        <v>5116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hidden="1" x14ac:dyDescent="0.15">
      <c r="A861" s="1" t="s">
        <v>3533</v>
      </c>
      <c r="B861" s="4" t="s">
        <v>5116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hidden="1" x14ac:dyDescent="0.15">
      <c r="A862" s="1" t="s">
        <v>3534</v>
      </c>
      <c r="B862" s="4" t="s">
        <v>5116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hidden="1" x14ac:dyDescent="0.15">
      <c r="A863" s="1" t="s">
        <v>3535</v>
      </c>
      <c r="B863" s="4" t="s">
        <v>5116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hidden="1" x14ac:dyDescent="0.15">
      <c r="A864" s="1" t="s">
        <v>3536</v>
      </c>
      <c r="B864" s="4" t="s">
        <v>5116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hidden="1" x14ac:dyDescent="0.15">
      <c r="A865" s="1" t="s">
        <v>3537</v>
      </c>
      <c r="B865" s="4" t="s">
        <v>5116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hidden="1" x14ac:dyDescent="0.15">
      <c r="A866" s="1" t="s">
        <v>3538</v>
      </c>
      <c r="B866" s="4" t="s">
        <v>5116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hidden="1" x14ac:dyDescent="0.15">
      <c r="A867" s="1" t="s">
        <v>3539</v>
      </c>
      <c r="B867" s="4" t="s">
        <v>5116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hidden="1" x14ac:dyDescent="0.15">
      <c r="A868" s="1" t="s">
        <v>3540</v>
      </c>
      <c r="B868" s="4" t="s">
        <v>5116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hidden="1" x14ac:dyDescent="0.15">
      <c r="A869" s="1" t="s">
        <v>3541</v>
      </c>
      <c r="B869" s="4" t="s">
        <v>5116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hidden="1" x14ac:dyDescent="0.15">
      <c r="A870" s="1" t="s">
        <v>3542</v>
      </c>
      <c r="B870" s="4" t="s">
        <v>5116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hidden="1" x14ac:dyDescent="0.15">
      <c r="A871" s="1" t="s">
        <v>3543</v>
      </c>
      <c r="B871" s="4" t="s">
        <v>5116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hidden="1" x14ac:dyDescent="0.15">
      <c r="A872" s="1" t="s">
        <v>3544</v>
      </c>
      <c r="B872" s="4" t="s">
        <v>5116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hidden="1" x14ac:dyDescent="0.15">
      <c r="A873" s="1" t="s">
        <v>3545</v>
      </c>
      <c r="B873" s="4" t="s">
        <v>5116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hidden="1" x14ac:dyDescent="0.15">
      <c r="A874" s="1" t="s">
        <v>3546</v>
      </c>
      <c r="B874" s="4" t="s">
        <v>5116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hidden="1" x14ac:dyDescent="0.15">
      <c r="A875" s="1" t="s">
        <v>3547</v>
      </c>
      <c r="B875" s="4" t="s">
        <v>5116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hidden="1" x14ac:dyDescent="0.15">
      <c r="A876" s="5" t="s">
        <v>3548</v>
      </c>
      <c r="B876" s="4" t="s">
        <v>5116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hidden="1" x14ac:dyDescent="0.15">
      <c r="A877" s="5" t="s">
        <v>3549</v>
      </c>
      <c r="B877" s="4" t="s">
        <v>5116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hidden="1" x14ac:dyDescent="0.15">
      <c r="A878" s="5" t="s">
        <v>3550</v>
      </c>
      <c r="B878" s="4" t="s">
        <v>5116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hidden="1" x14ac:dyDescent="0.15">
      <c r="A879" s="1" t="s">
        <v>3551</v>
      </c>
      <c r="B879" s="4" t="s">
        <v>5116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hidden="1" x14ac:dyDescent="0.15">
      <c r="A880" s="1" t="s">
        <v>3552</v>
      </c>
      <c r="B880" s="4" t="s">
        <v>5116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hidden="1" x14ac:dyDescent="0.15">
      <c r="A881" s="1" t="s">
        <v>3553</v>
      </c>
      <c r="B881" s="4" t="s">
        <v>5116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hidden="1" x14ac:dyDescent="0.15">
      <c r="A882" s="1" t="s">
        <v>3554</v>
      </c>
      <c r="B882" s="4" t="s">
        <v>5116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hidden="1" x14ac:dyDescent="0.15">
      <c r="A883" s="5" t="s">
        <v>3555</v>
      </c>
      <c r="B883" s="4" t="s">
        <v>5116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hidden="1" x14ac:dyDescent="0.15">
      <c r="A884" s="5" t="s">
        <v>3556</v>
      </c>
      <c r="B884" s="4" t="s">
        <v>5116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hidden="1" x14ac:dyDescent="0.15">
      <c r="A885" s="1" t="s">
        <v>3557</v>
      </c>
      <c r="B885" s="4" t="s">
        <v>5116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hidden="1" x14ac:dyDescent="0.15">
      <c r="A886" s="1" t="s">
        <v>3558</v>
      </c>
      <c r="B886" s="4" t="s">
        <v>5116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hidden="1" x14ac:dyDescent="0.15">
      <c r="A887" s="1" t="s">
        <v>3559</v>
      </c>
      <c r="B887" s="4" t="s">
        <v>5116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hidden="1" x14ac:dyDescent="0.15">
      <c r="A888" s="1" t="s">
        <v>3560</v>
      </c>
      <c r="B888" s="4" t="s">
        <v>5116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hidden="1" x14ac:dyDescent="0.15">
      <c r="A889" s="1" t="s">
        <v>3561</v>
      </c>
      <c r="B889" s="4" t="s">
        <v>5116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hidden="1" x14ac:dyDescent="0.15">
      <c r="A890" s="1" t="s">
        <v>3562</v>
      </c>
      <c r="B890" s="4" t="s">
        <v>5116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hidden="1" x14ac:dyDescent="0.15">
      <c r="A891" s="1" t="s">
        <v>3563</v>
      </c>
      <c r="B891" s="4" t="s">
        <v>5116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hidden="1" x14ac:dyDescent="0.15">
      <c r="A892" s="1" t="s">
        <v>3564</v>
      </c>
      <c r="B892" s="4" t="s">
        <v>5116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hidden="1" x14ac:dyDescent="0.15">
      <c r="A893" s="1" t="s">
        <v>3565</v>
      </c>
      <c r="B893" s="4" t="s">
        <v>5116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hidden="1" x14ac:dyDescent="0.15">
      <c r="A894" s="1" t="s">
        <v>3566</v>
      </c>
      <c r="B894" s="4" t="s">
        <v>5116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hidden="1" x14ac:dyDescent="0.15">
      <c r="A895" s="1" t="s">
        <v>3567</v>
      </c>
      <c r="B895" s="4" t="s">
        <v>5116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hidden="1" x14ac:dyDescent="0.15">
      <c r="A899" s="1" t="s">
        <v>3571</v>
      </c>
      <c r="B899" s="4" t="s">
        <v>5116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hidden="1" x14ac:dyDescent="0.15">
      <c r="A900" s="1" t="s">
        <v>3572</v>
      </c>
      <c r="B900" s="4" t="s">
        <v>5116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hidden="1" x14ac:dyDescent="0.15">
      <c r="A901" s="1" t="s">
        <v>3573</v>
      </c>
      <c r="B901" s="4" t="s">
        <v>5116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hidden="1" x14ac:dyDescent="0.15">
      <c r="A902" s="1" t="s">
        <v>3574</v>
      </c>
      <c r="B902" s="4" t="s">
        <v>5116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hidden="1" x14ac:dyDescent="0.15">
      <c r="A903" s="1" t="s">
        <v>3575</v>
      </c>
      <c r="B903" s="4" t="s">
        <v>5116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hidden="1" x14ac:dyDescent="0.15">
      <c r="A904" s="1" t="s">
        <v>3576</v>
      </c>
      <c r="B904" s="4" t="s">
        <v>5116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hidden="1" x14ac:dyDescent="0.15">
      <c r="A905" s="1" t="s">
        <v>3577</v>
      </c>
      <c r="B905" s="4" t="s">
        <v>5116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hidden="1" x14ac:dyDescent="0.15">
      <c r="A906" s="1" t="s">
        <v>3578</v>
      </c>
      <c r="B906" s="4" t="s">
        <v>5116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hidden="1" x14ac:dyDescent="0.15">
      <c r="A907" s="1" t="s">
        <v>3579</v>
      </c>
      <c r="B907" s="4" t="s">
        <v>5116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hidden="1" x14ac:dyDescent="0.15">
      <c r="A908" s="1" t="s">
        <v>3580</v>
      </c>
      <c r="B908" s="4" t="s">
        <v>5116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hidden="1" x14ac:dyDescent="0.15">
      <c r="A909" s="1" t="s">
        <v>3581</v>
      </c>
      <c r="B909" s="4" t="s">
        <v>5116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hidden="1" x14ac:dyDescent="0.15">
      <c r="A910" s="1" t="s">
        <v>3582</v>
      </c>
      <c r="B910" s="4" t="s">
        <v>5116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hidden="1" x14ac:dyDescent="0.15">
      <c r="A911" s="1" t="s">
        <v>3583</v>
      </c>
      <c r="B911" s="4" t="s">
        <v>5116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hidden="1" x14ac:dyDescent="0.15">
      <c r="A912" s="5" t="s">
        <v>3584</v>
      </c>
      <c r="B912" s="4" t="s">
        <v>5116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hidden="1" x14ac:dyDescent="0.15">
      <c r="A913" s="5" t="s">
        <v>3585</v>
      </c>
      <c r="B913" s="4" t="s">
        <v>5116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hidden="1" x14ac:dyDescent="0.15">
      <c r="A914" s="5" t="s">
        <v>3586</v>
      </c>
      <c r="B914" s="4" t="s">
        <v>5116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hidden="1" x14ac:dyDescent="0.15">
      <c r="A915" s="1" t="s">
        <v>3587</v>
      </c>
      <c r="B915" s="4" t="s">
        <v>5116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hidden="1" x14ac:dyDescent="0.15">
      <c r="A916" s="1" t="s">
        <v>3588</v>
      </c>
      <c r="B916" s="4" t="s">
        <v>5116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hidden="1" x14ac:dyDescent="0.15">
      <c r="A917" s="1" t="s">
        <v>3589</v>
      </c>
      <c r="B917" s="4" t="s">
        <v>5116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hidden="1" x14ac:dyDescent="0.15">
      <c r="A919" s="1" t="s">
        <v>3591</v>
      </c>
      <c r="B919" s="4" t="s">
        <v>5116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hidden="1" x14ac:dyDescent="0.15">
      <c r="A920" s="1" t="s">
        <v>3592</v>
      </c>
      <c r="B920" s="4" t="s">
        <v>5116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hidden="1" x14ac:dyDescent="0.15">
      <c r="A921" s="1" t="s">
        <v>3593</v>
      </c>
      <c r="B921" s="4" t="s">
        <v>5116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hidden="1" x14ac:dyDescent="0.15">
      <c r="A922" s="1" t="s">
        <v>3594</v>
      </c>
      <c r="B922" s="4" t="s">
        <v>5116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hidden="1" x14ac:dyDescent="0.15">
      <c r="A923" s="1" t="s">
        <v>3595</v>
      </c>
      <c r="B923" s="4" t="s">
        <v>5116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hidden="1" x14ac:dyDescent="0.15">
      <c r="A924" s="1" t="s">
        <v>3596</v>
      </c>
      <c r="B924" s="4" t="s">
        <v>5116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hidden="1" x14ac:dyDescent="0.15">
      <c r="A925" s="1" t="s">
        <v>3597</v>
      </c>
      <c r="B925" s="4" t="s">
        <v>5116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hidden="1" x14ac:dyDescent="0.15">
      <c r="A926" s="1" t="s">
        <v>3598</v>
      </c>
      <c r="B926" s="4" t="s">
        <v>5116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hidden="1" x14ac:dyDescent="0.15">
      <c r="A927" s="1" t="s">
        <v>3599</v>
      </c>
      <c r="B927" s="4" t="s">
        <v>5116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hidden="1" x14ac:dyDescent="0.15">
      <c r="A928" s="1" t="s">
        <v>3600</v>
      </c>
      <c r="B928" s="4" t="s">
        <v>5116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hidden="1" x14ac:dyDescent="0.15">
      <c r="A929" s="1" t="s">
        <v>3601</v>
      </c>
      <c r="B929" s="4" t="s">
        <v>5116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hidden="1" x14ac:dyDescent="0.15">
      <c r="A930" s="1" t="s">
        <v>3602</v>
      </c>
      <c r="B930" s="4" t="s">
        <v>5116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hidden="1" x14ac:dyDescent="0.15">
      <c r="A931" s="1" t="s">
        <v>3603</v>
      </c>
      <c r="B931" s="4" t="s">
        <v>5116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hidden="1" x14ac:dyDescent="0.15">
      <c r="A932" s="1" t="s">
        <v>3604</v>
      </c>
      <c r="B932" s="4" t="s">
        <v>5116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hidden="1" x14ac:dyDescent="0.15">
      <c r="A933" s="1" t="s">
        <v>3605</v>
      </c>
      <c r="B933" s="4" t="s">
        <v>5116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hidden="1" x14ac:dyDescent="0.15">
      <c r="A934" s="1" t="s">
        <v>3606</v>
      </c>
      <c r="B934" s="4" t="s">
        <v>5116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hidden="1" x14ac:dyDescent="0.15">
      <c r="A935" s="1" t="s">
        <v>3607</v>
      </c>
      <c r="B935" s="4" t="s">
        <v>5116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hidden="1" x14ac:dyDescent="0.15">
      <c r="A936" s="1" t="s">
        <v>3608</v>
      </c>
      <c r="B936" s="4" t="s">
        <v>5116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hidden="1" x14ac:dyDescent="0.15">
      <c r="A937" s="1" t="s">
        <v>3609</v>
      </c>
      <c r="B937" s="4" t="s">
        <v>5116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hidden="1" x14ac:dyDescent="0.15">
      <c r="A938" s="1" t="s">
        <v>3610</v>
      </c>
      <c r="B938" s="4" t="s">
        <v>5116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hidden="1" x14ac:dyDescent="0.15">
      <c r="A939" s="1" t="s">
        <v>3611</v>
      </c>
      <c r="B939" s="4" t="s">
        <v>5116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hidden="1" x14ac:dyDescent="0.15">
      <c r="A940" s="5" t="s">
        <v>3612</v>
      </c>
      <c r="B940" s="4" t="s">
        <v>5116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hidden="1" x14ac:dyDescent="0.15">
      <c r="A941" s="5" t="s">
        <v>3613</v>
      </c>
      <c r="B941" s="4" t="s">
        <v>5116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hidden="1" x14ac:dyDescent="0.15">
      <c r="A942" s="5" t="s">
        <v>3614</v>
      </c>
      <c r="B942" s="4" t="s">
        <v>5116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hidden="1" x14ac:dyDescent="0.15">
      <c r="A943" s="5" t="s">
        <v>3615</v>
      </c>
      <c r="B943" s="4" t="s">
        <v>5116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hidden="1" x14ac:dyDescent="0.15">
      <c r="A944" s="1" t="s">
        <v>3616</v>
      </c>
      <c r="B944" s="4" t="s">
        <v>5116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hidden="1" x14ac:dyDescent="0.15">
      <c r="A945" s="1" t="s">
        <v>3617</v>
      </c>
      <c r="B945" s="4" t="s">
        <v>5116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hidden="1" x14ac:dyDescent="0.15">
      <c r="A946" s="1" t="s">
        <v>3618</v>
      </c>
      <c r="B946" s="4" t="s">
        <v>5116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hidden="1" x14ac:dyDescent="0.15">
      <c r="A948" s="1" t="s">
        <v>3620</v>
      </c>
      <c r="B948" s="4" t="s">
        <v>5116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hidden="1" x14ac:dyDescent="0.15">
      <c r="A949" s="1" t="s">
        <v>3621</v>
      </c>
      <c r="B949" s="4" t="s">
        <v>5116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hidden="1" x14ac:dyDescent="0.15">
      <c r="A950" s="1" t="s">
        <v>3622</v>
      </c>
      <c r="B950" s="4" t="s">
        <v>5116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hidden="1" x14ac:dyDescent="0.15">
      <c r="A951" s="1" t="s">
        <v>3623</v>
      </c>
      <c r="B951" s="4" t="s">
        <v>5116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hidden="1" x14ac:dyDescent="0.15">
      <c r="A952" s="1" t="s">
        <v>3624</v>
      </c>
      <c r="B952" s="4" t="s">
        <v>5116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hidden="1" x14ac:dyDescent="0.15">
      <c r="A953" s="1" t="s">
        <v>3625</v>
      </c>
      <c r="B953" s="4" t="s">
        <v>5116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hidden="1" x14ac:dyDescent="0.15">
      <c r="A954" s="1" t="s">
        <v>3626</v>
      </c>
      <c r="B954" s="4" t="s">
        <v>5116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hidden="1" x14ac:dyDescent="0.15">
      <c r="A955" s="1" t="s">
        <v>3627</v>
      </c>
      <c r="B955" s="4" t="s">
        <v>5116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hidden="1" x14ac:dyDescent="0.15">
      <c r="A956" s="1" t="s">
        <v>3628</v>
      </c>
      <c r="B956" s="4" t="s">
        <v>5116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hidden="1" x14ac:dyDescent="0.15">
      <c r="A957" s="1" t="s">
        <v>3629</v>
      </c>
      <c r="B957" s="4" t="s">
        <v>5116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hidden="1" x14ac:dyDescent="0.15">
      <c r="A958" s="1" t="s">
        <v>3630</v>
      </c>
      <c r="B958" s="4" t="s">
        <v>5116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hidden="1" x14ac:dyDescent="0.15">
      <c r="A959" s="1" t="s">
        <v>3631</v>
      </c>
      <c r="B959" s="4" t="s">
        <v>5116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hidden="1" x14ac:dyDescent="0.15">
      <c r="A960" s="1" t="s">
        <v>3632</v>
      </c>
      <c r="B960" s="4" t="s">
        <v>5116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hidden="1" x14ac:dyDescent="0.15">
      <c r="A961" s="1" t="s">
        <v>3633</v>
      </c>
      <c r="B961" s="4" t="s">
        <v>5116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hidden="1" x14ac:dyDescent="0.15">
      <c r="A962" s="5" t="s">
        <v>3634</v>
      </c>
      <c r="B962" s="4" t="s">
        <v>5116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hidden="1" x14ac:dyDescent="0.15">
      <c r="A963" s="1" t="s">
        <v>3635</v>
      </c>
      <c r="B963" s="4" t="s">
        <v>5116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hidden="1" x14ac:dyDescent="0.15">
      <c r="A964" s="1" t="s">
        <v>3636</v>
      </c>
      <c r="B964" s="4" t="s">
        <v>5116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hidden="1" x14ac:dyDescent="0.15">
      <c r="A965" s="1" t="s">
        <v>3637</v>
      </c>
      <c r="B965" s="4" t="s">
        <v>5116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hidden="1" x14ac:dyDescent="0.15">
      <c r="A966" s="1" t="s">
        <v>3638</v>
      </c>
      <c r="B966" s="4" t="s">
        <v>5116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hidden="1" x14ac:dyDescent="0.15">
      <c r="A967" s="5" t="s">
        <v>3639</v>
      </c>
      <c r="B967" s="4" t="s">
        <v>5116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hidden="1" x14ac:dyDescent="0.15">
      <c r="A968" s="1" t="s">
        <v>3640</v>
      </c>
      <c r="B968" s="4" t="s">
        <v>5116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hidden="1" x14ac:dyDescent="0.15">
      <c r="A969" s="1" t="s">
        <v>3641</v>
      </c>
      <c r="B969" s="4" t="s">
        <v>5116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hidden="1" x14ac:dyDescent="0.15">
      <c r="A970" s="1" t="s">
        <v>3642</v>
      </c>
      <c r="B970" s="4" t="s">
        <v>5116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hidden="1" x14ac:dyDescent="0.15">
      <c r="A971" s="1" t="s">
        <v>3643</v>
      </c>
      <c r="B971" s="4" t="s">
        <v>5116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hidden="1" x14ac:dyDescent="0.15">
      <c r="A972" s="5" t="s">
        <v>3644</v>
      </c>
      <c r="B972" s="4" t="s">
        <v>5116</v>
      </c>
      <c r="C972" s="1" t="s">
        <v>1679</v>
      </c>
      <c r="D972" s="1" t="s">
        <v>1403</v>
      </c>
      <c r="E972" s="1" t="s">
        <v>1680</v>
      </c>
      <c r="I972" s="1" t="s">
        <v>5952</v>
      </c>
      <c r="J972" s="1" t="s">
        <v>1722</v>
      </c>
      <c r="K972" s="1" t="s">
        <v>9</v>
      </c>
    </row>
    <row r="973" spans="1:11" hidden="1" x14ac:dyDescent="0.15">
      <c r="A973" s="5" t="s">
        <v>3645</v>
      </c>
      <c r="B973" s="4" t="s">
        <v>5116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hidden="1" x14ac:dyDescent="0.15">
      <c r="A974" s="5" t="s">
        <v>3646</v>
      </c>
      <c r="B974" s="4" t="s">
        <v>5116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hidden="1" x14ac:dyDescent="0.15">
      <c r="A975" s="1" t="s">
        <v>3647</v>
      </c>
      <c r="B975" s="4" t="s">
        <v>5116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hidden="1" x14ac:dyDescent="0.15">
      <c r="A976" s="1" t="s">
        <v>3648</v>
      </c>
      <c r="B976" s="4" t="s">
        <v>5116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hidden="1" x14ac:dyDescent="0.15">
      <c r="A977" s="1" t="s">
        <v>3649</v>
      </c>
      <c r="B977" s="4" t="s">
        <v>5116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hidden="1" x14ac:dyDescent="0.15">
      <c r="A979" s="1" t="s">
        <v>3651</v>
      </c>
      <c r="B979" s="4" t="s">
        <v>5116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hidden="1" x14ac:dyDescent="0.15">
      <c r="A980" s="1" t="s">
        <v>3652</v>
      </c>
      <c r="B980" s="4" t="s">
        <v>5116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hidden="1" x14ac:dyDescent="0.15">
      <c r="A981" s="1" t="s">
        <v>3653</v>
      </c>
      <c r="B981" s="4" t="s">
        <v>5116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hidden="1" x14ac:dyDescent="0.15">
      <c r="A982" s="1" t="s">
        <v>3654</v>
      </c>
      <c r="B982" s="4" t="s">
        <v>5116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hidden="1" x14ac:dyDescent="0.15">
      <c r="A983" s="1" t="s">
        <v>3655</v>
      </c>
      <c r="B983" s="4" t="s">
        <v>5116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hidden="1" x14ac:dyDescent="0.15">
      <c r="A984" s="1" t="s">
        <v>3656</v>
      </c>
      <c r="B984" s="4" t="s">
        <v>5116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hidden="1" x14ac:dyDescent="0.15">
      <c r="A985" s="1" t="s">
        <v>3657</v>
      </c>
      <c r="B985" s="4" t="s">
        <v>5116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hidden="1" x14ac:dyDescent="0.15">
      <c r="A986" s="1" t="s">
        <v>3658</v>
      </c>
      <c r="B986" s="4" t="s">
        <v>5116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hidden="1" x14ac:dyDescent="0.15">
      <c r="A987" s="1" t="s">
        <v>3659</v>
      </c>
      <c r="B987" s="4" t="s">
        <v>5116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hidden="1" x14ac:dyDescent="0.15">
      <c r="A988" s="1" t="s">
        <v>3660</v>
      </c>
      <c r="B988" s="4" t="s">
        <v>5116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hidden="1" x14ac:dyDescent="0.15">
      <c r="A989" s="1" t="s">
        <v>3661</v>
      </c>
      <c r="B989" s="4" t="s">
        <v>5116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hidden="1" x14ac:dyDescent="0.15">
      <c r="A990" s="1" t="s">
        <v>3662</v>
      </c>
      <c r="B990" s="4" t="s">
        <v>5116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hidden="1" x14ac:dyDescent="0.15">
      <c r="A991" s="1" t="s">
        <v>3663</v>
      </c>
      <c r="B991" s="4" t="s">
        <v>5116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hidden="1" x14ac:dyDescent="0.15">
      <c r="A992" s="1" t="s">
        <v>3664</v>
      </c>
      <c r="B992" s="4" t="s">
        <v>5116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hidden="1" x14ac:dyDescent="0.15">
      <c r="A993" s="1" t="s">
        <v>3665</v>
      </c>
      <c r="B993" s="4" t="s">
        <v>5116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hidden="1" x14ac:dyDescent="0.15">
      <c r="A994" s="1" t="s">
        <v>3666</v>
      </c>
      <c r="B994" s="4" t="s">
        <v>5116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hidden="1" x14ac:dyDescent="0.15">
      <c r="A995" s="1" t="s">
        <v>3667</v>
      </c>
      <c r="B995" s="4" t="s">
        <v>5116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hidden="1" x14ac:dyDescent="0.15">
      <c r="A996" s="1" t="s">
        <v>3668</v>
      </c>
      <c r="B996" s="4" t="s">
        <v>5116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hidden="1" x14ac:dyDescent="0.15">
      <c r="A997" s="1" t="s">
        <v>3669</v>
      </c>
      <c r="B997" s="4" t="s">
        <v>5116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hidden="1" x14ac:dyDescent="0.15">
      <c r="A998" s="1" t="s">
        <v>3670</v>
      </c>
      <c r="B998" s="4" t="s">
        <v>5116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hidden="1" x14ac:dyDescent="0.15">
      <c r="A999" s="1" t="s">
        <v>3671</v>
      </c>
      <c r="B999" s="4" t="s">
        <v>5116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hidden="1" x14ac:dyDescent="0.15">
      <c r="A1000" s="1" t="s">
        <v>3672</v>
      </c>
      <c r="B1000" s="4" t="s">
        <v>5116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hidden="1" x14ac:dyDescent="0.15">
      <c r="A1001" s="1" t="s">
        <v>3673</v>
      </c>
      <c r="B1001" s="4" t="s">
        <v>5116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hidden="1" x14ac:dyDescent="0.15">
      <c r="A1002" s="1" t="s">
        <v>3674</v>
      </c>
      <c r="B1002" s="4" t="s">
        <v>5116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hidden="1" x14ac:dyDescent="0.15">
      <c r="A1003" s="1" t="s">
        <v>3675</v>
      </c>
      <c r="B1003" s="4" t="s">
        <v>5116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hidden="1" x14ac:dyDescent="0.15">
      <c r="A1004" s="1" t="s">
        <v>3676</v>
      </c>
      <c r="B1004" s="4" t="s">
        <v>5116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hidden="1" x14ac:dyDescent="0.15">
      <c r="A1005" s="1" t="s">
        <v>3677</v>
      </c>
      <c r="B1005" s="4" t="s">
        <v>5116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hidden="1" x14ac:dyDescent="0.15">
      <c r="A1006" s="1" t="s">
        <v>3678</v>
      </c>
      <c r="B1006" s="4" t="s">
        <v>5116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hidden="1" x14ac:dyDescent="0.15">
      <c r="A1007" s="1" t="s">
        <v>3679</v>
      </c>
      <c r="B1007" s="4" t="s">
        <v>5116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hidden="1" x14ac:dyDescent="0.15">
      <c r="A1008" s="1" t="s">
        <v>3680</v>
      </c>
      <c r="B1008" s="4" t="s">
        <v>5116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hidden="1" x14ac:dyDescent="0.15">
      <c r="A1009" s="1" t="s">
        <v>3681</v>
      </c>
      <c r="B1009" s="4" t="s">
        <v>5116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hidden="1" x14ac:dyDescent="0.15">
      <c r="A1010" s="1" t="s">
        <v>3682</v>
      </c>
      <c r="B1010" s="4" t="s">
        <v>5116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hidden="1" x14ac:dyDescent="0.15">
      <c r="A1011" s="1" t="s">
        <v>3683</v>
      </c>
      <c r="B1011" s="4" t="s">
        <v>5116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hidden="1" x14ac:dyDescent="0.15">
      <c r="A1012" s="1" t="s">
        <v>3684</v>
      </c>
      <c r="B1012" s="4" t="s">
        <v>5116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hidden="1" x14ac:dyDescent="0.15">
      <c r="A1013" s="1" t="s">
        <v>3685</v>
      </c>
      <c r="B1013" s="4" t="s">
        <v>5116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hidden="1" x14ac:dyDescent="0.15">
      <c r="A1014" s="1" t="s">
        <v>3686</v>
      </c>
      <c r="B1014" s="4" t="s">
        <v>5116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hidden="1" x14ac:dyDescent="0.15">
      <c r="A1015" s="1" t="s">
        <v>3687</v>
      </c>
      <c r="B1015" s="4" t="s">
        <v>5116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hidden="1" x14ac:dyDescent="0.15">
      <c r="A1016" s="1" t="s">
        <v>3688</v>
      </c>
      <c r="B1016" s="4" t="s">
        <v>5116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hidden="1" x14ac:dyDescent="0.15">
      <c r="A1017" s="1" t="s">
        <v>3689</v>
      </c>
      <c r="B1017" s="4" t="s">
        <v>5116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hidden="1" x14ac:dyDescent="0.15">
      <c r="A1018" s="1" t="s">
        <v>3690</v>
      </c>
      <c r="B1018" s="4" t="s">
        <v>5116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hidden="1" x14ac:dyDescent="0.15">
      <c r="A1019" s="1" t="s">
        <v>3691</v>
      </c>
      <c r="B1019" s="4" t="s">
        <v>5116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hidden="1" x14ac:dyDescent="0.15">
      <c r="A1020" s="1" t="s">
        <v>3692</v>
      </c>
      <c r="B1020" s="4" t="s">
        <v>5116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hidden="1" x14ac:dyDescent="0.15">
      <c r="A1021" s="1" t="s">
        <v>3693</v>
      </c>
      <c r="B1021" s="4" t="s">
        <v>5116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hidden="1" x14ac:dyDescent="0.15">
      <c r="A1022" s="1" t="s">
        <v>3694</v>
      </c>
      <c r="B1022" s="4" t="s">
        <v>5116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hidden="1" x14ac:dyDescent="0.15">
      <c r="A1023" s="1" t="s">
        <v>3695</v>
      </c>
      <c r="B1023" s="4" t="s">
        <v>5116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hidden="1" x14ac:dyDescent="0.15">
      <c r="A1024" s="1" t="s">
        <v>3696</v>
      </c>
      <c r="B1024" s="4" t="s">
        <v>5116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hidden="1" x14ac:dyDescent="0.15">
      <c r="A1025" s="1" t="s">
        <v>3697</v>
      </c>
      <c r="B1025" s="4" t="s">
        <v>5116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hidden="1" x14ac:dyDescent="0.15">
      <c r="A1026" s="1" t="s">
        <v>3698</v>
      </c>
      <c r="B1026" s="4" t="s">
        <v>5116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hidden="1" x14ac:dyDescent="0.15">
      <c r="A1027" s="1" t="s">
        <v>3699</v>
      </c>
      <c r="B1027" s="4" t="s">
        <v>5116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hidden="1" x14ac:dyDescent="0.15">
      <c r="A1028" s="1" t="s">
        <v>3700</v>
      </c>
      <c r="B1028" s="4" t="s">
        <v>5116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hidden="1" x14ac:dyDescent="0.15">
      <c r="A1029" s="1" t="s">
        <v>3701</v>
      </c>
      <c r="B1029" s="4" t="s">
        <v>5116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hidden="1" x14ac:dyDescent="0.15">
      <c r="A1030" s="1" t="s">
        <v>3702</v>
      </c>
      <c r="B1030" s="4" t="s">
        <v>5116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hidden="1" x14ac:dyDescent="0.15">
      <c r="A1031" s="1" t="s">
        <v>3703</v>
      </c>
      <c r="B1031" s="4" t="s">
        <v>5116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hidden="1" x14ac:dyDescent="0.15">
      <c r="A1032" s="1" t="s">
        <v>3704</v>
      </c>
      <c r="B1032" s="4" t="s">
        <v>5116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hidden="1" x14ac:dyDescent="0.15">
      <c r="A1033" s="1" t="s">
        <v>3705</v>
      </c>
      <c r="B1033" s="4" t="s">
        <v>5116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hidden="1" x14ac:dyDescent="0.15">
      <c r="A1034" s="1" t="s">
        <v>3706</v>
      </c>
      <c r="B1034" s="4" t="s">
        <v>5116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hidden="1" x14ac:dyDescent="0.15">
      <c r="A1035" s="1" t="s">
        <v>3707</v>
      </c>
      <c r="B1035" s="4" t="s">
        <v>5116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hidden="1" x14ac:dyDescent="0.15">
      <c r="A1036" s="1" t="s">
        <v>3708</v>
      </c>
      <c r="B1036" s="4" t="s">
        <v>5116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hidden="1" x14ac:dyDescent="0.15">
      <c r="A1037" s="1" t="s">
        <v>3709</v>
      </c>
      <c r="B1037" s="4" t="s">
        <v>5116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hidden="1" x14ac:dyDescent="0.15">
      <c r="A1038" s="1" t="s">
        <v>3710</v>
      </c>
      <c r="B1038" s="4" t="s">
        <v>5116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hidden="1" x14ac:dyDescent="0.15">
      <c r="A1039" s="1" t="s">
        <v>3711</v>
      </c>
      <c r="B1039" s="4" t="s">
        <v>5116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hidden="1" x14ac:dyDescent="0.15">
      <c r="A1040" s="1" t="s">
        <v>3712</v>
      </c>
      <c r="B1040" s="4" t="s">
        <v>5116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hidden="1" x14ac:dyDescent="0.15">
      <c r="A1041" s="1" t="s">
        <v>3713</v>
      </c>
      <c r="B1041" s="4" t="s">
        <v>5116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hidden="1" x14ac:dyDescent="0.15">
      <c r="A1042" s="1" t="s">
        <v>3714</v>
      </c>
      <c r="B1042" s="4" t="s">
        <v>5116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hidden="1" x14ac:dyDescent="0.15">
      <c r="A1043" s="1" t="s">
        <v>3715</v>
      </c>
      <c r="B1043" s="4" t="s">
        <v>5116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hidden="1" x14ac:dyDescent="0.15">
      <c r="A1044" s="1" t="s">
        <v>3716</v>
      </c>
      <c r="B1044" s="4" t="s">
        <v>5116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hidden="1" x14ac:dyDescent="0.15">
      <c r="A1045" s="1" t="s">
        <v>3717</v>
      </c>
      <c r="B1045" s="4" t="s">
        <v>5116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hidden="1" x14ac:dyDescent="0.15">
      <c r="A1046" s="1" t="s">
        <v>3718</v>
      </c>
      <c r="B1046" s="4" t="s">
        <v>5116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5212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5211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5852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5219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5238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5216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5217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5218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5213</v>
      </c>
      <c r="H1460" s="1" t="s">
        <v>4711</v>
      </c>
      <c r="I1460" s="1" t="s">
        <v>5214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5215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5944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5941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5"/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5"/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4952</v>
      </c>
      <c r="B1548" s="4" t="s">
        <v>34</v>
      </c>
      <c r="C1548" s="1" t="s">
        <v>4921</v>
      </c>
      <c r="D1548" s="1" t="s">
        <v>4743</v>
      </c>
      <c r="E1548" s="1" t="s">
        <v>4744</v>
      </c>
      <c r="F1548" s="1" t="s">
        <v>4922</v>
      </c>
      <c r="G1548" s="1" t="s">
        <v>4923</v>
      </c>
      <c r="I1548" s="1" t="s">
        <v>4926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4919</v>
      </c>
      <c r="D1549" s="1" t="s">
        <v>4743</v>
      </c>
      <c r="E1549" s="1" t="s">
        <v>4744</v>
      </c>
      <c r="F1549" s="1" t="s">
        <v>4922</v>
      </c>
      <c r="G1549" s="1" t="s">
        <v>4924</v>
      </c>
      <c r="H1549" s="5"/>
      <c r="I1549" s="1" t="s">
        <v>4927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4920</v>
      </c>
      <c r="D1550" s="1" t="s">
        <v>4743</v>
      </c>
      <c r="E1550" s="1" t="s">
        <v>4744</v>
      </c>
      <c r="F1550" s="1" t="s">
        <v>4922</v>
      </c>
      <c r="G1550" s="1" t="s">
        <v>4925</v>
      </c>
      <c r="H1550" s="5"/>
      <c r="I1550" s="1" t="s">
        <v>4928</v>
      </c>
      <c r="J1550" s="1" t="s">
        <v>4883</v>
      </c>
      <c r="K1550" s="1" t="s">
        <v>44</v>
      </c>
    </row>
    <row r="1551" spans="1:11" x14ac:dyDescent="0.15">
      <c r="A1551" s="6" t="s">
        <v>5002</v>
      </c>
      <c r="B1551" s="4" t="s">
        <v>34</v>
      </c>
      <c r="C1551" s="1" t="s">
        <v>4929</v>
      </c>
      <c r="D1551" s="1" t="s">
        <v>4743</v>
      </c>
      <c r="E1551" s="1" t="s">
        <v>4744</v>
      </c>
      <c r="F1551" s="1" t="s">
        <v>4930</v>
      </c>
      <c r="G1551" s="1" t="s">
        <v>4931</v>
      </c>
      <c r="I1551" s="1" t="s">
        <v>4932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4933</v>
      </c>
      <c r="D1552" s="1" t="s">
        <v>4743</v>
      </c>
      <c r="E1552" s="1" t="s">
        <v>4744</v>
      </c>
      <c r="F1552" s="1" t="s">
        <v>4939</v>
      </c>
      <c r="G1552" s="1" t="s">
        <v>4940</v>
      </c>
      <c r="I1552" s="1" t="s">
        <v>4946</v>
      </c>
      <c r="J1552" s="1" t="s">
        <v>4885</v>
      </c>
      <c r="K1552" s="1" t="s">
        <v>44</v>
      </c>
    </row>
    <row r="1553" spans="1:11" x14ac:dyDescent="0.15">
      <c r="A1553" s="6" t="s">
        <v>4953</v>
      </c>
      <c r="B1553" s="4" t="s">
        <v>34</v>
      </c>
      <c r="C1553" s="1" t="s">
        <v>4934</v>
      </c>
      <c r="D1553" s="1" t="s">
        <v>4743</v>
      </c>
      <c r="E1553" s="1" t="s">
        <v>4744</v>
      </c>
      <c r="F1553" s="1" t="s">
        <v>4939</v>
      </c>
      <c r="G1553" s="1" t="s">
        <v>4941</v>
      </c>
      <c r="H1553" s="5"/>
      <c r="I1553" s="1" t="s">
        <v>4947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4935</v>
      </c>
      <c r="D1554" s="1" t="s">
        <v>4743</v>
      </c>
      <c r="E1554" s="1" t="s">
        <v>4744</v>
      </c>
      <c r="F1554" s="1" t="s">
        <v>4939</v>
      </c>
      <c r="G1554" s="1" t="s">
        <v>4942</v>
      </c>
      <c r="H1554" s="5"/>
      <c r="I1554" s="1" t="s">
        <v>4948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4936</v>
      </c>
      <c r="D1555" s="1" t="s">
        <v>4743</v>
      </c>
      <c r="E1555" s="1" t="s">
        <v>4744</v>
      </c>
      <c r="F1555" s="1" t="s">
        <v>4939</v>
      </c>
      <c r="G1555" s="1" t="s">
        <v>4943</v>
      </c>
      <c r="H1555" s="5"/>
      <c r="I1555" s="1" t="s">
        <v>4949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4937</v>
      </c>
      <c r="D1556" s="1" t="s">
        <v>4743</v>
      </c>
      <c r="E1556" s="1" t="s">
        <v>4744</v>
      </c>
      <c r="F1556" s="1" t="s">
        <v>4939</v>
      </c>
      <c r="G1556" s="1" t="s">
        <v>4944</v>
      </c>
      <c r="H1556" s="5"/>
      <c r="I1556" s="1" t="s">
        <v>4950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4938</v>
      </c>
      <c r="D1557" s="1" t="s">
        <v>4743</v>
      </c>
      <c r="E1557" s="1" t="s">
        <v>4744</v>
      </c>
      <c r="F1557" s="1" t="s">
        <v>4939</v>
      </c>
      <c r="G1557" s="1" t="s">
        <v>4945</v>
      </c>
      <c r="H1557" s="5"/>
      <c r="I1557" s="1" t="s">
        <v>4951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4954</v>
      </c>
      <c r="D1558" s="1" t="s">
        <v>4743</v>
      </c>
      <c r="E1558" s="1" t="s">
        <v>4744</v>
      </c>
      <c r="F1558" s="1" t="s">
        <v>4955</v>
      </c>
      <c r="G1558" s="1" t="s">
        <v>4956</v>
      </c>
      <c r="I1558" s="1" t="s">
        <v>4962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4954</v>
      </c>
      <c r="D1559" s="1" t="s">
        <v>4743</v>
      </c>
      <c r="E1559" s="1" t="s">
        <v>4744</v>
      </c>
      <c r="F1559" s="1" t="s">
        <v>4955</v>
      </c>
      <c r="G1559" s="1" t="s">
        <v>4957</v>
      </c>
      <c r="H1559" s="5"/>
      <c r="I1559" s="1" t="s">
        <v>4961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4954</v>
      </c>
      <c r="D1560" s="1" t="s">
        <v>4743</v>
      </c>
      <c r="E1560" s="1" t="s">
        <v>4744</v>
      </c>
      <c r="F1560" s="1" t="s">
        <v>4955</v>
      </c>
      <c r="G1560" s="1" t="s">
        <v>4958</v>
      </c>
      <c r="H1560" s="5"/>
      <c r="I1560" s="1" t="s">
        <v>4963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4954</v>
      </c>
      <c r="D1561" s="1" t="s">
        <v>4743</v>
      </c>
      <c r="E1561" s="1" t="s">
        <v>4744</v>
      </c>
      <c r="F1561" s="1" t="s">
        <v>4955</v>
      </c>
      <c r="G1561" s="1" t="s">
        <v>4959</v>
      </c>
      <c r="H1561" s="5"/>
      <c r="I1561" s="1" t="s">
        <v>4964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4954</v>
      </c>
      <c r="D1562" s="1" t="s">
        <v>4743</v>
      </c>
      <c r="E1562" s="1" t="s">
        <v>4744</v>
      </c>
      <c r="F1562" s="1" t="s">
        <v>4955</v>
      </c>
      <c r="G1562" s="1" t="s">
        <v>4960</v>
      </c>
      <c r="H1562" s="5"/>
      <c r="I1562" s="1" t="s">
        <v>4965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4966</v>
      </c>
      <c r="D1563" s="1" t="s">
        <v>4743</v>
      </c>
      <c r="E1563" s="1" t="s">
        <v>4744</v>
      </c>
      <c r="F1563" s="1" t="s">
        <v>4967</v>
      </c>
      <c r="G1563" s="1" t="s">
        <v>4968</v>
      </c>
      <c r="I1563" s="1" t="s">
        <v>4971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4966</v>
      </c>
      <c r="D1564" s="1" t="s">
        <v>4743</v>
      </c>
      <c r="E1564" s="1" t="s">
        <v>4744</v>
      </c>
      <c r="F1564" s="1" t="s">
        <v>4967</v>
      </c>
      <c r="G1564" s="1" t="s">
        <v>4969</v>
      </c>
      <c r="H1564" s="5"/>
      <c r="I1564" s="1" t="s">
        <v>4972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4966</v>
      </c>
      <c r="D1565" s="1" t="s">
        <v>4743</v>
      </c>
      <c r="E1565" s="1" t="s">
        <v>4744</v>
      </c>
      <c r="F1565" s="1" t="s">
        <v>4967</v>
      </c>
      <c r="G1565" s="1" t="s">
        <v>4970</v>
      </c>
      <c r="H1565" s="5"/>
      <c r="I1565" s="1" t="s">
        <v>4973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4974</v>
      </c>
      <c r="D1566" s="1" t="s">
        <v>4743</v>
      </c>
      <c r="E1566" s="1" t="s">
        <v>4744</v>
      </c>
      <c r="F1566" s="1" t="s">
        <v>4803</v>
      </c>
      <c r="G1566" s="1" t="s">
        <v>4976</v>
      </c>
      <c r="I1566" s="1" t="s">
        <v>4979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4978</v>
      </c>
      <c r="D1567" s="1" t="s">
        <v>4743</v>
      </c>
      <c r="E1567" s="1" t="s">
        <v>4744</v>
      </c>
      <c r="F1567" s="1" t="s">
        <v>4803</v>
      </c>
      <c r="G1567" s="1" t="s">
        <v>4977</v>
      </c>
      <c r="H1567" s="5"/>
      <c r="I1567" s="1" t="s">
        <v>4980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4981</v>
      </c>
      <c r="D1568" s="1" t="s">
        <v>4743</v>
      </c>
      <c r="E1568" s="1" t="s">
        <v>4744</v>
      </c>
      <c r="F1568" s="1" t="s">
        <v>4939</v>
      </c>
      <c r="G1568" s="1" t="s">
        <v>4982</v>
      </c>
      <c r="H1568" s="5"/>
      <c r="I1568" s="1" t="s">
        <v>4983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4988</v>
      </c>
      <c r="D1569" s="1" t="s">
        <v>4743</v>
      </c>
      <c r="E1569" s="1" t="s">
        <v>4744</v>
      </c>
      <c r="F1569" s="1" t="s">
        <v>4746</v>
      </c>
      <c r="G1569" s="1" t="s">
        <v>4996</v>
      </c>
      <c r="H1569" s="5"/>
      <c r="I1569" s="1" t="s">
        <v>4995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4989</v>
      </c>
      <c r="D1570" s="1" t="s">
        <v>4743</v>
      </c>
      <c r="E1570" s="1" t="s">
        <v>4744</v>
      </c>
      <c r="F1570" s="1" t="s">
        <v>4922</v>
      </c>
      <c r="G1570" s="1" t="s">
        <v>4997</v>
      </c>
      <c r="H1570" s="5"/>
      <c r="I1570" s="1" t="s">
        <v>4998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4990</v>
      </c>
      <c r="D1571" s="1" t="s">
        <v>4743</v>
      </c>
      <c r="E1571" s="1" t="s">
        <v>4744</v>
      </c>
      <c r="F1571" s="1" t="s">
        <v>4939</v>
      </c>
      <c r="G1571" s="1" t="s">
        <v>4999</v>
      </c>
      <c r="H1571" s="5"/>
      <c r="I1571" s="1" t="s">
        <v>5000</v>
      </c>
      <c r="J1571" s="1" t="s">
        <v>4904</v>
      </c>
      <c r="K1571" s="1" t="s">
        <v>44</v>
      </c>
    </row>
    <row r="1572" spans="1:11" x14ac:dyDescent="0.15">
      <c r="A1572" s="6" t="s">
        <v>4975</v>
      </c>
      <c r="B1572" s="4" t="s">
        <v>34</v>
      </c>
      <c r="C1572" s="1" t="s">
        <v>4991</v>
      </c>
      <c r="D1572" s="1" t="s">
        <v>4743</v>
      </c>
      <c r="E1572" s="1" t="s">
        <v>4744</v>
      </c>
      <c r="F1572" s="1" t="s">
        <v>4930</v>
      </c>
      <c r="G1572" s="1" t="s">
        <v>5001</v>
      </c>
      <c r="H1572" s="5"/>
      <c r="I1572" s="1" t="s">
        <v>5003</v>
      </c>
      <c r="J1572" s="1" t="s">
        <v>4905</v>
      </c>
      <c r="K1572" s="1" t="s">
        <v>44</v>
      </c>
    </row>
    <row r="1573" spans="1:11" x14ac:dyDescent="0.15">
      <c r="A1573" s="6" t="s">
        <v>4984</v>
      </c>
      <c r="B1573" s="4" t="s">
        <v>34</v>
      </c>
      <c r="C1573" s="1" t="s">
        <v>4992</v>
      </c>
      <c r="D1573" s="1" t="s">
        <v>4743</v>
      </c>
      <c r="E1573" s="1" t="s">
        <v>4744</v>
      </c>
      <c r="F1573" s="1" t="s">
        <v>4955</v>
      </c>
      <c r="G1573" s="1" t="s">
        <v>5004</v>
      </c>
      <c r="H1573" s="5"/>
      <c r="I1573" s="1" t="s">
        <v>5005</v>
      </c>
      <c r="J1573" s="1" t="s">
        <v>4906</v>
      </c>
      <c r="K1573" s="1" t="s">
        <v>44</v>
      </c>
    </row>
    <row r="1574" spans="1:11" x14ac:dyDescent="0.15">
      <c r="A1574" s="6" t="s">
        <v>4985</v>
      </c>
      <c r="B1574" s="4" t="s">
        <v>34</v>
      </c>
      <c r="C1574" s="1" t="s">
        <v>4993</v>
      </c>
      <c r="D1574" s="1" t="s">
        <v>4743</v>
      </c>
      <c r="E1574" s="1" t="s">
        <v>4744</v>
      </c>
      <c r="F1574" s="1" t="s">
        <v>4967</v>
      </c>
      <c r="G1574" s="1" t="s">
        <v>5006</v>
      </c>
      <c r="H1574" s="5"/>
      <c r="I1574" s="1" t="s">
        <v>5007</v>
      </c>
      <c r="J1574" s="1" t="s">
        <v>4907</v>
      </c>
      <c r="K1574" s="1" t="s">
        <v>44</v>
      </c>
    </row>
    <row r="1575" spans="1:11" x14ac:dyDescent="0.15">
      <c r="A1575" s="6" t="s">
        <v>4986</v>
      </c>
      <c r="B1575" s="4" t="s">
        <v>34</v>
      </c>
      <c r="C1575" s="1" t="s">
        <v>4994</v>
      </c>
      <c r="D1575" s="1" t="s">
        <v>4743</v>
      </c>
      <c r="E1575" s="1" t="s">
        <v>4744</v>
      </c>
      <c r="F1575" s="1" t="s">
        <v>4803</v>
      </c>
      <c r="G1575" s="1" t="s">
        <v>5008</v>
      </c>
      <c r="H1575" s="5"/>
      <c r="I1575" s="1" t="s">
        <v>5009</v>
      </c>
      <c r="J1575" s="1" t="s">
        <v>4908</v>
      </c>
      <c r="K1575" s="1" t="s">
        <v>44</v>
      </c>
    </row>
    <row r="1576" spans="1:11" x14ac:dyDescent="0.15">
      <c r="A1576" s="6" t="s">
        <v>4987</v>
      </c>
      <c r="B1576" s="4" t="s">
        <v>34</v>
      </c>
      <c r="C1576" s="1" t="s">
        <v>5011</v>
      </c>
      <c r="D1576" s="1" t="s">
        <v>4743</v>
      </c>
      <c r="E1576" s="1" t="s">
        <v>4744</v>
      </c>
      <c r="F1576" s="1" t="s">
        <v>4746</v>
      </c>
      <c r="G1576" s="1" t="s">
        <v>5013</v>
      </c>
      <c r="H1576" s="5"/>
      <c r="I1576" s="1" t="s">
        <v>5014</v>
      </c>
      <c r="J1576" s="1" t="s">
        <v>4909</v>
      </c>
      <c r="K1576" s="1" t="s">
        <v>44</v>
      </c>
    </row>
    <row r="1577" spans="1:11" x14ac:dyDescent="0.15">
      <c r="A1577" s="6" t="s">
        <v>5010</v>
      </c>
      <c r="B1577" s="4" t="s">
        <v>34</v>
      </c>
      <c r="C1577" s="1" t="s">
        <v>5012</v>
      </c>
      <c r="D1577" s="1" t="s">
        <v>4743</v>
      </c>
      <c r="E1577" s="1" t="s">
        <v>4744</v>
      </c>
      <c r="F1577" s="1" t="s">
        <v>4939</v>
      </c>
      <c r="G1577" s="1" t="s">
        <v>5015</v>
      </c>
      <c r="H1577" s="5"/>
      <c r="I1577" s="1" t="s">
        <v>5016</v>
      </c>
      <c r="J1577" s="1" t="s">
        <v>4910</v>
      </c>
      <c r="K1577" s="1" t="s">
        <v>44</v>
      </c>
    </row>
    <row r="1578" spans="1:11" x14ac:dyDescent="0.15">
      <c r="A1578" s="6" t="s">
        <v>5031</v>
      </c>
      <c r="B1578" s="4" t="s">
        <v>34</v>
      </c>
      <c r="C1578" s="1" t="s">
        <v>5025</v>
      </c>
      <c r="D1578" s="1" t="s">
        <v>4743</v>
      </c>
      <c r="E1578" s="1" t="s">
        <v>4744</v>
      </c>
      <c r="F1578" s="1" t="s">
        <v>5019</v>
      </c>
      <c r="G1578" s="1" t="s">
        <v>5020</v>
      </c>
      <c r="I1578" s="1" t="s">
        <v>5021</v>
      </c>
      <c r="J1578" s="1" t="s">
        <v>5022</v>
      </c>
      <c r="K1578" s="1" t="s">
        <v>44</v>
      </c>
    </row>
    <row r="1579" spans="1:11" x14ac:dyDescent="0.15">
      <c r="A1579" s="6" t="s">
        <v>5017</v>
      </c>
      <c r="B1579" s="4" t="s">
        <v>34</v>
      </c>
      <c r="C1579" s="1" t="s">
        <v>5026</v>
      </c>
      <c r="D1579" s="1" t="s">
        <v>4743</v>
      </c>
      <c r="E1579" s="1" t="s">
        <v>4744</v>
      </c>
      <c r="F1579" s="1" t="s">
        <v>5027</v>
      </c>
      <c r="G1579" s="1" t="s">
        <v>5028</v>
      </c>
      <c r="I1579" s="1" t="s">
        <v>5029</v>
      </c>
      <c r="J1579" s="1" t="s">
        <v>5023</v>
      </c>
      <c r="K1579" s="1" t="s">
        <v>44</v>
      </c>
    </row>
    <row r="1580" spans="1:11" x14ac:dyDescent="0.15">
      <c r="A1580" s="6" t="s">
        <v>5018</v>
      </c>
      <c r="B1580" s="4" t="s">
        <v>34</v>
      </c>
      <c r="C1580" s="1" t="s">
        <v>5026</v>
      </c>
      <c r="D1580" s="1" t="s">
        <v>4743</v>
      </c>
      <c r="E1580" s="1" t="s">
        <v>4744</v>
      </c>
      <c r="F1580" s="1" t="s">
        <v>5027</v>
      </c>
      <c r="H1580" s="1" t="s">
        <v>5032</v>
      </c>
      <c r="I1580" s="1" t="s">
        <v>5030</v>
      </c>
      <c r="J1580" s="1" t="s">
        <v>5024</v>
      </c>
      <c r="K1580" s="1" t="s">
        <v>44</v>
      </c>
    </row>
    <row r="1581" spans="1:11" x14ac:dyDescent="0.15">
      <c r="A1581" s="1" t="s">
        <v>5033</v>
      </c>
      <c r="B1581" s="4" t="s">
        <v>34</v>
      </c>
      <c r="C1581" s="1" t="s">
        <v>5034</v>
      </c>
      <c r="D1581" s="1" t="s">
        <v>4743</v>
      </c>
      <c r="E1581" s="1" t="s">
        <v>5035</v>
      </c>
      <c r="F1581" s="1" t="s">
        <v>5036</v>
      </c>
      <c r="G1581" s="1" t="s">
        <v>5037</v>
      </c>
      <c r="I1581" s="1" t="s">
        <v>5038</v>
      </c>
      <c r="J1581" s="1" t="s">
        <v>5039</v>
      </c>
      <c r="K1581" s="1" t="s">
        <v>44</v>
      </c>
    </row>
    <row r="1582" spans="1:11" x14ac:dyDescent="0.15">
      <c r="A1582" s="1" t="s">
        <v>5045</v>
      </c>
      <c r="B1582" s="4" t="s">
        <v>34</v>
      </c>
      <c r="C1582" s="1" t="s">
        <v>5050</v>
      </c>
      <c r="D1582" s="1" t="s">
        <v>4743</v>
      </c>
      <c r="E1582" s="1" t="s">
        <v>5035</v>
      </c>
      <c r="F1582" s="1" t="s">
        <v>5036</v>
      </c>
      <c r="G1582" s="1" t="s">
        <v>5054</v>
      </c>
      <c r="I1582" s="1" t="s">
        <v>5038</v>
      </c>
      <c r="J1582" s="1" t="s">
        <v>5055</v>
      </c>
      <c r="K1582" s="1" t="s">
        <v>44</v>
      </c>
    </row>
    <row r="1583" spans="1:11" x14ac:dyDescent="0.15">
      <c r="A1583" s="1" t="s">
        <v>5046</v>
      </c>
      <c r="B1583" s="4" t="s">
        <v>34</v>
      </c>
      <c r="C1583" s="1" t="s">
        <v>5066</v>
      </c>
      <c r="D1583" s="1" t="s">
        <v>4743</v>
      </c>
      <c r="E1583" s="1" t="s">
        <v>5035</v>
      </c>
      <c r="F1583" s="1" t="s">
        <v>5036</v>
      </c>
      <c r="G1583" s="1" t="s">
        <v>5063</v>
      </c>
      <c r="I1583" s="1" t="s">
        <v>5038</v>
      </c>
      <c r="J1583" s="1" t="s">
        <v>5056</v>
      </c>
      <c r="K1583" s="1" t="s">
        <v>44</v>
      </c>
    </row>
    <row r="1584" spans="1:11" x14ac:dyDescent="0.15">
      <c r="A1584" s="1" t="s">
        <v>5047</v>
      </c>
      <c r="B1584" s="4" t="s">
        <v>34</v>
      </c>
      <c r="C1584" s="1" t="s">
        <v>5067</v>
      </c>
      <c r="D1584" s="1" t="s">
        <v>4743</v>
      </c>
      <c r="E1584" s="1" t="s">
        <v>5035</v>
      </c>
      <c r="F1584" s="1" t="s">
        <v>5036</v>
      </c>
      <c r="G1584" s="1" t="s">
        <v>5064</v>
      </c>
      <c r="I1584" s="1" t="s">
        <v>5038</v>
      </c>
      <c r="J1584" s="1" t="s">
        <v>5057</v>
      </c>
      <c r="K1584" s="1" t="s">
        <v>44</v>
      </c>
    </row>
    <row r="1585" spans="1:11" x14ac:dyDescent="0.15">
      <c r="A1585" s="1" t="s">
        <v>5048</v>
      </c>
      <c r="B1585" s="4" t="s">
        <v>34</v>
      </c>
      <c r="C1585" s="1" t="s">
        <v>5068</v>
      </c>
      <c r="D1585" s="1" t="s">
        <v>4743</v>
      </c>
      <c r="E1585" s="1" t="s">
        <v>5035</v>
      </c>
      <c r="F1585" s="1" t="s">
        <v>5036</v>
      </c>
      <c r="G1585" s="1" t="s">
        <v>5065</v>
      </c>
      <c r="I1585" s="1" t="s">
        <v>5038</v>
      </c>
      <c r="J1585" s="1" t="s">
        <v>5058</v>
      </c>
      <c r="K1585" s="1" t="s">
        <v>44</v>
      </c>
    </row>
    <row r="1586" spans="1:11" x14ac:dyDescent="0.15">
      <c r="A1586" s="1" t="s">
        <v>5049</v>
      </c>
      <c r="B1586" s="4" t="s">
        <v>34</v>
      </c>
      <c r="C1586" s="1" t="s">
        <v>5069</v>
      </c>
      <c r="D1586" s="1" t="s">
        <v>4743</v>
      </c>
      <c r="E1586" s="1" t="s">
        <v>5035</v>
      </c>
      <c r="F1586" s="1" t="s">
        <v>5036</v>
      </c>
      <c r="G1586" s="1" t="s">
        <v>5070</v>
      </c>
      <c r="I1586" s="1" t="s">
        <v>5038</v>
      </c>
      <c r="J1586" s="1" t="s">
        <v>5059</v>
      </c>
      <c r="K1586" s="1" t="s">
        <v>44</v>
      </c>
    </row>
    <row r="1587" spans="1:11" x14ac:dyDescent="0.15">
      <c r="A1587" s="1" t="s">
        <v>5051</v>
      </c>
      <c r="B1587" s="4" t="s">
        <v>34</v>
      </c>
      <c r="C1587" s="1" t="s">
        <v>5071</v>
      </c>
      <c r="D1587" s="1" t="s">
        <v>4743</v>
      </c>
      <c r="E1587" s="1" t="s">
        <v>5035</v>
      </c>
      <c r="F1587" s="1" t="s">
        <v>5036</v>
      </c>
      <c r="G1587" s="1" t="s">
        <v>5083</v>
      </c>
      <c r="I1587" s="1" t="s">
        <v>5072</v>
      </c>
      <c r="J1587" s="1" t="s">
        <v>5060</v>
      </c>
      <c r="K1587" s="1" t="s">
        <v>44</v>
      </c>
    </row>
    <row r="1588" spans="1:11" x14ac:dyDescent="0.15">
      <c r="A1588" s="1" t="s">
        <v>5052</v>
      </c>
      <c r="B1588" s="4" t="s">
        <v>34</v>
      </c>
      <c r="C1588" s="1" t="s">
        <v>5073</v>
      </c>
      <c r="D1588" s="1" t="s">
        <v>4743</v>
      </c>
      <c r="E1588" s="1" t="s">
        <v>5035</v>
      </c>
      <c r="F1588" s="1" t="s">
        <v>5075</v>
      </c>
      <c r="G1588" s="1" t="s">
        <v>5074</v>
      </c>
      <c r="I1588" s="1" t="s">
        <v>5076</v>
      </c>
      <c r="J1588" s="1" t="s">
        <v>5061</v>
      </c>
      <c r="K1588" s="1" t="s">
        <v>44</v>
      </c>
    </row>
    <row r="1589" spans="1:11" x14ac:dyDescent="0.15">
      <c r="A1589" s="1" t="s">
        <v>5053</v>
      </c>
      <c r="B1589" s="4" t="s">
        <v>34</v>
      </c>
      <c r="C1589" s="1" t="s">
        <v>5077</v>
      </c>
      <c r="D1589" s="1" t="s">
        <v>4743</v>
      </c>
      <c r="E1589" s="1" t="s">
        <v>5035</v>
      </c>
      <c r="F1589" s="1" t="s">
        <v>5075</v>
      </c>
      <c r="G1589" s="1" t="s">
        <v>5078</v>
      </c>
      <c r="I1589" s="1" t="s">
        <v>5038</v>
      </c>
      <c r="J1589" s="1" t="s">
        <v>5062</v>
      </c>
      <c r="K1589" s="1" t="s">
        <v>44</v>
      </c>
    </row>
    <row r="1590" spans="1:11" x14ac:dyDescent="0.15">
      <c r="A1590" s="1" t="s">
        <v>5079</v>
      </c>
      <c r="B1590" s="4" t="s">
        <v>34</v>
      </c>
      <c r="C1590" s="1" t="s">
        <v>5080</v>
      </c>
      <c r="D1590" s="1" t="s">
        <v>4743</v>
      </c>
      <c r="E1590" s="1" t="s">
        <v>5035</v>
      </c>
      <c r="F1590" s="1" t="s">
        <v>5075</v>
      </c>
      <c r="G1590" s="1" t="s">
        <v>5081</v>
      </c>
      <c r="I1590" s="1" t="s">
        <v>5038</v>
      </c>
      <c r="J1590" s="1" t="s">
        <v>5082</v>
      </c>
      <c r="K1590" s="1" t="s">
        <v>44</v>
      </c>
    </row>
    <row r="1591" spans="1:11" x14ac:dyDescent="0.15">
      <c r="A1591" s="1" t="s">
        <v>5084</v>
      </c>
      <c r="B1591" s="4" t="s">
        <v>34</v>
      </c>
      <c r="C1591" s="1" t="s">
        <v>5085</v>
      </c>
      <c r="D1591" s="1" t="s">
        <v>4743</v>
      </c>
      <c r="E1591" s="1" t="s">
        <v>5035</v>
      </c>
      <c r="F1591" s="1" t="s">
        <v>5086</v>
      </c>
      <c r="G1591" s="1" t="s">
        <v>5087</v>
      </c>
      <c r="I1591" s="1" t="s">
        <v>5092</v>
      </c>
      <c r="J1591" s="1" t="s">
        <v>5088</v>
      </c>
      <c r="K1591" s="1" t="s">
        <v>44</v>
      </c>
    </row>
    <row r="1592" spans="1:11" x14ac:dyDescent="0.15">
      <c r="A1592" s="1" t="s">
        <v>5089</v>
      </c>
      <c r="B1592" s="4" t="s">
        <v>34</v>
      </c>
      <c r="C1592" s="1" t="s">
        <v>5090</v>
      </c>
      <c r="D1592" s="1" t="s">
        <v>4743</v>
      </c>
      <c r="E1592" s="1" t="s">
        <v>5035</v>
      </c>
      <c r="F1592" s="1" t="s">
        <v>5086</v>
      </c>
      <c r="G1592" s="1" t="s">
        <v>5091</v>
      </c>
      <c r="I1592" s="1" t="s">
        <v>5093</v>
      </c>
      <c r="J1592" s="1" t="s">
        <v>5094</v>
      </c>
      <c r="K1592" s="1" t="s">
        <v>44</v>
      </c>
    </row>
    <row r="1593" spans="1:11" x14ac:dyDescent="0.15">
      <c r="A1593" s="1" t="s">
        <v>5101</v>
      </c>
      <c r="B1593" s="4" t="s">
        <v>34</v>
      </c>
      <c r="C1593" s="1" t="s">
        <v>5095</v>
      </c>
      <c r="D1593" s="1" t="s">
        <v>4743</v>
      </c>
      <c r="E1593" s="1" t="s">
        <v>5035</v>
      </c>
      <c r="F1593" s="1" t="s">
        <v>5096</v>
      </c>
      <c r="G1593" s="1" t="s">
        <v>5097</v>
      </c>
      <c r="I1593" s="1" t="s">
        <v>5098</v>
      </c>
      <c r="J1593" s="1" t="s">
        <v>5099</v>
      </c>
      <c r="K1593" s="1" t="s">
        <v>44</v>
      </c>
    </row>
    <row r="1594" spans="1:11" x14ac:dyDescent="0.15">
      <c r="A1594" s="1" t="s">
        <v>5100</v>
      </c>
      <c r="B1594" s="4" t="s">
        <v>34</v>
      </c>
      <c r="C1594" s="1" t="s">
        <v>5095</v>
      </c>
      <c r="D1594" s="1" t="s">
        <v>4743</v>
      </c>
      <c r="E1594" s="1" t="s">
        <v>5035</v>
      </c>
      <c r="F1594" s="1" t="s">
        <v>5096</v>
      </c>
      <c r="H1594" s="1" t="s">
        <v>5101</v>
      </c>
      <c r="I1594" s="1" t="s">
        <v>5102</v>
      </c>
      <c r="J1594" s="1" t="s">
        <v>5103</v>
      </c>
      <c r="K1594" s="1" t="s">
        <v>44</v>
      </c>
    </row>
    <row r="1595" spans="1:11" hidden="1" x14ac:dyDescent="0.15">
      <c r="A1595" s="5" t="s">
        <v>5104</v>
      </c>
      <c r="B1595" s="4" t="s">
        <v>5116</v>
      </c>
      <c r="C1595" s="1" t="s">
        <v>5111</v>
      </c>
      <c r="D1595" s="1" t="s">
        <v>4743</v>
      </c>
      <c r="E1595" s="1" t="s">
        <v>5113</v>
      </c>
      <c r="F1595" s="1" t="s">
        <v>5126</v>
      </c>
      <c r="G1595" s="1" t="s">
        <v>5136</v>
      </c>
      <c r="I1595" s="1" t="s">
        <v>5137</v>
      </c>
      <c r="J1595" s="1" t="s">
        <v>5138</v>
      </c>
      <c r="K1595" s="1" t="s">
        <v>44</v>
      </c>
    </row>
    <row r="1596" spans="1:11" hidden="1" x14ac:dyDescent="0.15">
      <c r="A1596" s="5" t="s">
        <v>5105</v>
      </c>
      <c r="B1596" s="4" t="s">
        <v>5116</v>
      </c>
      <c r="C1596" s="1" t="s">
        <v>5112</v>
      </c>
      <c r="D1596" s="1" t="s">
        <v>4743</v>
      </c>
      <c r="E1596" s="1" t="s">
        <v>5113</v>
      </c>
      <c r="F1596" s="1" t="s">
        <v>5127</v>
      </c>
      <c r="G1596" s="1" t="s">
        <v>5148</v>
      </c>
      <c r="I1596" s="1" t="s">
        <v>5157</v>
      </c>
      <c r="J1596" s="1" t="s">
        <v>5139</v>
      </c>
      <c r="K1596" s="1" t="s">
        <v>44</v>
      </c>
    </row>
    <row r="1597" spans="1:11" hidden="1" x14ac:dyDescent="0.15">
      <c r="A1597" s="5" t="s">
        <v>5106</v>
      </c>
      <c r="B1597" s="4" t="s">
        <v>5116</v>
      </c>
      <c r="C1597" s="1" t="s">
        <v>5115</v>
      </c>
      <c r="D1597" s="1" t="s">
        <v>4743</v>
      </c>
      <c r="E1597" s="1" t="s">
        <v>5113</v>
      </c>
      <c r="F1597" s="1" t="s">
        <v>5128</v>
      </c>
      <c r="G1597" s="1" t="s">
        <v>5149</v>
      </c>
      <c r="I1597" s="1" t="s">
        <v>5158</v>
      </c>
      <c r="J1597" s="1" t="s">
        <v>5140</v>
      </c>
      <c r="K1597" s="1" t="s">
        <v>44</v>
      </c>
    </row>
    <row r="1598" spans="1:11" hidden="1" x14ac:dyDescent="0.15">
      <c r="A1598" s="5" t="s">
        <v>5107</v>
      </c>
      <c r="B1598" s="4" t="s">
        <v>5116</v>
      </c>
      <c r="C1598" s="1" t="s">
        <v>5117</v>
      </c>
      <c r="D1598" s="1" t="s">
        <v>4743</v>
      </c>
      <c r="E1598" s="1" t="s">
        <v>5113</v>
      </c>
      <c r="F1598" s="1" t="s">
        <v>5129</v>
      </c>
      <c r="G1598" s="1" t="s">
        <v>5150</v>
      </c>
      <c r="I1598" s="1" t="s">
        <v>5159</v>
      </c>
      <c r="J1598" s="1" t="s">
        <v>5141</v>
      </c>
      <c r="K1598" s="1" t="s">
        <v>44</v>
      </c>
    </row>
    <row r="1599" spans="1:11" hidden="1" x14ac:dyDescent="0.15">
      <c r="A1599" s="5" t="s">
        <v>5108</v>
      </c>
      <c r="B1599" s="4" t="s">
        <v>5116</v>
      </c>
      <c r="C1599" s="1" t="s">
        <v>5118</v>
      </c>
      <c r="D1599" s="1" t="s">
        <v>4743</v>
      </c>
      <c r="E1599" s="1" t="s">
        <v>5113</v>
      </c>
      <c r="F1599" s="1" t="s">
        <v>5130</v>
      </c>
      <c r="G1599" s="1" t="s">
        <v>5151</v>
      </c>
      <c r="I1599" s="1" t="s">
        <v>5160</v>
      </c>
      <c r="J1599" s="1" t="s">
        <v>5142</v>
      </c>
      <c r="K1599" s="1" t="s">
        <v>44</v>
      </c>
    </row>
    <row r="1600" spans="1:11" hidden="1" x14ac:dyDescent="0.15">
      <c r="A1600" s="5" t="s">
        <v>5109</v>
      </c>
      <c r="B1600" s="4" t="s">
        <v>5116</v>
      </c>
      <c r="C1600" s="1" t="s">
        <v>5119</v>
      </c>
      <c r="D1600" s="1" t="s">
        <v>4743</v>
      </c>
      <c r="E1600" s="1" t="s">
        <v>5113</v>
      </c>
      <c r="F1600" s="1" t="s">
        <v>5131</v>
      </c>
      <c r="G1600" s="1" t="s">
        <v>5152</v>
      </c>
      <c r="I1600" s="1" t="s">
        <v>5161</v>
      </c>
      <c r="J1600" s="1" t="s">
        <v>5143</v>
      </c>
      <c r="K1600" s="1" t="s">
        <v>44</v>
      </c>
    </row>
    <row r="1601" spans="1:11" hidden="1" x14ac:dyDescent="0.15">
      <c r="A1601" s="5" t="s">
        <v>5110</v>
      </c>
      <c r="B1601" s="4" t="s">
        <v>5116</v>
      </c>
      <c r="C1601" s="1" t="s">
        <v>5120</v>
      </c>
      <c r="D1601" s="1" t="s">
        <v>4743</v>
      </c>
      <c r="E1601" s="1" t="s">
        <v>5113</v>
      </c>
      <c r="F1601" s="1" t="s">
        <v>5132</v>
      </c>
      <c r="G1601" s="1" t="s">
        <v>5153</v>
      </c>
      <c r="I1601" s="1" t="s">
        <v>5162</v>
      </c>
      <c r="J1601" s="1" t="s">
        <v>5144</v>
      </c>
      <c r="K1601" s="1" t="s">
        <v>44</v>
      </c>
    </row>
    <row r="1602" spans="1:11" hidden="1" x14ac:dyDescent="0.15">
      <c r="A1602" s="5" t="s">
        <v>5114</v>
      </c>
      <c r="B1602" s="4" t="s">
        <v>5116</v>
      </c>
      <c r="C1602" s="1" t="s">
        <v>5121</v>
      </c>
      <c r="D1602" s="1" t="s">
        <v>4743</v>
      </c>
      <c r="E1602" s="1" t="s">
        <v>5113</v>
      </c>
      <c r="F1602" s="1" t="s">
        <v>5133</v>
      </c>
      <c r="G1602" s="1" t="s">
        <v>5154</v>
      </c>
      <c r="I1602" s="1" t="s">
        <v>5163</v>
      </c>
      <c r="J1602" s="1" t="s">
        <v>5145</v>
      </c>
      <c r="K1602" s="1" t="s">
        <v>44</v>
      </c>
    </row>
    <row r="1603" spans="1:11" hidden="1" x14ac:dyDescent="0.15">
      <c r="A1603" s="5" t="s">
        <v>5122</v>
      </c>
      <c r="B1603" s="4" t="s">
        <v>5116</v>
      </c>
      <c r="C1603" s="1" t="s">
        <v>5124</v>
      </c>
      <c r="D1603" s="1" t="s">
        <v>4743</v>
      </c>
      <c r="E1603" s="1" t="s">
        <v>5113</v>
      </c>
      <c r="F1603" s="1" t="s">
        <v>5134</v>
      </c>
      <c r="G1603" s="1" t="s">
        <v>5155</v>
      </c>
      <c r="I1603" s="1" t="s">
        <v>5164</v>
      </c>
      <c r="J1603" s="1" t="s">
        <v>5146</v>
      </c>
      <c r="K1603" s="1" t="s">
        <v>44</v>
      </c>
    </row>
    <row r="1604" spans="1:11" hidden="1" x14ac:dyDescent="0.15">
      <c r="A1604" s="5" t="s">
        <v>5123</v>
      </c>
      <c r="B1604" s="4" t="s">
        <v>5116</v>
      </c>
      <c r="C1604" s="1" t="s">
        <v>5125</v>
      </c>
      <c r="D1604" s="1" t="s">
        <v>4743</v>
      </c>
      <c r="E1604" s="1" t="s">
        <v>5113</v>
      </c>
      <c r="F1604" s="1" t="s">
        <v>5135</v>
      </c>
      <c r="G1604" s="1" t="s">
        <v>5156</v>
      </c>
      <c r="I1604" s="1" t="s">
        <v>5165</v>
      </c>
      <c r="J1604" s="1" t="s">
        <v>5147</v>
      </c>
      <c r="K1604" s="1" t="s">
        <v>44</v>
      </c>
    </row>
    <row r="1605" spans="1:11" hidden="1" x14ac:dyDescent="0.15">
      <c r="A1605" s="5" t="s">
        <v>5170</v>
      </c>
      <c r="B1605" s="4" t="s">
        <v>5116</v>
      </c>
      <c r="C1605" s="1" t="s">
        <v>5168</v>
      </c>
      <c r="D1605" s="1" t="s">
        <v>4743</v>
      </c>
      <c r="E1605" s="1" t="s">
        <v>5113</v>
      </c>
      <c r="F1605" s="1" t="s">
        <v>5128</v>
      </c>
      <c r="G1605" s="1" t="s">
        <v>5167</v>
      </c>
      <c r="I1605" s="1" t="s">
        <v>5172</v>
      </c>
      <c r="J1605" s="1" t="s">
        <v>5173</v>
      </c>
      <c r="K1605" s="1" t="s">
        <v>44</v>
      </c>
    </row>
    <row r="1606" spans="1:11" hidden="1" x14ac:dyDescent="0.15">
      <c r="A1606" s="5" t="s">
        <v>5166</v>
      </c>
      <c r="B1606" s="4" t="s">
        <v>5116</v>
      </c>
      <c r="C1606" s="1" t="s">
        <v>5169</v>
      </c>
      <c r="D1606" s="1" t="s">
        <v>4743</v>
      </c>
      <c r="E1606" s="1" t="s">
        <v>5113</v>
      </c>
      <c r="F1606" s="1" t="s">
        <v>5128</v>
      </c>
      <c r="H1606" s="1" t="s">
        <v>5171</v>
      </c>
      <c r="I1606" s="1" t="s">
        <v>5102</v>
      </c>
      <c r="J1606" s="1" t="s">
        <v>5174</v>
      </c>
      <c r="K1606" s="1" t="s">
        <v>44</v>
      </c>
    </row>
    <row r="1607" spans="1:11" x14ac:dyDescent="0.15">
      <c r="A1607" s="1" t="s">
        <v>5229</v>
      </c>
      <c r="B1607" s="4" t="s">
        <v>34</v>
      </c>
      <c r="C1607" s="1" t="s">
        <v>5224</v>
      </c>
      <c r="D1607" s="1" t="s">
        <v>5226</v>
      </c>
      <c r="F1607" s="1" t="s">
        <v>5228</v>
      </c>
      <c r="G1607" s="1" t="s">
        <v>5227</v>
      </c>
      <c r="I1607" s="1" t="s">
        <v>5234</v>
      </c>
      <c r="J1607" s="1" t="s">
        <v>5231</v>
      </c>
      <c r="K1607" s="1" t="s">
        <v>44</v>
      </c>
    </row>
    <row r="1608" spans="1:11" x14ac:dyDescent="0.15">
      <c r="A1608" s="1" t="s">
        <v>5223</v>
      </c>
      <c r="B1608" s="4" t="s">
        <v>34</v>
      </c>
      <c r="C1608" s="1" t="s">
        <v>5225</v>
      </c>
      <c r="D1608" s="1" t="s">
        <v>5226</v>
      </c>
      <c r="F1608" s="1" t="s">
        <v>5228</v>
      </c>
      <c r="H1608" s="1" t="s">
        <v>5230</v>
      </c>
      <c r="I1608" s="1" t="s">
        <v>5232</v>
      </c>
      <c r="J1608" s="1" t="s">
        <v>5233</v>
      </c>
      <c r="K1608" s="1" t="s">
        <v>44</v>
      </c>
    </row>
    <row r="1609" spans="1:11" hidden="1" x14ac:dyDescent="0.15">
      <c r="A1609" s="5" t="s">
        <v>5235</v>
      </c>
      <c r="B1609" s="4" t="s">
        <v>5116</v>
      </c>
      <c r="C1609" s="1" t="s">
        <v>5236</v>
      </c>
      <c r="D1609" s="1" t="s">
        <v>5237</v>
      </c>
      <c r="F1609" s="1" t="s">
        <v>2404</v>
      </c>
      <c r="G1609" s="1" t="s">
        <v>5239</v>
      </c>
      <c r="I1609" s="1" t="s">
        <v>5240</v>
      </c>
      <c r="K1609" s="1" t="s">
        <v>5241</v>
      </c>
    </row>
    <row r="1610" spans="1:11" x14ac:dyDescent="0.15">
      <c r="A1610" s="1" t="s">
        <v>5271</v>
      </c>
      <c r="B1610" s="4" t="s">
        <v>34</v>
      </c>
      <c r="C1610" s="1" t="s">
        <v>5266</v>
      </c>
      <c r="D1610" s="1" t="s">
        <v>5267</v>
      </c>
      <c r="F1610" s="1" t="s">
        <v>5270</v>
      </c>
      <c r="G1610" s="1" t="s">
        <v>5268</v>
      </c>
      <c r="I1610" s="1" t="s">
        <v>5338</v>
      </c>
      <c r="J1610" s="1" t="s">
        <v>5269</v>
      </c>
      <c r="K1610" s="1" t="s">
        <v>44</v>
      </c>
    </row>
    <row r="1611" spans="1:11" x14ac:dyDescent="0.15">
      <c r="A1611" s="1" t="s">
        <v>5242</v>
      </c>
      <c r="B1611" s="4" t="s">
        <v>34</v>
      </c>
      <c r="C1611" s="1" t="s">
        <v>5266</v>
      </c>
      <c r="D1611" s="1" t="s">
        <v>5267</v>
      </c>
      <c r="F1611" s="1" t="s">
        <v>5270</v>
      </c>
      <c r="H1611" s="1" t="s">
        <v>5272</v>
      </c>
      <c r="I1611" s="1" t="s">
        <v>5273</v>
      </c>
      <c r="J1611" s="1" t="s">
        <v>5274</v>
      </c>
      <c r="K1611" s="1" t="s">
        <v>44</v>
      </c>
    </row>
    <row r="1612" spans="1:11" x14ac:dyDescent="0.15">
      <c r="A1612" s="1" t="s">
        <v>5243</v>
      </c>
      <c r="B1612" s="4" t="s">
        <v>34</v>
      </c>
      <c r="C1612" s="1" t="s">
        <v>5266</v>
      </c>
      <c r="D1612" s="1" t="s">
        <v>5267</v>
      </c>
      <c r="F1612" s="1" t="s">
        <v>5270</v>
      </c>
      <c r="H1612" s="1" t="s">
        <v>5272</v>
      </c>
      <c r="I1612" s="1" t="s">
        <v>5285</v>
      </c>
      <c r="J1612" s="1" t="s">
        <v>5275</v>
      </c>
      <c r="K1612" s="1" t="s">
        <v>44</v>
      </c>
    </row>
    <row r="1613" spans="1:11" x14ac:dyDescent="0.15">
      <c r="A1613" s="1" t="s">
        <v>5244</v>
      </c>
      <c r="B1613" s="4" t="s">
        <v>34</v>
      </c>
      <c r="C1613" s="1" t="s">
        <v>5266</v>
      </c>
      <c r="D1613" s="1" t="s">
        <v>5267</v>
      </c>
      <c r="F1613" s="1" t="s">
        <v>5270</v>
      </c>
      <c r="H1613" s="1" t="s">
        <v>5272</v>
      </c>
      <c r="I1613" s="1" t="s">
        <v>5286</v>
      </c>
      <c r="J1613" s="1" t="s">
        <v>5276</v>
      </c>
      <c r="K1613" s="1" t="s">
        <v>44</v>
      </c>
    </row>
    <row r="1614" spans="1:11" x14ac:dyDescent="0.15">
      <c r="A1614" s="1" t="s">
        <v>5245</v>
      </c>
      <c r="B1614" s="4" t="s">
        <v>34</v>
      </c>
      <c r="C1614" s="1" t="s">
        <v>5266</v>
      </c>
      <c r="D1614" s="1" t="s">
        <v>5267</v>
      </c>
      <c r="F1614" s="1" t="s">
        <v>5270</v>
      </c>
      <c r="H1614" s="1" t="s">
        <v>5272</v>
      </c>
      <c r="I1614" s="1" t="s">
        <v>5300</v>
      </c>
      <c r="J1614" s="1" t="s">
        <v>5277</v>
      </c>
      <c r="K1614" s="1" t="s">
        <v>44</v>
      </c>
    </row>
    <row r="1615" spans="1:11" x14ac:dyDescent="0.15">
      <c r="A1615" s="1" t="s">
        <v>5246</v>
      </c>
      <c r="B1615" s="4" t="s">
        <v>34</v>
      </c>
      <c r="C1615" s="1" t="s">
        <v>5266</v>
      </c>
      <c r="D1615" s="1" t="s">
        <v>5267</v>
      </c>
      <c r="F1615" s="1" t="s">
        <v>5270</v>
      </c>
      <c r="H1615" s="1" t="s">
        <v>5272</v>
      </c>
      <c r="I1615" s="1" t="s">
        <v>5301</v>
      </c>
      <c r="J1615" s="1" t="s">
        <v>5278</v>
      </c>
      <c r="K1615" s="1" t="s">
        <v>44</v>
      </c>
    </row>
    <row r="1616" spans="1:11" x14ac:dyDescent="0.15">
      <c r="A1616" s="1" t="s">
        <v>5247</v>
      </c>
      <c r="B1616" s="4" t="s">
        <v>34</v>
      </c>
      <c r="C1616" s="1" t="s">
        <v>5266</v>
      </c>
      <c r="D1616" s="1" t="s">
        <v>5267</v>
      </c>
      <c r="F1616" s="1" t="s">
        <v>5270</v>
      </c>
      <c r="H1616" s="1" t="s">
        <v>5272</v>
      </c>
      <c r="I1616" s="1" t="s">
        <v>5302</v>
      </c>
      <c r="J1616" s="1" t="s">
        <v>5279</v>
      </c>
      <c r="K1616" s="1" t="s">
        <v>44</v>
      </c>
    </row>
    <row r="1617" spans="1:11" x14ac:dyDescent="0.15">
      <c r="A1617" s="1" t="s">
        <v>5248</v>
      </c>
      <c r="B1617" s="4" t="s">
        <v>34</v>
      </c>
      <c r="C1617" s="1" t="s">
        <v>5266</v>
      </c>
      <c r="D1617" s="1" t="s">
        <v>5267</v>
      </c>
      <c r="F1617" s="1" t="s">
        <v>5270</v>
      </c>
      <c r="H1617" s="1" t="s">
        <v>5272</v>
      </c>
      <c r="I1617" s="1" t="s">
        <v>5303</v>
      </c>
      <c r="J1617" s="1" t="s">
        <v>5280</v>
      </c>
      <c r="K1617" s="1" t="s">
        <v>44</v>
      </c>
    </row>
    <row r="1618" spans="1:11" x14ac:dyDescent="0.15">
      <c r="A1618" s="1" t="s">
        <v>5249</v>
      </c>
      <c r="B1618" s="4" t="s">
        <v>34</v>
      </c>
      <c r="C1618" s="1" t="s">
        <v>5266</v>
      </c>
      <c r="D1618" s="1" t="s">
        <v>5267</v>
      </c>
      <c r="F1618" s="1" t="s">
        <v>5270</v>
      </c>
      <c r="H1618" s="1" t="s">
        <v>5272</v>
      </c>
      <c r="I1618" s="1" t="s">
        <v>5304</v>
      </c>
      <c r="J1618" s="1" t="s">
        <v>5281</v>
      </c>
      <c r="K1618" s="1" t="s">
        <v>44</v>
      </c>
    </row>
    <row r="1619" spans="1:11" x14ac:dyDescent="0.15">
      <c r="A1619" s="1" t="s">
        <v>5250</v>
      </c>
      <c r="B1619" s="4" t="s">
        <v>34</v>
      </c>
      <c r="C1619" s="1" t="s">
        <v>5266</v>
      </c>
      <c r="D1619" s="1" t="s">
        <v>5267</v>
      </c>
      <c r="F1619" s="1" t="s">
        <v>5270</v>
      </c>
      <c r="H1619" s="1" t="s">
        <v>5272</v>
      </c>
      <c r="I1619" s="1" t="s">
        <v>5305</v>
      </c>
      <c r="J1619" s="1" t="s">
        <v>5282</v>
      </c>
      <c r="K1619" s="1" t="s">
        <v>44</v>
      </c>
    </row>
    <row r="1620" spans="1:11" x14ac:dyDescent="0.15">
      <c r="A1620" s="1" t="s">
        <v>5251</v>
      </c>
      <c r="B1620" s="4" t="s">
        <v>34</v>
      </c>
      <c r="C1620" s="1" t="s">
        <v>5266</v>
      </c>
      <c r="D1620" s="1" t="s">
        <v>5267</v>
      </c>
      <c r="F1620" s="1" t="s">
        <v>5270</v>
      </c>
      <c r="H1620" s="1" t="s">
        <v>5272</v>
      </c>
      <c r="I1620" s="1" t="s">
        <v>5306</v>
      </c>
      <c r="J1620" s="1" t="s">
        <v>5283</v>
      </c>
      <c r="K1620" s="1" t="s">
        <v>44</v>
      </c>
    </row>
    <row r="1621" spans="1:11" x14ac:dyDescent="0.15">
      <c r="A1621" s="1" t="s">
        <v>5252</v>
      </c>
      <c r="B1621" s="4" t="s">
        <v>34</v>
      </c>
      <c r="C1621" s="1" t="s">
        <v>5266</v>
      </c>
      <c r="D1621" s="1" t="s">
        <v>5267</v>
      </c>
      <c r="F1621" s="1" t="s">
        <v>5270</v>
      </c>
      <c r="H1621" s="1" t="s">
        <v>5272</v>
      </c>
      <c r="I1621" s="1" t="s">
        <v>5307</v>
      </c>
      <c r="J1621" s="1" t="s">
        <v>5284</v>
      </c>
      <c r="K1621" s="1" t="s">
        <v>44</v>
      </c>
    </row>
    <row r="1622" spans="1:11" x14ac:dyDescent="0.15">
      <c r="A1622" s="1" t="s">
        <v>5253</v>
      </c>
      <c r="B1622" s="4" t="s">
        <v>34</v>
      </c>
      <c r="C1622" s="1" t="s">
        <v>5266</v>
      </c>
      <c r="D1622" s="1" t="s">
        <v>5267</v>
      </c>
      <c r="F1622" s="1" t="s">
        <v>5270</v>
      </c>
      <c r="H1622" s="1" t="s">
        <v>5272</v>
      </c>
      <c r="I1622" s="1" t="s">
        <v>5320</v>
      </c>
      <c r="J1622" s="1" t="s">
        <v>5287</v>
      </c>
      <c r="K1622" s="1" t="s">
        <v>44</v>
      </c>
    </row>
    <row r="1623" spans="1:11" x14ac:dyDescent="0.15">
      <c r="A1623" s="1" t="s">
        <v>5254</v>
      </c>
      <c r="B1623" s="4" t="s">
        <v>34</v>
      </c>
      <c r="C1623" s="1" t="s">
        <v>5266</v>
      </c>
      <c r="D1623" s="1" t="s">
        <v>5267</v>
      </c>
      <c r="F1623" s="1" t="s">
        <v>5270</v>
      </c>
      <c r="H1623" s="1" t="s">
        <v>5272</v>
      </c>
      <c r="I1623" s="1" t="s">
        <v>5321</v>
      </c>
      <c r="J1623" s="1" t="s">
        <v>5288</v>
      </c>
      <c r="K1623" s="1" t="s">
        <v>44</v>
      </c>
    </row>
    <row r="1624" spans="1:11" x14ac:dyDescent="0.15">
      <c r="A1624" s="1" t="s">
        <v>5255</v>
      </c>
      <c r="B1624" s="4" t="s">
        <v>34</v>
      </c>
      <c r="C1624" s="1" t="s">
        <v>5266</v>
      </c>
      <c r="D1624" s="1" t="s">
        <v>5267</v>
      </c>
      <c r="F1624" s="1" t="s">
        <v>5270</v>
      </c>
      <c r="H1624" s="1" t="s">
        <v>5272</v>
      </c>
      <c r="I1624" s="1" t="s">
        <v>5322</v>
      </c>
      <c r="J1624" s="1" t="s">
        <v>5289</v>
      </c>
      <c r="K1624" s="1" t="s">
        <v>44</v>
      </c>
    </row>
    <row r="1625" spans="1:11" x14ac:dyDescent="0.15">
      <c r="A1625" s="1" t="s">
        <v>5256</v>
      </c>
      <c r="B1625" s="4" t="s">
        <v>34</v>
      </c>
      <c r="C1625" s="1" t="s">
        <v>5266</v>
      </c>
      <c r="D1625" s="1" t="s">
        <v>5267</v>
      </c>
      <c r="F1625" s="1" t="s">
        <v>5270</v>
      </c>
      <c r="H1625" s="1" t="s">
        <v>5272</v>
      </c>
      <c r="I1625" s="1" t="s">
        <v>5323</v>
      </c>
      <c r="J1625" s="1" t="s">
        <v>5290</v>
      </c>
      <c r="K1625" s="1" t="s">
        <v>44</v>
      </c>
    </row>
    <row r="1626" spans="1:11" x14ac:dyDescent="0.15">
      <c r="A1626" s="1" t="s">
        <v>5257</v>
      </c>
      <c r="B1626" s="4" t="s">
        <v>34</v>
      </c>
      <c r="C1626" s="1" t="s">
        <v>5266</v>
      </c>
      <c r="D1626" s="1" t="s">
        <v>5267</v>
      </c>
      <c r="F1626" s="1" t="s">
        <v>5270</v>
      </c>
      <c r="H1626" s="1" t="s">
        <v>5272</v>
      </c>
      <c r="I1626" s="1" t="s">
        <v>5324</v>
      </c>
      <c r="J1626" s="1" t="s">
        <v>5291</v>
      </c>
      <c r="K1626" s="1" t="s">
        <v>44</v>
      </c>
    </row>
    <row r="1627" spans="1:11" x14ac:dyDescent="0.15">
      <c r="A1627" s="1" t="s">
        <v>5258</v>
      </c>
      <c r="B1627" s="4" t="s">
        <v>34</v>
      </c>
      <c r="C1627" s="1" t="s">
        <v>5266</v>
      </c>
      <c r="D1627" s="1" t="s">
        <v>5267</v>
      </c>
      <c r="F1627" s="1" t="s">
        <v>5270</v>
      </c>
      <c r="H1627" s="1" t="s">
        <v>5272</v>
      </c>
      <c r="I1627" s="1" t="s">
        <v>5325</v>
      </c>
      <c r="J1627" s="1" t="s">
        <v>5292</v>
      </c>
      <c r="K1627" s="1" t="s">
        <v>44</v>
      </c>
    </row>
    <row r="1628" spans="1:11" x14ac:dyDescent="0.15">
      <c r="A1628" s="1" t="s">
        <v>5259</v>
      </c>
      <c r="B1628" s="4" t="s">
        <v>34</v>
      </c>
      <c r="C1628" s="1" t="s">
        <v>5266</v>
      </c>
      <c r="D1628" s="1" t="s">
        <v>5267</v>
      </c>
      <c r="F1628" s="1" t="s">
        <v>5270</v>
      </c>
      <c r="H1628" s="1" t="s">
        <v>5272</v>
      </c>
      <c r="I1628" s="1" t="s">
        <v>5326</v>
      </c>
      <c r="J1628" s="1" t="s">
        <v>5293</v>
      </c>
      <c r="K1628" s="1" t="s">
        <v>44</v>
      </c>
    </row>
    <row r="1629" spans="1:11" x14ac:dyDescent="0.15">
      <c r="A1629" s="1" t="s">
        <v>5260</v>
      </c>
      <c r="B1629" s="4" t="s">
        <v>34</v>
      </c>
      <c r="C1629" s="1" t="s">
        <v>5266</v>
      </c>
      <c r="D1629" s="1" t="s">
        <v>5267</v>
      </c>
      <c r="F1629" s="1" t="s">
        <v>5270</v>
      </c>
      <c r="H1629" s="1" t="s">
        <v>5272</v>
      </c>
      <c r="I1629" s="1" t="s">
        <v>5327</v>
      </c>
      <c r="J1629" s="1" t="s">
        <v>5294</v>
      </c>
      <c r="K1629" s="1" t="s">
        <v>44</v>
      </c>
    </row>
    <row r="1630" spans="1:11" x14ac:dyDescent="0.15">
      <c r="A1630" s="1" t="s">
        <v>5261</v>
      </c>
      <c r="B1630" s="4" t="s">
        <v>34</v>
      </c>
      <c r="C1630" s="1" t="s">
        <v>5266</v>
      </c>
      <c r="D1630" s="1" t="s">
        <v>5267</v>
      </c>
      <c r="F1630" s="1" t="s">
        <v>5270</v>
      </c>
      <c r="H1630" s="1" t="s">
        <v>5272</v>
      </c>
      <c r="I1630" s="1" t="s">
        <v>5328</v>
      </c>
      <c r="J1630" s="1" t="s">
        <v>5295</v>
      </c>
      <c r="K1630" s="1" t="s">
        <v>44</v>
      </c>
    </row>
    <row r="1631" spans="1:11" x14ac:dyDescent="0.15">
      <c r="A1631" s="1" t="s">
        <v>5262</v>
      </c>
      <c r="B1631" s="4" t="s">
        <v>34</v>
      </c>
      <c r="C1631" s="1" t="s">
        <v>5266</v>
      </c>
      <c r="D1631" s="1" t="s">
        <v>5267</v>
      </c>
      <c r="F1631" s="1" t="s">
        <v>5270</v>
      </c>
      <c r="H1631" s="1" t="s">
        <v>5272</v>
      </c>
      <c r="I1631" s="1" t="s">
        <v>5329</v>
      </c>
      <c r="J1631" s="1" t="s">
        <v>5296</v>
      </c>
      <c r="K1631" s="1" t="s">
        <v>44</v>
      </c>
    </row>
    <row r="1632" spans="1:11" x14ac:dyDescent="0.15">
      <c r="A1632" s="1" t="s">
        <v>5263</v>
      </c>
      <c r="B1632" s="4" t="s">
        <v>34</v>
      </c>
      <c r="C1632" s="1" t="s">
        <v>5266</v>
      </c>
      <c r="D1632" s="1" t="s">
        <v>5267</v>
      </c>
      <c r="F1632" s="1" t="s">
        <v>5270</v>
      </c>
      <c r="H1632" s="1" t="s">
        <v>5272</v>
      </c>
      <c r="I1632" s="1" t="s">
        <v>5330</v>
      </c>
      <c r="J1632" s="1" t="s">
        <v>5297</v>
      </c>
      <c r="K1632" s="1" t="s">
        <v>44</v>
      </c>
    </row>
    <row r="1633" spans="1:11" x14ac:dyDescent="0.15">
      <c r="A1633" s="1" t="s">
        <v>5264</v>
      </c>
      <c r="B1633" s="4" t="s">
        <v>34</v>
      </c>
      <c r="C1633" s="1" t="s">
        <v>5266</v>
      </c>
      <c r="D1633" s="1" t="s">
        <v>5267</v>
      </c>
      <c r="F1633" s="1" t="s">
        <v>5270</v>
      </c>
      <c r="H1633" s="1" t="s">
        <v>5272</v>
      </c>
      <c r="I1633" s="1" t="s">
        <v>5331</v>
      </c>
      <c r="J1633" s="1" t="s">
        <v>5298</v>
      </c>
      <c r="K1633" s="1" t="s">
        <v>44</v>
      </c>
    </row>
    <row r="1634" spans="1:11" x14ac:dyDescent="0.15">
      <c r="A1634" s="1" t="s">
        <v>5265</v>
      </c>
      <c r="B1634" s="4" t="s">
        <v>34</v>
      </c>
      <c r="C1634" s="1" t="s">
        <v>5266</v>
      </c>
      <c r="D1634" s="1" t="s">
        <v>5267</v>
      </c>
      <c r="F1634" s="1" t="s">
        <v>5270</v>
      </c>
      <c r="H1634" s="1" t="s">
        <v>5272</v>
      </c>
      <c r="I1634" s="1" t="s">
        <v>5332</v>
      </c>
      <c r="J1634" s="1" t="s">
        <v>5299</v>
      </c>
      <c r="K1634" s="1" t="s">
        <v>44</v>
      </c>
    </row>
    <row r="1635" spans="1:11" x14ac:dyDescent="0.15">
      <c r="A1635" s="1" t="s">
        <v>5308</v>
      </c>
      <c r="B1635" s="4" t="s">
        <v>34</v>
      </c>
      <c r="C1635" s="1" t="s">
        <v>5266</v>
      </c>
      <c r="D1635" s="1" t="s">
        <v>5267</v>
      </c>
      <c r="F1635" s="1" t="s">
        <v>5270</v>
      </c>
      <c r="H1635" s="1" t="s">
        <v>5272</v>
      </c>
      <c r="I1635" s="1" t="s">
        <v>5333</v>
      </c>
      <c r="J1635" s="1" t="s">
        <v>5311</v>
      </c>
      <c r="K1635" s="1" t="s">
        <v>44</v>
      </c>
    </row>
    <row r="1636" spans="1:11" x14ac:dyDescent="0.15">
      <c r="A1636" s="1" t="s">
        <v>5309</v>
      </c>
      <c r="B1636" s="4" t="s">
        <v>34</v>
      </c>
      <c r="C1636" s="1" t="s">
        <v>5266</v>
      </c>
      <c r="D1636" s="1" t="s">
        <v>5267</v>
      </c>
      <c r="F1636" s="1" t="s">
        <v>5270</v>
      </c>
      <c r="H1636" s="1" t="s">
        <v>5272</v>
      </c>
      <c r="I1636" s="1" t="s">
        <v>5334</v>
      </c>
      <c r="J1636" s="1" t="s">
        <v>5312</v>
      </c>
      <c r="K1636" s="1" t="s">
        <v>44</v>
      </c>
    </row>
    <row r="1637" spans="1:11" x14ac:dyDescent="0.15">
      <c r="A1637" s="1" t="s">
        <v>5310</v>
      </c>
      <c r="B1637" s="4" t="s">
        <v>34</v>
      </c>
      <c r="C1637" s="1" t="s">
        <v>5266</v>
      </c>
      <c r="D1637" s="1" t="s">
        <v>5267</v>
      </c>
      <c r="F1637" s="1" t="s">
        <v>5270</v>
      </c>
      <c r="H1637" s="1" t="s">
        <v>5272</v>
      </c>
      <c r="I1637" s="1" t="s">
        <v>5335</v>
      </c>
      <c r="J1637" s="1" t="s">
        <v>5313</v>
      </c>
      <c r="K1637" s="1" t="s">
        <v>44</v>
      </c>
    </row>
    <row r="1638" spans="1:11" x14ac:dyDescent="0.15">
      <c r="A1638" s="1" t="s">
        <v>5314</v>
      </c>
      <c r="B1638" s="4" t="s">
        <v>34</v>
      </c>
      <c r="C1638" s="1" t="s">
        <v>5266</v>
      </c>
      <c r="D1638" s="1" t="s">
        <v>5267</v>
      </c>
      <c r="F1638" s="1" t="s">
        <v>5270</v>
      </c>
      <c r="H1638" s="1" t="s">
        <v>5272</v>
      </c>
      <c r="I1638" s="1" t="s">
        <v>5336</v>
      </c>
      <c r="J1638" s="1" t="s">
        <v>5317</v>
      </c>
      <c r="K1638" s="1" t="s">
        <v>44</v>
      </c>
    </row>
    <row r="1639" spans="1:11" x14ac:dyDescent="0.15">
      <c r="A1639" s="1" t="s">
        <v>5315</v>
      </c>
      <c r="B1639" s="4" t="s">
        <v>34</v>
      </c>
      <c r="C1639" s="1" t="s">
        <v>5266</v>
      </c>
      <c r="D1639" s="1" t="s">
        <v>5267</v>
      </c>
      <c r="F1639" s="1" t="s">
        <v>5270</v>
      </c>
      <c r="H1639" s="1" t="s">
        <v>5272</v>
      </c>
      <c r="I1639" s="1" t="s">
        <v>5337</v>
      </c>
      <c r="J1639" s="1" t="s">
        <v>5318</v>
      </c>
      <c r="K1639" s="1" t="s">
        <v>44</v>
      </c>
    </row>
    <row r="1640" spans="1:11" x14ac:dyDescent="0.15">
      <c r="A1640" s="1" t="s">
        <v>5316</v>
      </c>
      <c r="B1640" s="4" t="s">
        <v>34</v>
      </c>
      <c r="C1640" s="1" t="s">
        <v>5266</v>
      </c>
      <c r="D1640" s="1" t="s">
        <v>5267</v>
      </c>
      <c r="F1640" s="1" t="s">
        <v>5270</v>
      </c>
      <c r="H1640" s="1" t="s">
        <v>5272</v>
      </c>
      <c r="I1640" s="1" t="s">
        <v>5349</v>
      </c>
      <c r="J1640" s="1" t="s">
        <v>5319</v>
      </c>
      <c r="K1640" s="1" t="s">
        <v>44</v>
      </c>
    </row>
    <row r="1641" spans="1:11" x14ac:dyDescent="0.15">
      <c r="A1641" s="1" t="s">
        <v>5339</v>
      </c>
      <c r="B1641" s="4" t="s">
        <v>34</v>
      </c>
      <c r="C1641" s="1" t="s">
        <v>5266</v>
      </c>
      <c r="D1641" s="1" t="s">
        <v>5267</v>
      </c>
      <c r="F1641" s="1" t="s">
        <v>5270</v>
      </c>
      <c r="H1641" s="1" t="s">
        <v>5272</v>
      </c>
      <c r="I1641" s="1" t="s">
        <v>5350</v>
      </c>
      <c r="J1641" s="1" t="s">
        <v>5343</v>
      </c>
      <c r="K1641" s="1" t="s">
        <v>44</v>
      </c>
    </row>
    <row r="1642" spans="1:11" x14ac:dyDescent="0.15">
      <c r="A1642" s="1" t="s">
        <v>5340</v>
      </c>
      <c r="B1642" s="4" t="s">
        <v>34</v>
      </c>
      <c r="C1642" s="1" t="s">
        <v>5266</v>
      </c>
      <c r="D1642" s="1" t="s">
        <v>5267</v>
      </c>
      <c r="F1642" s="1" t="s">
        <v>5270</v>
      </c>
      <c r="H1642" s="1" t="s">
        <v>5272</v>
      </c>
      <c r="I1642" s="1" t="s">
        <v>5499</v>
      </c>
      <c r="J1642" s="1" t="s">
        <v>5344</v>
      </c>
      <c r="K1642" s="1" t="s">
        <v>44</v>
      </c>
    </row>
    <row r="1643" spans="1:11" x14ac:dyDescent="0.15">
      <c r="A1643" s="1" t="s">
        <v>5341</v>
      </c>
      <c r="B1643" s="4" t="s">
        <v>34</v>
      </c>
      <c r="C1643" s="1" t="s">
        <v>5266</v>
      </c>
      <c r="D1643" s="1" t="s">
        <v>5267</v>
      </c>
      <c r="F1643" s="1" t="s">
        <v>5270</v>
      </c>
      <c r="H1643" s="1" t="s">
        <v>5272</v>
      </c>
      <c r="I1643" s="1" t="s">
        <v>5351</v>
      </c>
      <c r="J1643" s="1" t="s">
        <v>5345</v>
      </c>
      <c r="K1643" s="1" t="s">
        <v>44</v>
      </c>
    </row>
    <row r="1644" spans="1:11" x14ac:dyDescent="0.15">
      <c r="A1644" s="1" t="s">
        <v>5342</v>
      </c>
      <c r="B1644" s="4" t="s">
        <v>34</v>
      </c>
      <c r="C1644" s="1" t="s">
        <v>5266</v>
      </c>
      <c r="D1644" s="1" t="s">
        <v>5267</v>
      </c>
      <c r="F1644" s="1" t="s">
        <v>5270</v>
      </c>
      <c r="H1644" s="1" t="s">
        <v>5272</v>
      </c>
      <c r="I1644" s="1" t="s">
        <v>5352</v>
      </c>
      <c r="J1644" s="1" t="s">
        <v>5346</v>
      </c>
      <c r="K1644" s="1" t="s">
        <v>44</v>
      </c>
    </row>
    <row r="1645" spans="1:11" hidden="1" x14ac:dyDescent="0.15">
      <c r="A1645" s="5" t="s">
        <v>5363</v>
      </c>
      <c r="B1645" s="4" t="s">
        <v>5116</v>
      </c>
      <c r="C1645" s="1" t="s">
        <v>5358</v>
      </c>
      <c r="D1645" s="1" t="s">
        <v>5362</v>
      </c>
      <c r="F1645" s="1" t="s">
        <v>5355</v>
      </c>
      <c r="G1645" s="1" t="s">
        <v>5356</v>
      </c>
      <c r="I1645" s="1" t="s">
        <v>5357</v>
      </c>
      <c r="J1645" s="1" t="s">
        <v>5359</v>
      </c>
      <c r="K1645" s="1" t="s">
        <v>44</v>
      </c>
    </row>
    <row r="1646" spans="1:11" hidden="1" x14ac:dyDescent="0.15">
      <c r="A1646" s="5" t="s">
        <v>5360</v>
      </c>
      <c r="B1646" s="4" t="s">
        <v>5116</v>
      </c>
      <c r="C1646" s="1" t="s">
        <v>5370</v>
      </c>
      <c r="D1646" s="1" t="s">
        <v>5362</v>
      </c>
      <c r="F1646" s="1" t="s">
        <v>5355</v>
      </c>
      <c r="H1646" s="1" t="s">
        <v>5364</v>
      </c>
      <c r="I1646" s="1" t="s">
        <v>5365</v>
      </c>
      <c r="J1646" s="1" t="s">
        <v>5366</v>
      </c>
      <c r="K1646" s="1" t="s">
        <v>44</v>
      </c>
    </row>
    <row r="1647" spans="1:11" hidden="1" x14ac:dyDescent="0.15">
      <c r="A1647" s="5" t="s">
        <v>5361</v>
      </c>
      <c r="B1647" s="4" t="s">
        <v>5116</v>
      </c>
      <c r="C1647" s="1" t="s">
        <v>5375</v>
      </c>
      <c r="D1647" s="1" t="s">
        <v>5362</v>
      </c>
      <c r="F1647" s="1" t="s">
        <v>5355</v>
      </c>
      <c r="H1647" s="1" t="s">
        <v>5364</v>
      </c>
      <c r="I1647" s="1" t="s">
        <v>5371</v>
      </c>
      <c r="J1647" s="1" t="s">
        <v>5367</v>
      </c>
      <c r="K1647" s="1" t="s">
        <v>44</v>
      </c>
    </row>
    <row r="1648" spans="1:11" hidden="1" x14ac:dyDescent="0.15">
      <c r="A1648" s="5" t="s">
        <v>5368</v>
      </c>
      <c r="B1648" s="4" t="s">
        <v>5116</v>
      </c>
      <c r="C1648" s="1" t="s">
        <v>5376</v>
      </c>
      <c r="D1648" s="1" t="s">
        <v>5362</v>
      </c>
      <c r="F1648" s="1" t="s">
        <v>5369</v>
      </c>
      <c r="G1648" s="1" t="s">
        <v>5374</v>
      </c>
      <c r="I1648" s="1" t="s">
        <v>5377</v>
      </c>
      <c r="J1648" s="1" t="s">
        <v>5378</v>
      </c>
      <c r="K1648" s="1" t="s">
        <v>44</v>
      </c>
    </row>
    <row r="1649" spans="1:11" hidden="1" x14ac:dyDescent="0.15">
      <c r="A1649" s="5" t="s">
        <v>5372</v>
      </c>
      <c r="B1649" s="4" t="s">
        <v>5116</v>
      </c>
      <c r="C1649" s="1" t="s">
        <v>5373</v>
      </c>
      <c r="D1649" s="1" t="s">
        <v>5362</v>
      </c>
      <c r="F1649" s="1" t="s">
        <v>5380</v>
      </c>
      <c r="I1649" s="1" t="s">
        <v>5381</v>
      </c>
      <c r="J1649" s="1" t="s">
        <v>5382</v>
      </c>
      <c r="K1649" s="1" t="s">
        <v>44</v>
      </c>
    </row>
    <row r="1650" spans="1:11" hidden="1" x14ac:dyDescent="0.15">
      <c r="A1650" s="5" t="s">
        <v>5479</v>
      </c>
      <c r="B1650" s="4" t="s">
        <v>5116</v>
      </c>
      <c r="C1650" s="1" t="s">
        <v>5379</v>
      </c>
      <c r="D1650" s="1" t="s">
        <v>5362</v>
      </c>
      <c r="F1650" s="1" t="s">
        <v>5383</v>
      </c>
      <c r="G1650" s="1" t="s">
        <v>2165</v>
      </c>
      <c r="I1650" s="1" t="s">
        <v>5385</v>
      </c>
      <c r="J1650" s="1" t="s">
        <v>5384</v>
      </c>
      <c r="K1650" s="1" t="s">
        <v>44</v>
      </c>
    </row>
    <row r="1651" spans="1:11" x14ac:dyDescent="0.15">
      <c r="A1651" s="1" t="s">
        <v>5421</v>
      </c>
      <c r="B1651" s="4" t="s">
        <v>34</v>
      </c>
      <c r="C1651" s="1" t="s">
        <v>5396</v>
      </c>
      <c r="D1651" s="1" t="s">
        <v>2402</v>
      </c>
      <c r="E1651" s="1" t="s">
        <v>2464</v>
      </c>
      <c r="F1651" s="1" t="s">
        <v>5417</v>
      </c>
      <c r="G1651" s="1" t="s">
        <v>5418</v>
      </c>
      <c r="I1651" s="1" t="s">
        <v>5419</v>
      </c>
      <c r="J1651" s="1" t="s">
        <v>5420</v>
      </c>
      <c r="K1651" s="1" t="s">
        <v>44</v>
      </c>
    </row>
    <row r="1652" spans="1:11" x14ac:dyDescent="0.15">
      <c r="A1652" s="1" t="s">
        <v>5386</v>
      </c>
      <c r="B1652" s="4" t="s">
        <v>34</v>
      </c>
      <c r="C1652" s="1" t="s">
        <v>5401</v>
      </c>
      <c r="D1652" s="1" t="s">
        <v>2402</v>
      </c>
      <c r="E1652" s="1" t="s">
        <v>2464</v>
      </c>
      <c r="F1652" s="1" t="s">
        <v>5417</v>
      </c>
      <c r="H1652" s="1" t="s">
        <v>5421</v>
      </c>
      <c r="I1652" s="1" t="s">
        <v>5422</v>
      </c>
      <c r="J1652" s="1" t="s">
        <v>5423</v>
      </c>
      <c r="K1652" s="1" t="s">
        <v>154</v>
      </c>
    </row>
    <row r="1653" spans="1:11" x14ac:dyDescent="0.15">
      <c r="A1653" s="1" t="s">
        <v>5387</v>
      </c>
      <c r="B1653" s="4" t="s">
        <v>34</v>
      </c>
      <c r="C1653" s="1" t="s">
        <v>5397</v>
      </c>
      <c r="D1653" s="1" t="s">
        <v>2402</v>
      </c>
      <c r="E1653" s="1" t="s">
        <v>2464</v>
      </c>
      <c r="F1653" s="1" t="s">
        <v>5417</v>
      </c>
      <c r="H1653" s="1" t="s">
        <v>5421</v>
      </c>
      <c r="I1653" s="1" t="s">
        <v>5424</v>
      </c>
      <c r="J1653" s="1" t="s">
        <v>5430</v>
      </c>
      <c r="K1653" s="1" t="s">
        <v>44</v>
      </c>
    </row>
    <row r="1654" spans="1:11" x14ac:dyDescent="0.15">
      <c r="A1654" s="1" t="s">
        <v>5388</v>
      </c>
      <c r="B1654" s="4" t="s">
        <v>34</v>
      </c>
      <c r="C1654" s="1" t="s">
        <v>5426</v>
      </c>
      <c r="D1654" s="1" t="s">
        <v>2402</v>
      </c>
      <c r="E1654" s="1" t="s">
        <v>2464</v>
      </c>
      <c r="F1654" s="1" t="s">
        <v>5417</v>
      </c>
      <c r="H1654" s="1" t="s">
        <v>5421</v>
      </c>
      <c r="I1654" s="1" t="s">
        <v>5427</v>
      </c>
      <c r="J1654" s="1" t="s">
        <v>5431</v>
      </c>
      <c r="K1654" s="1" t="s">
        <v>154</v>
      </c>
    </row>
    <row r="1655" spans="1:11" x14ac:dyDescent="0.15">
      <c r="A1655" s="1" t="s">
        <v>5450</v>
      </c>
      <c r="B1655" s="4" t="s">
        <v>34</v>
      </c>
      <c r="C1655" s="1" t="s">
        <v>5451</v>
      </c>
      <c r="D1655" s="1" t="s">
        <v>2402</v>
      </c>
      <c r="E1655" s="1" t="s">
        <v>2464</v>
      </c>
      <c r="F1655" s="1" t="s">
        <v>5448</v>
      </c>
      <c r="G1655" s="1" t="s">
        <v>5449</v>
      </c>
      <c r="I1655" s="1" t="s">
        <v>5458</v>
      </c>
      <c r="J1655" s="1" t="s">
        <v>5432</v>
      </c>
      <c r="K1655" s="1" t="s">
        <v>154</v>
      </c>
    </row>
    <row r="1656" spans="1:11" x14ac:dyDescent="0.15">
      <c r="A1656" s="1" t="s">
        <v>5389</v>
      </c>
      <c r="B1656" s="4" t="s">
        <v>34</v>
      </c>
      <c r="C1656" s="1" t="s">
        <v>5457</v>
      </c>
      <c r="D1656" s="1" t="s">
        <v>2402</v>
      </c>
      <c r="E1656" s="1" t="s">
        <v>2464</v>
      </c>
      <c r="F1656" s="1" t="s">
        <v>5448</v>
      </c>
      <c r="H1656" s="1" t="s">
        <v>5450</v>
      </c>
      <c r="I1656" s="1" t="s">
        <v>5459</v>
      </c>
      <c r="J1656" s="1" t="s">
        <v>5433</v>
      </c>
      <c r="K1656" s="1" t="s">
        <v>154</v>
      </c>
    </row>
    <row r="1657" spans="1:11" x14ac:dyDescent="0.15">
      <c r="A1657" s="1" t="s">
        <v>5390</v>
      </c>
      <c r="B1657" s="4" t="s">
        <v>34</v>
      </c>
      <c r="C1657" s="1" t="s">
        <v>5452</v>
      </c>
      <c r="D1657" s="1" t="s">
        <v>2402</v>
      </c>
      <c r="E1657" s="1" t="s">
        <v>2464</v>
      </c>
      <c r="F1657" s="1" t="s">
        <v>5448</v>
      </c>
      <c r="H1657" s="1" t="s">
        <v>5450</v>
      </c>
      <c r="I1657" s="1" t="s">
        <v>5460</v>
      </c>
      <c r="J1657" s="1" t="s">
        <v>5434</v>
      </c>
      <c r="K1657" s="1" t="s">
        <v>154</v>
      </c>
    </row>
    <row r="1658" spans="1:11" x14ac:dyDescent="0.15">
      <c r="A1658" s="1" t="s">
        <v>5391</v>
      </c>
      <c r="B1658" s="4" t="s">
        <v>34</v>
      </c>
      <c r="C1658" s="1" t="s">
        <v>5455</v>
      </c>
      <c r="D1658" s="1" t="s">
        <v>2402</v>
      </c>
      <c r="E1658" s="1" t="s">
        <v>2464</v>
      </c>
      <c r="F1658" s="1" t="s">
        <v>5448</v>
      </c>
      <c r="H1658" s="1" t="s">
        <v>5450</v>
      </c>
      <c r="I1658" s="1" t="s">
        <v>5461</v>
      </c>
      <c r="J1658" s="1" t="s">
        <v>5435</v>
      </c>
      <c r="K1658" s="1" t="s">
        <v>154</v>
      </c>
    </row>
    <row r="1659" spans="1:11" x14ac:dyDescent="0.15">
      <c r="A1659" s="1" t="s">
        <v>5392</v>
      </c>
      <c r="B1659" s="4" t="s">
        <v>34</v>
      </c>
      <c r="C1659" s="1" t="s">
        <v>5398</v>
      </c>
      <c r="D1659" s="1" t="s">
        <v>2402</v>
      </c>
      <c r="E1659" s="1" t="s">
        <v>2464</v>
      </c>
      <c r="F1659" s="1" t="s">
        <v>5448</v>
      </c>
      <c r="H1659" s="1" t="s">
        <v>5450</v>
      </c>
      <c r="I1659" s="1" t="s">
        <v>5462</v>
      </c>
      <c r="J1659" s="1" t="s">
        <v>5436</v>
      </c>
      <c r="K1659" s="1" t="s">
        <v>44</v>
      </c>
    </row>
    <row r="1660" spans="1:11" x14ac:dyDescent="0.15">
      <c r="A1660" s="1" t="s">
        <v>5393</v>
      </c>
      <c r="B1660" s="4" t="s">
        <v>34</v>
      </c>
      <c r="C1660" s="1" t="s">
        <v>5399</v>
      </c>
      <c r="D1660" s="1" t="s">
        <v>2402</v>
      </c>
      <c r="E1660" s="1" t="s">
        <v>2464</v>
      </c>
      <c r="F1660" s="1" t="s">
        <v>5448</v>
      </c>
      <c r="H1660" s="1" t="s">
        <v>5450</v>
      </c>
      <c r="I1660" s="1" t="s">
        <v>5463</v>
      </c>
      <c r="J1660" s="1" t="s">
        <v>5437</v>
      </c>
      <c r="K1660" s="1" t="s">
        <v>154</v>
      </c>
    </row>
    <row r="1661" spans="1:11" x14ac:dyDescent="0.15">
      <c r="A1661" s="1" t="s">
        <v>5394</v>
      </c>
      <c r="B1661" s="4" t="s">
        <v>34</v>
      </c>
      <c r="C1661" s="1" t="s">
        <v>5400</v>
      </c>
      <c r="D1661" s="1" t="s">
        <v>2402</v>
      </c>
      <c r="E1661" s="1" t="s">
        <v>2464</v>
      </c>
      <c r="F1661" s="1" t="s">
        <v>5448</v>
      </c>
      <c r="H1661" s="1" t="s">
        <v>5450</v>
      </c>
      <c r="I1661" s="1" t="s">
        <v>5467</v>
      </c>
      <c r="J1661" s="1" t="s">
        <v>5438</v>
      </c>
      <c r="K1661" s="1" t="s">
        <v>44</v>
      </c>
    </row>
    <row r="1662" spans="1:11" x14ac:dyDescent="0.15">
      <c r="A1662" s="1" t="s">
        <v>5470</v>
      </c>
      <c r="B1662" s="4" t="s">
        <v>34</v>
      </c>
      <c r="C1662" s="1" t="s">
        <v>5471</v>
      </c>
      <c r="D1662" s="1" t="s">
        <v>2402</v>
      </c>
      <c r="E1662" s="1" t="s">
        <v>2464</v>
      </c>
      <c r="F1662" s="1" t="s">
        <v>5468</v>
      </c>
      <c r="G1662" s="1" t="s">
        <v>5469</v>
      </c>
      <c r="I1662" s="1" t="s">
        <v>5472</v>
      </c>
      <c r="J1662" s="1" t="s">
        <v>5439</v>
      </c>
      <c r="K1662" s="1" t="s">
        <v>154</v>
      </c>
    </row>
    <row r="1663" spans="1:11" x14ac:dyDescent="0.15">
      <c r="A1663" s="1" t="s">
        <v>5395</v>
      </c>
      <c r="B1663" s="4" t="s">
        <v>34</v>
      </c>
      <c r="C1663" s="1" t="s">
        <v>5412</v>
      </c>
      <c r="D1663" s="1" t="s">
        <v>2402</v>
      </c>
      <c r="E1663" s="1" t="s">
        <v>2464</v>
      </c>
      <c r="F1663" s="1" t="s">
        <v>5468</v>
      </c>
      <c r="H1663" s="1" t="s">
        <v>5470</v>
      </c>
      <c r="I1663" s="1" t="s">
        <v>5474</v>
      </c>
      <c r="J1663" s="1" t="s">
        <v>5440</v>
      </c>
      <c r="K1663" s="1" t="s">
        <v>44</v>
      </c>
    </row>
    <row r="1664" spans="1:11" x14ac:dyDescent="0.15">
      <c r="A1664" s="1" t="s">
        <v>5402</v>
      </c>
      <c r="B1664" s="4" t="s">
        <v>34</v>
      </c>
      <c r="C1664" s="1" t="s">
        <v>5409</v>
      </c>
      <c r="D1664" s="1" t="s">
        <v>2402</v>
      </c>
      <c r="E1664" s="1" t="s">
        <v>2464</v>
      </c>
      <c r="F1664" s="1" t="s">
        <v>5468</v>
      </c>
      <c r="H1664" s="1" t="s">
        <v>5470</v>
      </c>
      <c r="I1664" s="1" t="s">
        <v>5475</v>
      </c>
      <c r="J1664" s="1" t="s">
        <v>5441</v>
      </c>
      <c r="K1664" s="1" t="s">
        <v>154</v>
      </c>
    </row>
    <row r="1665" spans="1:11" x14ac:dyDescent="0.15">
      <c r="A1665" s="1" t="s">
        <v>5403</v>
      </c>
      <c r="B1665" s="4" t="s">
        <v>34</v>
      </c>
      <c r="C1665" s="1" t="s">
        <v>5411</v>
      </c>
      <c r="D1665" s="1" t="s">
        <v>2402</v>
      </c>
      <c r="E1665" s="1" t="s">
        <v>2464</v>
      </c>
      <c r="F1665" s="1" t="s">
        <v>5468</v>
      </c>
      <c r="H1665" s="1" t="s">
        <v>5470</v>
      </c>
      <c r="I1665" s="1" t="s">
        <v>5476</v>
      </c>
      <c r="J1665" s="1" t="s">
        <v>5442</v>
      </c>
      <c r="K1665" s="1" t="s">
        <v>154</v>
      </c>
    </row>
    <row r="1666" spans="1:11" x14ac:dyDescent="0.15">
      <c r="A1666" s="1" t="s">
        <v>5404</v>
      </c>
      <c r="B1666" s="4" t="s">
        <v>34</v>
      </c>
      <c r="C1666" s="1" t="s">
        <v>5429</v>
      </c>
      <c r="D1666" s="1" t="s">
        <v>2402</v>
      </c>
      <c r="E1666" s="1" t="s">
        <v>2464</v>
      </c>
      <c r="F1666" s="1" t="s">
        <v>5468</v>
      </c>
      <c r="H1666" s="1" t="s">
        <v>5470</v>
      </c>
      <c r="I1666" s="1" t="s">
        <v>5477</v>
      </c>
      <c r="J1666" s="1" t="s">
        <v>5443</v>
      </c>
      <c r="K1666" s="1" t="s">
        <v>154</v>
      </c>
    </row>
    <row r="1667" spans="1:11" x14ac:dyDescent="0.15">
      <c r="A1667" s="1" t="s">
        <v>5405</v>
      </c>
      <c r="B1667" s="4" t="s">
        <v>34</v>
      </c>
      <c r="C1667" s="1" t="s">
        <v>5410</v>
      </c>
      <c r="D1667" s="1" t="s">
        <v>2402</v>
      </c>
      <c r="E1667" s="1" t="s">
        <v>2464</v>
      </c>
      <c r="F1667" s="1" t="s">
        <v>5468</v>
      </c>
      <c r="H1667" s="1" t="s">
        <v>5470</v>
      </c>
      <c r="I1667" s="1" t="s">
        <v>5478</v>
      </c>
      <c r="J1667" s="1" t="s">
        <v>5444</v>
      </c>
      <c r="K1667" s="1" t="s">
        <v>154</v>
      </c>
    </row>
    <row r="1668" spans="1:11" x14ac:dyDescent="0.15">
      <c r="A1668" s="1" t="s">
        <v>5481</v>
      </c>
      <c r="B1668" s="4" t="s">
        <v>34</v>
      </c>
      <c r="C1668" s="1" t="s">
        <v>5473</v>
      </c>
      <c r="D1668" s="1" t="s">
        <v>2402</v>
      </c>
      <c r="E1668" s="1" t="s">
        <v>2464</v>
      </c>
      <c r="F1668" s="1" t="s">
        <v>5482</v>
      </c>
      <c r="G1668" s="1" t="s">
        <v>5480</v>
      </c>
      <c r="I1668" s="1" t="s">
        <v>5483</v>
      </c>
      <c r="J1668" s="1" t="s">
        <v>5445</v>
      </c>
      <c r="K1668" s="1" t="s">
        <v>154</v>
      </c>
    </row>
    <row r="1669" spans="1:11" x14ac:dyDescent="0.15">
      <c r="A1669" s="1" t="s">
        <v>5406</v>
      </c>
      <c r="B1669" s="4" t="s">
        <v>34</v>
      </c>
      <c r="C1669" s="1" t="s">
        <v>5428</v>
      </c>
      <c r="D1669" s="1" t="s">
        <v>2402</v>
      </c>
      <c r="E1669" s="1" t="s">
        <v>2464</v>
      </c>
      <c r="F1669" s="1" t="s">
        <v>5482</v>
      </c>
      <c r="H1669" s="1" t="s">
        <v>5481</v>
      </c>
      <c r="I1669" s="1" t="s">
        <v>5484</v>
      </c>
      <c r="J1669" s="1" t="s">
        <v>5446</v>
      </c>
      <c r="K1669" s="1" t="s">
        <v>154</v>
      </c>
    </row>
    <row r="1670" spans="1:11" x14ac:dyDescent="0.15">
      <c r="A1670" s="1" t="s">
        <v>5407</v>
      </c>
      <c r="B1670" s="4" t="s">
        <v>34</v>
      </c>
      <c r="C1670" s="1" t="s">
        <v>5415</v>
      </c>
      <c r="D1670" s="1" t="s">
        <v>2402</v>
      </c>
      <c r="E1670" s="1" t="s">
        <v>2464</v>
      </c>
      <c r="F1670" s="1" t="s">
        <v>5482</v>
      </c>
      <c r="H1670" s="1" t="s">
        <v>5481</v>
      </c>
      <c r="I1670" s="1" t="s">
        <v>5485</v>
      </c>
      <c r="J1670" s="1" t="s">
        <v>5447</v>
      </c>
      <c r="K1670" s="1" t="s">
        <v>44</v>
      </c>
    </row>
    <row r="1671" spans="1:11" x14ac:dyDescent="0.15">
      <c r="A1671" s="1" t="s">
        <v>5408</v>
      </c>
      <c r="B1671" s="4" t="s">
        <v>34</v>
      </c>
      <c r="C1671" s="1" t="s">
        <v>5414</v>
      </c>
      <c r="D1671" s="1" t="s">
        <v>5500</v>
      </c>
      <c r="E1671" s="1" t="s">
        <v>5501</v>
      </c>
      <c r="F1671" s="1" t="s">
        <v>5482</v>
      </c>
      <c r="H1671" s="1" t="s">
        <v>5481</v>
      </c>
      <c r="I1671" s="1" t="s">
        <v>5486</v>
      </c>
      <c r="J1671" s="1" t="s">
        <v>5464</v>
      </c>
      <c r="K1671" s="1" t="s">
        <v>154</v>
      </c>
    </row>
    <row r="1672" spans="1:11" x14ac:dyDescent="0.15">
      <c r="A1672" s="1" t="s">
        <v>5425</v>
      </c>
      <c r="B1672" s="4" t="s">
        <v>34</v>
      </c>
      <c r="C1672" s="1" t="s">
        <v>5413</v>
      </c>
      <c r="D1672" s="1" t="s">
        <v>2402</v>
      </c>
      <c r="E1672" s="1" t="s">
        <v>2464</v>
      </c>
      <c r="F1672" s="1" t="s">
        <v>5482</v>
      </c>
      <c r="H1672" s="1" t="s">
        <v>5481</v>
      </c>
      <c r="I1672" s="1" t="s">
        <v>5487</v>
      </c>
      <c r="J1672" s="1" t="s">
        <v>5465</v>
      </c>
      <c r="K1672" s="1" t="s">
        <v>154</v>
      </c>
    </row>
    <row r="1673" spans="1:11" x14ac:dyDescent="0.15">
      <c r="A1673" s="1" t="s">
        <v>5453</v>
      </c>
      <c r="B1673" s="4" t="s">
        <v>34</v>
      </c>
      <c r="C1673" s="1" t="s">
        <v>5416</v>
      </c>
      <c r="D1673" s="1" t="s">
        <v>2402</v>
      </c>
      <c r="E1673" s="1" t="s">
        <v>2464</v>
      </c>
      <c r="F1673" s="1" t="s">
        <v>5482</v>
      </c>
      <c r="H1673" s="1" t="s">
        <v>5481</v>
      </c>
      <c r="I1673" s="1" t="s">
        <v>5488</v>
      </c>
      <c r="J1673" s="1" t="s">
        <v>5466</v>
      </c>
      <c r="K1673" s="1" t="s">
        <v>154</v>
      </c>
    </row>
    <row r="1674" spans="1:11" x14ac:dyDescent="0.15">
      <c r="A1674" s="1" t="s">
        <v>5454</v>
      </c>
      <c r="B1674" s="4" t="s">
        <v>34</v>
      </c>
      <c r="C1674" s="1" t="s">
        <v>5490</v>
      </c>
      <c r="D1674" s="1" t="s">
        <v>2402</v>
      </c>
      <c r="E1674" s="1" t="s">
        <v>2464</v>
      </c>
      <c r="F1674" s="1" t="s">
        <v>5482</v>
      </c>
      <c r="H1674" s="1" t="s">
        <v>5481</v>
      </c>
      <c r="I1674" s="1" t="s">
        <v>5495</v>
      </c>
      <c r="J1674" s="1" t="s">
        <v>5496</v>
      </c>
      <c r="K1674" s="1" t="s">
        <v>154</v>
      </c>
    </row>
    <row r="1675" spans="1:11" x14ac:dyDescent="0.15">
      <c r="A1675" s="1" t="s">
        <v>5456</v>
      </c>
      <c r="B1675" s="4" t="s">
        <v>34</v>
      </c>
      <c r="C1675" s="1" t="s">
        <v>5489</v>
      </c>
      <c r="D1675" s="1" t="s">
        <v>2402</v>
      </c>
      <c r="E1675" s="1" t="s">
        <v>2464</v>
      </c>
      <c r="F1675" s="1" t="s">
        <v>5482</v>
      </c>
      <c r="H1675" s="1" t="s">
        <v>5481</v>
      </c>
      <c r="I1675" s="1" t="s">
        <v>5493</v>
      </c>
      <c r="J1675" s="1" t="s">
        <v>5497</v>
      </c>
      <c r="K1675" s="1" t="s">
        <v>154</v>
      </c>
    </row>
    <row r="1676" spans="1:11" x14ac:dyDescent="0.15">
      <c r="A1676" s="1" t="s">
        <v>5491</v>
      </c>
      <c r="B1676" s="4" t="s">
        <v>34</v>
      </c>
      <c r="C1676" s="1" t="s">
        <v>5492</v>
      </c>
      <c r="D1676" s="1" t="s">
        <v>2402</v>
      </c>
      <c r="E1676" s="1" t="s">
        <v>2464</v>
      </c>
      <c r="F1676" s="1" t="s">
        <v>5482</v>
      </c>
      <c r="H1676" s="1" t="s">
        <v>5481</v>
      </c>
      <c r="I1676" s="1" t="s">
        <v>5494</v>
      </c>
      <c r="J1676" s="1" t="s">
        <v>5498</v>
      </c>
      <c r="K1676" s="1" t="s">
        <v>154</v>
      </c>
    </row>
    <row r="1677" spans="1:11" x14ac:dyDescent="0.15">
      <c r="A1677" s="1" t="s">
        <v>5510</v>
      </c>
      <c r="B1677" s="4" t="s">
        <v>34</v>
      </c>
      <c r="C1677" s="1" t="s">
        <v>5522</v>
      </c>
      <c r="D1677" s="1" t="s">
        <v>2402</v>
      </c>
      <c r="E1677" s="1" t="s">
        <v>5503</v>
      </c>
      <c r="F1677" s="1" t="s">
        <v>5504</v>
      </c>
      <c r="G1677" s="1" t="s">
        <v>5505</v>
      </c>
      <c r="I1677" s="1" t="s">
        <v>5514</v>
      </c>
      <c r="J1677" s="1" t="s">
        <v>5506</v>
      </c>
      <c r="K1677" s="1" t="s">
        <v>154</v>
      </c>
    </row>
    <row r="1678" spans="1:11" x14ac:dyDescent="0.15">
      <c r="A1678" s="1" t="s">
        <v>5507</v>
      </c>
      <c r="B1678" s="4" t="s">
        <v>34</v>
      </c>
      <c r="C1678" s="1" t="s">
        <v>5523</v>
      </c>
      <c r="D1678" s="1" t="s">
        <v>2402</v>
      </c>
      <c r="E1678" s="1" t="s">
        <v>5503</v>
      </c>
      <c r="F1678" s="1" t="s">
        <v>5504</v>
      </c>
      <c r="H1678" s="1" t="s">
        <v>5502</v>
      </c>
      <c r="I1678" s="1" t="s">
        <v>5515</v>
      </c>
      <c r="J1678" s="1" t="s">
        <v>5511</v>
      </c>
      <c r="K1678" s="1" t="s">
        <v>154</v>
      </c>
    </row>
    <row r="1679" spans="1:11" x14ac:dyDescent="0.15">
      <c r="A1679" s="1" t="s">
        <v>5508</v>
      </c>
      <c r="B1679" s="4" t="s">
        <v>34</v>
      </c>
      <c r="C1679" s="1" t="s">
        <v>5524</v>
      </c>
      <c r="D1679" s="1" t="s">
        <v>2402</v>
      </c>
      <c r="E1679" s="1" t="s">
        <v>5503</v>
      </c>
      <c r="F1679" s="1" t="s">
        <v>5504</v>
      </c>
      <c r="H1679" s="1" t="s">
        <v>5502</v>
      </c>
      <c r="I1679" s="1" t="s">
        <v>5517</v>
      </c>
      <c r="J1679" s="1" t="s">
        <v>5512</v>
      </c>
      <c r="K1679" s="1" t="s">
        <v>154</v>
      </c>
    </row>
    <row r="1680" spans="1:11" x14ac:dyDescent="0.15">
      <c r="A1680" s="1" t="s">
        <v>5509</v>
      </c>
      <c r="B1680" s="4" t="s">
        <v>34</v>
      </c>
      <c r="C1680" s="1" t="s">
        <v>5525</v>
      </c>
      <c r="D1680" s="1" t="s">
        <v>2402</v>
      </c>
      <c r="E1680" s="1" t="s">
        <v>5503</v>
      </c>
      <c r="F1680" s="1" t="s">
        <v>5504</v>
      </c>
      <c r="H1680" s="1" t="s">
        <v>5502</v>
      </c>
      <c r="I1680" s="1" t="s">
        <v>5516</v>
      </c>
      <c r="J1680" s="1" t="s">
        <v>5513</v>
      </c>
      <c r="K1680" s="1" t="s">
        <v>154</v>
      </c>
    </row>
    <row r="1681" spans="1:11" x14ac:dyDescent="0.15">
      <c r="A1681" s="1" t="s">
        <v>5518</v>
      </c>
      <c r="B1681" s="4" t="s">
        <v>34</v>
      </c>
      <c r="C1681" s="1" t="s">
        <v>5526</v>
      </c>
      <c r="D1681" s="1" t="s">
        <v>2402</v>
      </c>
      <c r="E1681" s="1" t="s">
        <v>5503</v>
      </c>
      <c r="F1681" s="1" t="s">
        <v>5504</v>
      </c>
      <c r="H1681" s="1" t="s">
        <v>5502</v>
      </c>
      <c r="I1681" s="1" t="s">
        <v>5537</v>
      </c>
      <c r="J1681" s="1" t="s">
        <v>5538</v>
      </c>
      <c r="K1681" s="1" t="s">
        <v>154</v>
      </c>
    </row>
    <row r="1682" spans="1:11" x14ac:dyDescent="0.15">
      <c r="A1682" s="1" t="s">
        <v>5519</v>
      </c>
      <c r="B1682" s="4" t="s">
        <v>34</v>
      </c>
      <c r="C1682" s="1" t="s">
        <v>5527</v>
      </c>
      <c r="D1682" s="1" t="s">
        <v>2402</v>
      </c>
      <c r="E1682" s="1" t="s">
        <v>5503</v>
      </c>
      <c r="F1682" s="1" t="s">
        <v>5504</v>
      </c>
      <c r="H1682" s="1" t="s">
        <v>5502</v>
      </c>
      <c r="I1682" s="1" t="s">
        <v>5545</v>
      </c>
      <c r="J1682" s="1" t="s">
        <v>5539</v>
      </c>
      <c r="K1682" s="1" t="s">
        <v>154</v>
      </c>
    </row>
    <row r="1683" spans="1:11" x14ac:dyDescent="0.15">
      <c r="A1683" s="1" t="s">
        <v>5520</v>
      </c>
      <c r="B1683" s="4" t="s">
        <v>34</v>
      </c>
      <c r="C1683" s="1" t="s">
        <v>5528</v>
      </c>
      <c r="D1683" s="1" t="s">
        <v>2402</v>
      </c>
      <c r="E1683" s="1" t="s">
        <v>5503</v>
      </c>
      <c r="F1683" s="1" t="s">
        <v>5504</v>
      </c>
      <c r="H1683" s="1" t="s">
        <v>5502</v>
      </c>
      <c r="I1683" s="1" t="s">
        <v>5546</v>
      </c>
      <c r="J1683" s="1" t="s">
        <v>5540</v>
      </c>
      <c r="K1683" s="1" t="s">
        <v>154</v>
      </c>
    </row>
    <row r="1684" spans="1:11" x14ac:dyDescent="0.15">
      <c r="A1684" s="1" t="s">
        <v>5521</v>
      </c>
      <c r="B1684" s="4" t="s">
        <v>34</v>
      </c>
      <c r="C1684" s="1" t="s">
        <v>5529</v>
      </c>
      <c r="D1684" s="1" t="s">
        <v>2402</v>
      </c>
      <c r="E1684" s="1" t="s">
        <v>5503</v>
      </c>
      <c r="F1684" s="1" t="s">
        <v>5504</v>
      </c>
      <c r="H1684" s="1" t="s">
        <v>5502</v>
      </c>
      <c r="I1684" s="1" t="s">
        <v>5547</v>
      </c>
      <c r="J1684" s="1" t="s">
        <v>5541</v>
      </c>
      <c r="K1684" s="1" t="s">
        <v>154</v>
      </c>
    </row>
    <row r="1685" spans="1:11" x14ac:dyDescent="0.15">
      <c r="A1685" s="1" t="s">
        <v>5536</v>
      </c>
      <c r="B1685" s="4" t="s">
        <v>34</v>
      </c>
      <c r="C1685" s="1" t="s">
        <v>5531</v>
      </c>
      <c r="D1685" s="1" t="s">
        <v>2402</v>
      </c>
      <c r="E1685" s="1" t="s">
        <v>5503</v>
      </c>
      <c r="F1685" s="1" t="s">
        <v>5535</v>
      </c>
      <c r="G1685" s="1" t="s">
        <v>5505</v>
      </c>
      <c r="I1685" s="1" t="s">
        <v>5548</v>
      </c>
      <c r="J1685" s="1" t="s">
        <v>5542</v>
      </c>
      <c r="K1685" s="1" t="s">
        <v>154</v>
      </c>
    </row>
    <row r="1686" spans="1:11" x14ac:dyDescent="0.15">
      <c r="A1686" s="1" t="s">
        <v>5530</v>
      </c>
      <c r="B1686" s="4" t="s">
        <v>34</v>
      </c>
      <c r="C1686" s="1" t="s">
        <v>5533</v>
      </c>
      <c r="D1686" s="1" t="s">
        <v>2402</v>
      </c>
      <c r="E1686" s="1" t="s">
        <v>5503</v>
      </c>
      <c r="F1686" s="1" t="s">
        <v>5535</v>
      </c>
      <c r="H1686" s="1" t="s">
        <v>5536</v>
      </c>
      <c r="I1686" s="1" t="s">
        <v>5549</v>
      </c>
      <c r="J1686" s="1" t="s">
        <v>5543</v>
      </c>
      <c r="K1686" s="1" t="s">
        <v>154</v>
      </c>
    </row>
    <row r="1687" spans="1:11" x14ac:dyDescent="0.15">
      <c r="A1687" s="1" t="s">
        <v>5532</v>
      </c>
      <c r="B1687" s="4" t="s">
        <v>34</v>
      </c>
      <c r="C1687" s="1" t="s">
        <v>5534</v>
      </c>
      <c r="D1687" s="1" t="s">
        <v>2402</v>
      </c>
      <c r="E1687" s="1" t="s">
        <v>5503</v>
      </c>
      <c r="F1687" s="1" t="s">
        <v>5535</v>
      </c>
      <c r="H1687" s="1" t="s">
        <v>5536</v>
      </c>
      <c r="I1687" s="1" t="s">
        <v>5550</v>
      </c>
      <c r="J1687" s="1" t="s">
        <v>5544</v>
      </c>
      <c r="K1687" s="1" t="s">
        <v>154</v>
      </c>
    </row>
    <row r="1688" spans="1:11" x14ac:dyDescent="0.15">
      <c r="A1688" s="1" t="s">
        <v>5650</v>
      </c>
      <c r="B1688" s="4" t="s">
        <v>34</v>
      </c>
      <c r="C1688" s="1" t="s">
        <v>5710</v>
      </c>
      <c r="D1688" s="1" t="s">
        <v>2402</v>
      </c>
      <c r="F1688" s="1" t="s">
        <v>5603</v>
      </c>
      <c r="G1688" s="1" t="s">
        <v>5604</v>
      </c>
      <c r="I1688" s="1" t="s">
        <v>5649</v>
      </c>
      <c r="J1688" s="1" t="s">
        <v>5605</v>
      </c>
      <c r="K1688" s="1" t="s">
        <v>44</v>
      </c>
    </row>
    <row r="1689" spans="1:11" x14ac:dyDescent="0.15">
      <c r="A1689" s="1" t="s">
        <v>5551</v>
      </c>
      <c r="B1689" s="4" t="s">
        <v>34</v>
      </c>
      <c r="C1689" s="1" t="s">
        <v>5711</v>
      </c>
      <c r="D1689" s="1" t="s">
        <v>2402</v>
      </c>
      <c r="F1689" s="1" t="s">
        <v>5603</v>
      </c>
      <c r="H1689" s="1" t="s">
        <v>5650</v>
      </c>
      <c r="I1689" s="1" t="s">
        <v>5651</v>
      </c>
      <c r="J1689" s="1" t="s">
        <v>5606</v>
      </c>
      <c r="K1689" s="1" t="s">
        <v>44</v>
      </c>
    </row>
    <row r="1690" spans="1:11" x14ac:dyDescent="0.15">
      <c r="A1690" s="1" t="s">
        <v>5552</v>
      </c>
      <c r="B1690" s="4" t="s">
        <v>34</v>
      </c>
      <c r="C1690" s="1" t="s">
        <v>5712</v>
      </c>
      <c r="D1690" s="1" t="s">
        <v>2402</v>
      </c>
      <c r="F1690" s="1" t="s">
        <v>5603</v>
      </c>
      <c r="H1690" s="1" t="s">
        <v>5650</v>
      </c>
      <c r="I1690" s="1" t="s">
        <v>5652</v>
      </c>
      <c r="J1690" s="1" t="s">
        <v>5607</v>
      </c>
      <c r="K1690" s="1" t="s">
        <v>44</v>
      </c>
    </row>
    <row r="1691" spans="1:11" x14ac:dyDescent="0.15">
      <c r="A1691" s="1" t="s">
        <v>5655</v>
      </c>
      <c r="B1691" s="4" t="s">
        <v>34</v>
      </c>
      <c r="C1691" s="1" t="s">
        <v>5567</v>
      </c>
      <c r="D1691" s="1" t="s">
        <v>2402</v>
      </c>
      <c r="F1691" s="1" t="s">
        <v>5653</v>
      </c>
      <c r="G1691" s="1" t="s">
        <v>5604</v>
      </c>
      <c r="I1691" s="1" t="s">
        <v>5654</v>
      </c>
      <c r="J1691" s="1" t="s">
        <v>5608</v>
      </c>
      <c r="K1691" s="1" t="s">
        <v>44</v>
      </c>
    </row>
    <row r="1692" spans="1:11" x14ac:dyDescent="0.15">
      <c r="A1692" s="1" t="s">
        <v>5553</v>
      </c>
      <c r="B1692" s="4" t="s">
        <v>34</v>
      </c>
      <c r="C1692" s="1" t="s">
        <v>5568</v>
      </c>
      <c r="D1692" s="1" t="s">
        <v>2402</v>
      </c>
      <c r="F1692" s="1" t="s">
        <v>5653</v>
      </c>
      <c r="H1692" s="1" t="s">
        <v>5655</v>
      </c>
      <c r="I1692" s="1" t="s">
        <v>5656</v>
      </c>
      <c r="J1692" s="1" t="s">
        <v>5609</v>
      </c>
      <c r="K1692" s="1" t="s">
        <v>44</v>
      </c>
    </row>
    <row r="1693" spans="1:11" x14ac:dyDescent="0.15">
      <c r="A1693" s="1" t="s">
        <v>5554</v>
      </c>
      <c r="B1693" s="4" t="s">
        <v>34</v>
      </c>
      <c r="C1693" s="1" t="s">
        <v>5569</v>
      </c>
      <c r="D1693" s="1" t="s">
        <v>2402</v>
      </c>
      <c r="F1693" s="1" t="s">
        <v>5653</v>
      </c>
      <c r="H1693" s="1" t="s">
        <v>5655</v>
      </c>
      <c r="I1693" s="1" t="s">
        <v>5657</v>
      </c>
      <c r="J1693" s="1" t="s">
        <v>5610</v>
      </c>
      <c r="K1693" s="1" t="s">
        <v>44</v>
      </c>
    </row>
    <row r="1694" spans="1:11" x14ac:dyDescent="0.15">
      <c r="A1694" s="1" t="s">
        <v>5659</v>
      </c>
      <c r="B1694" s="4" t="s">
        <v>34</v>
      </c>
      <c r="C1694" s="1" t="s">
        <v>5570</v>
      </c>
      <c r="D1694" s="1" t="s">
        <v>2402</v>
      </c>
      <c r="F1694" s="1" t="s">
        <v>5658</v>
      </c>
      <c r="G1694" s="1" t="s">
        <v>5604</v>
      </c>
      <c r="I1694" s="1" t="s">
        <v>5942</v>
      </c>
      <c r="J1694" s="1" t="s">
        <v>5611</v>
      </c>
      <c r="K1694" s="1" t="s">
        <v>44</v>
      </c>
    </row>
    <row r="1695" spans="1:11" x14ac:dyDescent="0.15">
      <c r="A1695" s="1" t="s">
        <v>5555</v>
      </c>
      <c r="B1695" s="4" t="s">
        <v>34</v>
      </c>
      <c r="C1695" s="1" t="s">
        <v>5571</v>
      </c>
      <c r="D1695" s="1" t="s">
        <v>2402</v>
      </c>
      <c r="F1695" s="1" t="s">
        <v>5658</v>
      </c>
      <c r="H1695" s="1" t="s">
        <v>5659</v>
      </c>
      <c r="I1695" s="1" t="s">
        <v>5860</v>
      </c>
      <c r="J1695" s="1" t="s">
        <v>5612</v>
      </c>
      <c r="K1695" s="1" t="s">
        <v>44</v>
      </c>
    </row>
    <row r="1696" spans="1:11" x14ac:dyDescent="0.15">
      <c r="A1696" s="1" t="s">
        <v>5556</v>
      </c>
      <c r="B1696" s="4" t="s">
        <v>34</v>
      </c>
      <c r="C1696" s="1" t="s">
        <v>5572</v>
      </c>
      <c r="D1696" s="1" t="s">
        <v>2402</v>
      </c>
      <c r="F1696" s="1" t="s">
        <v>5658</v>
      </c>
      <c r="H1696" s="1" t="s">
        <v>5659</v>
      </c>
      <c r="I1696" s="1" t="s">
        <v>5660</v>
      </c>
      <c r="J1696" s="1" t="s">
        <v>5613</v>
      </c>
      <c r="K1696" s="1" t="s">
        <v>44</v>
      </c>
    </row>
    <row r="1697" spans="1:11" x14ac:dyDescent="0.15">
      <c r="A1697" s="1" t="s">
        <v>5662</v>
      </c>
      <c r="B1697" s="4" t="s">
        <v>34</v>
      </c>
      <c r="C1697" s="1" t="s">
        <v>5573</v>
      </c>
      <c r="D1697" s="1" t="s">
        <v>2402</v>
      </c>
      <c r="F1697" s="1" t="s">
        <v>5661</v>
      </c>
      <c r="G1697" s="1" t="s">
        <v>5604</v>
      </c>
      <c r="I1697" s="1" t="s">
        <v>5678</v>
      </c>
      <c r="J1697" s="1" t="s">
        <v>5614</v>
      </c>
      <c r="K1697" s="1" t="s">
        <v>44</v>
      </c>
    </row>
    <row r="1698" spans="1:11" x14ac:dyDescent="0.15">
      <c r="A1698" s="1" t="s">
        <v>5557</v>
      </c>
      <c r="B1698" s="4" t="s">
        <v>34</v>
      </c>
      <c r="C1698" s="1" t="s">
        <v>5574</v>
      </c>
      <c r="D1698" s="1" t="s">
        <v>2402</v>
      </c>
      <c r="F1698" s="1" t="s">
        <v>5661</v>
      </c>
      <c r="H1698" s="1" t="s">
        <v>5662</v>
      </c>
      <c r="I1698" s="1" t="s">
        <v>5679</v>
      </c>
      <c r="J1698" s="1" t="s">
        <v>5615</v>
      </c>
      <c r="K1698" s="1" t="s">
        <v>44</v>
      </c>
    </row>
    <row r="1699" spans="1:11" x14ac:dyDescent="0.15">
      <c r="A1699" s="1" t="s">
        <v>5558</v>
      </c>
      <c r="B1699" s="4" t="s">
        <v>34</v>
      </c>
      <c r="C1699" s="1" t="s">
        <v>5575</v>
      </c>
      <c r="D1699" s="1" t="s">
        <v>2402</v>
      </c>
      <c r="F1699" s="1" t="s">
        <v>5661</v>
      </c>
      <c r="H1699" s="1" t="s">
        <v>5662</v>
      </c>
      <c r="I1699" s="1" t="s">
        <v>5680</v>
      </c>
      <c r="J1699" s="1" t="s">
        <v>5616</v>
      </c>
      <c r="K1699" s="1" t="s">
        <v>44</v>
      </c>
    </row>
    <row r="1700" spans="1:11" x14ac:dyDescent="0.15">
      <c r="A1700" s="1" t="s">
        <v>5682</v>
      </c>
      <c r="B1700" s="4" t="s">
        <v>34</v>
      </c>
      <c r="C1700" s="1" t="s">
        <v>5576</v>
      </c>
      <c r="D1700" s="1" t="s">
        <v>2402</v>
      </c>
      <c r="F1700" s="1" t="s">
        <v>5681</v>
      </c>
      <c r="G1700" s="1" t="s">
        <v>5604</v>
      </c>
      <c r="I1700" s="1" t="s">
        <v>5683</v>
      </c>
      <c r="J1700" s="1" t="s">
        <v>5617</v>
      </c>
      <c r="K1700" s="1" t="s">
        <v>44</v>
      </c>
    </row>
    <row r="1701" spans="1:11" x14ac:dyDescent="0.15">
      <c r="A1701" s="1" t="s">
        <v>5559</v>
      </c>
      <c r="B1701" s="4" t="s">
        <v>34</v>
      </c>
      <c r="C1701" s="1" t="s">
        <v>5577</v>
      </c>
      <c r="D1701" s="1" t="s">
        <v>2402</v>
      </c>
      <c r="F1701" s="1" t="s">
        <v>5681</v>
      </c>
      <c r="H1701" s="1" t="s">
        <v>5682</v>
      </c>
      <c r="I1701" s="1" t="s">
        <v>5684</v>
      </c>
      <c r="J1701" s="1" t="s">
        <v>5618</v>
      </c>
      <c r="K1701" s="1" t="s">
        <v>44</v>
      </c>
    </row>
    <row r="1702" spans="1:11" x14ac:dyDescent="0.15">
      <c r="A1702" s="1" t="s">
        <v>5560</v>
      </c>
      <c r="B1702" s="4" t="s">
        <v>34</v>
      </c>
      <c r="C1702" s="1" t="s">
        <v>5578</v>
      </c>
      <c r="D1702" s="1" t="s">
        <v>2402</v>
      </c>
      <c r="F1702" s="1" t="s">
        <v>5681</v>
      </c>
      <c r="H1702" s="1" t="s">
        <v>5682</v>
      </c>
      <c r="I1702" s="1" t="s">
        <v>5685</v>
      </c>
      <c r="J1702" s="1" t="s">
        <v>5619</v>
      </c>
      <c r="K1702" s="1" t="s">
        <v>44</v>
      </c>
    </row>
    <row r="1703" spans="1:11" x14ac:dyDescent="0.15">
      <c r="A1703" s="1" t="s">
        <v>5561</v>
      </c>
      <c r="B1703" s="4" t="s">
        <v>34</v>
      </c>
      <c r="C1703" s="1" t="s">
        <v>5579</v>
      </c>
      <c r="D1703" s="1" t="s">
        <v>2402</v>
      </c>
      <c r="F1703" s="1" t="s">
        <v>5686</v>
      </c>
      <c r="G1703" s="1" t="s">
        <v>5604</v>
      </c>
      <c r="I1703" s="1" t="s">
        <v>5688</v>
      </c>
      <c r="J1703" s="1" t="s">
        <v>5620</v>
      </c>
      <c r="K1703" s="1" t="s">
        <v>44</v>
      </c>
    </row>
    <row r="1704" spans="1:11" x14ac:dyDescent="0.15">
      <c r="A1704" s="1" t="s">
        <v>5687</v>
      </c>
      <c r="B1704" s="4" t="s">
        <v>34</v>
      </c>
      <c r="C1704" s="1" t="s">
        <v>5580</v>
      </c>
      <c r="D1704" s="1" t="s">
        <v>2402</v>
      </c>
      <c r="F1704" s="1" t="s">
        <v>5686</v>
      </c>
      <c r="H1704" s="1" t="s">
        <v>5826</v>
      </c>
      <c r="I1704" s="1" t="s">
        <v>5689</v>
      </c>
      <c r="J1704" s="1" t="s">
        <v>5621</v>
      </c>
      <c r="K1704" s="1" t="s">
        <v>44</v>
      </c>
    </row>
    <row r="1705" spans="1:11" x14ac:dyDescent="0.15">
      <c r="A1705" s="1" t="s">
        <v>5562</v>
      </c>
      <c r="B1705" s="4" t="s">
        <v>34</v>
      </c>
      <c r="C1705" s="1" t="s">
        <v>5581</v>
      </c>
      <c r="D1705" s="1" t="s">
        <v>2402</v>
      </c>
      <c r="F1705" s="1" t="s">
        <v>5686</v>
      </c>
      <c r="H1705" s="1" t="s">
        <v>5826</v>
      </c>
      <c r="I1705" s="1" t="s">
        <v>5690</v>
      </c>
      <c r="J1705" s="1" t="s">
        <v>5622</v>
      </c>
      <c r="K1705" s="1" t="s">
        <v>44</v>
      </c>
    </row>
    <row r="1706" spans="1:11" x14ac:dyDescent="0.15">
      <c r="A1706" s="1" t="s">
        <v>5692</v>
      </c>
      <c r="B1706" s="4" t="s">
        <v>34</v>
      </c>
      <c r="C1706" s="1" t="s">
        <v>5582</v>
      </c>
      <c r="D1706" s="1" t="s">
        <v>2402</v>
      </c>
      <c r="F1706" s="1" t="s">
        <v>5691</v>
      </c>
      <c r="G1706" s="1" t="s">
        <v>5604</v>
      </c>
      <c r="I1706" s="1" t="s">
        <v>5696</v>
      </c>
      <c r="J1706" s="1" t="s">
        <v>5623</v>
      </c>
      <c r="K1706" s="1" t="s">
        <v>44</v>
      </c>
    </row>
    <row r="1707" spans="1:11" x14ac:dyDescent="0.15">
      <c r="A1707" s="1" t="s">
        <v>5563</v>
      </c>
      <c r="B1707" s="4" t="s">
        <v>34</v>
      </c>
      <c r="C1707" s="1" t="s">
        <v>5583</v>
      </c>
      <c r="D1707" s="1" t="s">
        <v>2402</v>
      </c>
      <c r="F1707" s="1" t="s">
        <v>5691</v>
      </c>
      <c r="H1707" s="1" t="s">
        <v>5692</v>
      </c>
      <c r="I1707" s="1" t="s">
        <v>5697</v>
      </c>
      <c r="J1707" s="1" t="s">
        <v>5624</v>
      </c>
      <c r="K1707" s="1" t="s">
        <v>44</v>
      </c>
    </row>
    <row r="1708" spans="1:11" x14ac:dyDescent="0.15">
      <c r="A1708" s="1" t="s">
        <v>5564</v>
      </c>
      <c r="B1708" s="4" t="s">
        <v>34</v>
      </c>
      <c r="C1708" s="1" t="s">
        <v>5584</v>
      </c>
      <c r="D1708" s="1" t="s">
        <v>2402</v>
      </c>
      <c r="F1708" s="1" t="s">
        <v>5691</v>
      </c>
      <c r="H1708" s="1" t="s">
        <v>5692</v>
      </c>
      <c r="I1708" s="1" t="s">
        <v>5698</v>
      </c>
      <c r="J1708" s="1" t="s">
        <v>5625</v>
      </c>
      <c r="K1708" s="1" t="s">
        <v>44</v>
      </c>
    </row>
    <row r="1709" spans="1:11" x14ac:dyDescent="0.15">
      <c r="A1709" s="1" t="s">
        <v>5694</v>
      </c>
      <c r="B1709" s="4" t="s">
        <v>34</v>
      </c>
      <c r="C1709" s="1" t="s">
        <v>5669</v>
      </c>
      <c r="D1709" s="1" t="s">
        <v>2402</v>
      </c>
      <c r="F1709" s="1" t="s">
        <v>5693</v>
      </c>
      <c r="G1709" s="1" t="s">
        <v>5604</v>
      </c>
      <c r="I1709" s="1" t="s">
        <v>5695</v>
      </c>
      <c r="J1709" s="1" t="s">
        <v>5626</v>
      </c>
      <c r="K1709" s="1" t="s">
        <v>44</v>
      </c>
    </row>
    <row r="1710" spans="1:11" x14ac:dyDescent="0.15">
      <c r="A1710" s="1" t="s">
        <v>5565</v>
      </c>
      <c r="B1710" s="4" t="s">
        <v>34</v>
      </c>
      <c r="C1710" s="1" t="s">
        <v>5670</v>
      </c>
      <c r="D1710" s="1" t="s">
        <v>2402</v>
      </c>
      <c r="F1710" s="1" t="s">
        <v>5693</v>
      </c>
      <c r="H1710" s="1" t="s">
        <v>5694</v>
      </c>
      <c r="I1710" s="1" t="s">
        <v>5699</v>
      </c>
      <c r="J1710" s="1" t="s">
        <v>5627</v>
      </c>
      <c r="K1710" s="1" t="s">
        <v>44</v>
      </c>
    </row>
    <row r="1711" spans="1:11" x14ac:dyDescent="0.15">
      <c r="A1711" s="1" t="s">
        <v>5566</v>
      </c>
      <c r="B1711" s="4" t="s">
        <v>34</v>
      </c>
      <c r="C1711" s="1" t="s">
        <v>5671</v>
      </c>
      <c r="D1711" s="1" t="s">
        <v>2402</v>
      </c>
      <c r="F1711" s="1" t="s">
        <v>5693</v>
      </c>
      <c r="H1711" s="1" t="s">
        <v>5694</v>
      </c>
      <c r="I1711" s="1" t="s">
        <v>5700</v>
      </c>
      <c r="J1711" s="1" t="s">
        <v>5628</v>
      </c>
      <c r="K1711" s="1" t="s">
        <v>44</v>
      </c>
    </row>
    <row r="1712" spans="1:11" x14ac:dyDescent="0.15">
      <c r="A1712" s="1" t="s">
        <v>5719</v>
      </c>
      <c r="B1712" s="4" t="s">
        <v>34</v>
      </c>
      <c r="C1712" s="1" t="s">
        <v>5585</v>
      </c>
      <c r="D1712" s="1" t="s">
        <v>2402</v>
      </c>
      <c r="F1712" s="1" t="s">
        <v>5713</v>
      </c>
      <c r="G1712" s="1" t="s">
        <v>5604</v>
      </c>
      <c r="I1712" s="1" t="s">
        <v>5722</v>
      </c>
      <c r="J1712" s="1" t="s">
        <v>5629</v>
      </c>
      <c r="K1712" s="1" t="s">
        <v>154</v>
      </c>
    </row>
    <row r="1713" spans="1:11" x14ac:dyDescent="0.15">
      <c r="A1713" s="1" t="s">
        <v>5586</v>
      </c>
      <c r="B1713" s="4" t="s">
        <v>34</v>
      </c>
      <c r="C1713" s="1" t="s">
        <v>5716</v>
      </c>
      <c r="D1713" s="1" t="s">
        <v>2402</v>
      </c>
      <c r="F1713" s="1" t="s">
        <v>5713</v>
      </c>
      <c r="H1713" s="1" t="s">
        <v>5719</v>
      </c>
      <c r="I1713" s="1" t="s">
        <v>5723</v>
      </c>
      <c r="J1713" s="1" t="s">
        <v>5630</v>
      </c>
      <c r="K1713" s="1" t="s">
        <v>154</v>
      </c>
    </row>
    <row r="1714" spans="1:11" x14ac:dyDescent="0.15">
      <c r="A1714" s="1" t="s">
        <v>5587</v>
      </c>
      <c r="B1714" s="4" t="s">
        <v>34</v>
      </c>
      <c r="C1714" s="1" t="s">
        <v>5717</v>
      </c>
      <c r="D1714" s="1" t="s">
        <v>2402</v>
      </c>
      <c r="F1714" s="1" t="s">
        <v>5713</v>
      </c>
      <c r="H1714" s="1" t="s">
        <v>5719</v>
      </c>
      <c r="I1714" s="1" t="s">
        <v>5724</v>
      </c>
      <c r="J1714" s="1" t="s">
        <v>5631</v>
      </c>
      <c r="K1714" s="1" t="s">
        <v>154</v>
      </c>
    </row>
    <row r="1715" spans="1:11" x14ac:dyDescent="0.15">
      <c r="A1715" s="1" t="s">
        <v>5720</v>
      </c>
      <c r="B1715" s="4" t="s">
        <v>34</v>
      </c>
      <c r="C1715" s="1" t="s">
        <v>5707</v>
      </c>
      <c r="D1715" s="1" t="s">
        <v>2402</v>
      </c>
      <c r="F1715" s="1" t="s">
        <v>5718</v>
      </c>
      <c r="G1715" s="1" t="s">
        <v>5604</v>
      </c>
      <c r="I1715" s="1" t="s">
        <v>5727</v>
      </c>
      <c r="J1715" s="1" t="s">
        <v>5632</v>
      </c>
      <c r="K1715" s="1" t="s">
        <v>44</v>
      </c>
    </row>
    <row r="1716" spans="1:11" x14ac:dyDescent="0.15">
      <c r="A1716" s="1" t="s">
        <v>5588</v>
      </c>
      <c r="B1716" s="4" t="s">
        <v>34</v>
      </c>
      <c r="C1716" s="1" t="s">
        <v>5708</v>
      </c>
      <c r="D1716" s="1" t="s">
        <v>2402</v>
      </c>
      <c r="F1716" s="1" t="s">
        <v>5718</v>
      </c>
      <c r="H1716" s="1" t="s">
        <v>5721</v>
      </c>
      <c r="I1716" s="1" t="s">
        <v>5728</v>
      </c>
      <c r="J1716" s="1" t="s">
        <v>5633</v>
      </c>
      <c r="K1716" s="1" t="s">
        <v>44</v>
      </c>
    </row>
    <row r="1717" spans="1:11" x14ac:dyDescent="0.15">
      <c r="A1717" s="1" t="s">
        <v>5589</v>
      </c>
      <c r="B1717" s="4" t="s">
        <v>34</v>
      </c>
      <c r="C1717" s="1" t="s">
        <v>5709</v>
      </c>
      <c r="D1717" s="1" t="s">
        <v>2402</v>
      </c>
      <c r="F1717" s="1" t="s">
        <v>5718</v>
      </c>
      <c r="H1717" s="1" t="s">
        <v>5721</v>
      </c>
      <c r="I1717" s="1" t="s">
        <v>5729</v>
      </c>
      <c r="J1717" s="1" t="s">
        <v>5634</v>
      </c>
      <c r="K1717" s="1" t="s">
        <v>44</v>
      </c>
    </row>
    <row r="1718" spans="1:11" x14ac:dyDescent="0.15">
      <c r="A1718" s="1" t="s">
        <v>5777</v>
      </c>
      <c r="B1718" s="4" t="s">
        <v>34</v>
      </c>
      <c r="C1718" s="1" t="s">
        <v>5730</v>
      </c>
      <c r="D1718" s="1" t="s">
        <v>2402</v>
      </c>
      <c r="F1718" s="1" t="s">
        <v>5767</v>
      </c>
      <c r="G1718" s="1" t="s">
        <v>5789</v>
      </c>
      <c r="I1718" s="1" t="s">
        <v>5790</v>
      </c>
      <c r="J1718" s="1" t="s">
        <v>5635</v>
      </c>
      <c r="K1718" s="1" t="s">
        <v>44</v>
      </c>
    </row>
    <row r="1719" spans="1:11" x14ac:dyDescent="0.15">
      <c r="A1719" s="1" t="s">
        <v>5590</v>
      </c>
      <c r="B1719" s="4" t="s">
        <v>34</v>
      </c>
      <c r="C1719" s="1" t="s">
        <v>5731</v>
      </c>
      <c r="D1719" s="1" t="s">
        <v>2402</v>
      </c>
      <c r="F1719" s="1" t="s">
        <v>5767</v>
      </c>
      <c r="H1719" s="1" t="s">
        <v>5777</v>
      </c>
      <c r="I1719" s="1" t="s">
        <v>5791</v>
      </c>
      <c r="J1719" s="1" t="s">
        <v>5636</v>
      </c>
      <c r="K1719" s="1" t="s">
        <v>44</v>
      </c>
    </row>
    <row r="1720" spans="1:11" x14ac:dyDescent="0.15">
      <c r="A1720" s="1" t="s">
        <v>5591</v>
      </c>
      <c r="B1720" s="4" t="s">
        <v>34</v>
      </c>
      <c r="C1720" s="1" t="s">
        <v>5732</v>
      </c>
      <c r="D1720" s="1" t="s">
        <v>2402</v>
      </c>
      <c r="F1720" s="1" t="s">
        <v>5767</v>
      </c>
      <c r="H1720" s="1" t="s">
        <v>5777</v>
      </c>
      <c r="I1720" s="1" t="s">
        <v>5792</v>
      </c>
      <c r="J1720" s="1" t="s">
        <v>5637</v>
      </c>
      <c r="K1720" s="1" t="s">
        <v>44</v>
      </c>
    </row>
    <row r="1721" spans="1:11" x14ac:dyDescent="0.15">
      <c r="A1721" s="1" t="s">
        <v>5592</v>
      </c>
      <c r="B1721" s="4" t="s">
        <v>34</v>
      </c>
      <c r="C1721" s="1" t="s">
        <v>5733</v>
      </c>
      <c r="D1721" s="1" t="s">
        <v>2402</v>
      </c>
      <c r="F1721" s="1" t="s">
        <v>5768</v>
      </c>
      <c r="G1721" s="1" t="s">
        <v>5789</v>
      </c>
      <c r="I1721" s="1" t="s">
        <v>5793</v>
      </c>
      <c r="J1721" s="1" t="s">
        <v>5638</v>
      </c>
      <c r="K1721" s="1" t="s">
        <v>44</v>
      </c>
    </row>
    <row r="1722" spans="1:11" x14ac:dyDescent="0.15">
      <c r="A1722" s="1" t="s">
        <v>5593</v>
      </c>
      <c r="B1722" s="4" t="s">
        <v>34</v>
      </c>
      <c r="C1722" s="1" t="s">
        <v>5734</v>
      </c>
      <c r="D1722" s="1" t="s">
        <v>2402</v>
      </c>
      <c r="F1722" s="1" t="s">
        <v>5768</v>
      </c>
      <c r="H1722" s="1" t="s">
        <v>5778</v>
      </c>
      <c r="I1722" s="1" t="s">
        <v>5794</v>
      </c>
      <c r="J1722" s="1" t="s">
        <v>5639</v>
      </c>
      <c r="K1722" s="1" t="s">
        <v>44</v>
      </c>
    </row>
    <row r="1723" spans="1:11" x14ac:dyDescent="0.15">
      <c r="A1723" s="1" t="s">
        <v>5594</v>
      </c>
      <c r="B1723" s="4" t="s">
        <v>34</v>
      </c>
      <c r="C1723" s="1" t="s">
        <v>5735</v>
      </c>
      <c r="D1723" s="1" t="s">
        <v>2402</v>
      </c>
      <c r="F1723" s="1" t="s">
        <v>5768</v>
      </c>
      <c r="H1723" s="1" t="s">
        <v>5778</v>
      </c>
      <c r="I1723" s="1" t="s">
        <v>5795</v>
      </c>
      <c r="J1723" s="1" t="s">
        <v>5640</v>
      </c>
      <c r="K1723" s="1" t="s">
        <v>44</v>
      </c>
    </row>
    <row r="1724" spans="1:11" x14ac:dyDescent="0.15">
      <c r="A1724" s="1" t="s">
        <v>5595</v>
      </c>
      <c r="B1724" s="4" t="s">
        <v>34</v>
      </c>
      <c r="C1724" s="1" t="s">
        <v>5736</v>
      </c>
      <c r="D1724" s="1" t="s">
        <v>2402</v>
      </c>
      <c r="F1724" s="1" t="s">
        <v>5769</v>
      </c>
      <c r="G1724" s="1" t="s">
        <v>5789</v>
      </c>
      <c r="I1724" s="1" t="s">
        <v>5943</v>
      </c>
      <c r="J1724" s="1" t="s">
        <v>5641</v>
      </c>
      <c r="K1724" s="1" t="s">
        <v>44</v>
      </c>
    </row>
    <row r="1725" spans="1:11" x14ac:dyDescent="0.15">
      <c r="A1725" s="1" t="s">
        <v>5596</v>
      </c>
      <c r="B1725" s="4" t="s">
        <v>34</v>
      </c>
      <c r="C1725" s="1" t="s">
        <v>5737</v>
      </c>
      <c r="D1725" s="1" t="s">
        <v>2402</v>
      </c>
      <c r="F1725" s="1" t="s">
        <v>5769</v>
      </c>
      <c r="H1725" s="1" t="s">
        <v>5779</v>
      </c>
      <c r="I1725" s="1" t="s">
        <v>5861</v>
      </c>
      <c r="J1725" s="1" t="s">
        <v>5642</v>
      </c>
      <c r="K1725" s="1" t="s">
        <v>44</v>
      </c>
    </row>
    <row r="1726" spans="1:11" x14ac:dyDescent="0.15">
      <c r="A1726" s="1" t="s">
        <v>5597</v>
      </c>
      <c r="B1726" s="4" t="s">
        <v>34</v>
      </c>
      <c r="C1726" s="1" t="s">
        <v>5738</v>
      </c>
      <c r="D1726" s="1" t="s">
        <v>2402</v>
      </c>
      <c r="F1726" s="1" t="s">
        <v>5769</v>
      </c>
      <c r="H1726" s="1" t="s">
        <v>5779</v>
      </c>
      <c r="I1726" s="1" t="s">
        <v>5796</v>
      </c>
      <c r="J1726" s="1" t="s">
        <v>5643</v>
      </c>
      <c r="K1726" s="1" t="s">
        <v>44</v>
      </c>
    </row>
    <row r="1727" spans="1:11" x14ac:dyDescent="0.15">
      <c r="A1727" s="1" t="s">
        <v>5598</v>
      </c>
      <c r="B1727" s="4" t="s">
        <v>34</v>
      </c>
      <c r="C1727" s="1" t="s">
        <v>5739</v>
      </c>
      <c r="D1727" s="1" t="s">
        <v>2402</v>
      </c>
      <c r="F1727" s="1" t="s">
        <v>5770</v>
      </c>
      <c r="G1727" s="1" t="s">
        <v>5789</v>
      </c>
      <c r="I1727" s="1" t="s">
        <v>5797</v>
      </c>
      <c r="J1727" s="1" t="s">
        <v>5644</v>
      </c>
      <c r="K1727" s="1" t="s">
        <v>44</v>
      </c>
    </row>
    <row r="1728" spans="1:11" x14ac:dyDescent="0.15">
      <c r="A1728" s="1" t="s">
        <v>5599</v>
      </c>
      <c r="B1728" s="4" t="s">
        <v>34</v>
      </c>
      <c r="C1728" s="1" t="s">
        <v>5740</v>
      </c>
      <c r="D1728" s="1" t="s">
        <v>2402</v>
      </c>
      <c r="F1728" s="1" t="s">
        <v>5770</v>
      </c>
      <c r="H1728" s="1" t="s">
        <v>5780</v>
      </c>
      <c r="I1728" s="1" t="s">
        <v>5798</v>
      </c>
      <c r="J1728" s="1" t="s">
        <v>5645</v>
      </c>
      <c r="K1728" s="1" t="s">
        <v>44</v>
      </c>
    </row>
    <row r="1729" spans="1:11" x14ac:dyDescent="0.15">
      <c r="A1729" s="1" t="s">
        <v>5600</v>
      </c>
      <c r="B1729" s="4" t="s">
        <v>34</v>
      </c>
      <c r="C1729" s="1" t="s">
        <v>5741</v>
      </c>
      <c r="D1729" s="1" t="s">
        <v>2402</v>
      </c>
      <c r="F1729" s="1" t="s">
        <v>5770</v>
      </c>
      <c r="H1729" s="1" t="s">
        <v>5780</v>
      </c>
      <c r="I1729" s="1" t="s">
        <v>5799</v>
      </c>
      <c r="J1729" s="1" t="s">
        <v>5646</v>
      </c>
      <c r="K1729" s="1" t="s">
        <v>44</v>
      </c>
    </row>
    <row r="1730" spans="1:11" x14ac:dyDescent="0.15">
      <c r="A1730" s="1" t="s">
        <v>5601</v>
      </c>
      <c r="B1730" s="4" t="s">
        <v>34</v>
      </c>
      <c r="C1730" s="1" t="s">
        <v>5742</v>
      </c>
      <c r="D1730" s="1" t="s">
        <v>2402</v>
      </c>
      <c r="F1730" s="1" t="s">
        <v>5771</v>
      </c>
      <c r="G1730" s="1" t="s">
        <v>5789</v>
      </c>
      <c r="I1730" s="1" t="s">
        <v>5800</v>
      </c>
      <c r="J1730" s="1" t="s">
        <v>5647</v>
      </c>
      <c r="K1730" s="1" t="s">
        <v>44</v>
      </c>
    </row>
    <row r="1731" spans="1:11" x14ac:dyDescent="0.15">
      <c r="A1731" s="1" t="s">
        <v>5602</v>
      </c>
      <c r="B1731" s="4" t="s">
        <v>34</v>
      </c>
      <c r="C1731" s="1" t="s">
        <v>5743</v>
      </c>
      <c r="D1731" s="1" t="s">
        <v>2402</v>
      </c>
      <c r="F1731" s="1" t="s">
        <v>5771</v>
      </c>
      <c r="H1731" s="1" t="s">
        <v>5781</v>
      </c>
      <c r="I1731" s="1" t="s">
        <v>5801</v>
      </c>
      <c r="J1731" s="1" t="s">
        <v>5648</v>
      </c>
      <c r="K1731" s="1" t="s">
        <v>44</v>
      </c>
    </row>
    <row r="1732" spans="1:11" x14ac:dyDescent="0.15">
      <c r="A1732" s="1" t="s">
        <v>5663</v>
      </c>
      <c r="B1732" s="4" t="s">
        <v>34</v>
      </c>
      <c r="C1732" s="1" t="s">
        <v>5744</v>
      </c>
      <c r="D1732" s="1" t="s">
        <v>2402</v>
      </c>
      <c r="F1732" s="1" t="s">
        <v>5771</v>
      </c>
      <c r="H1732" s="1" t="s">
        <v>5781</v>
      </c>
      <c r="I1732" s="1" t="s">
        <v>5802</v>
      </c>
      <c r="J1732" s="1" t="s">
        <v>5672</v>
      </c>
      <c r="K1732" s="1" t="s">
        <v>44</v>
      </c>
    </row>
    <row r="1733" spans="1:11" x14ac:dyDescent="0.15">
      <c r="A1733" s="1" t="s">
        <v>5664</v>
      </c>
      <c r="B1733" s="4" t="s">
        <v>34</v>
      </c>
      <c r="C1733" s="1" t="s">
        <v>5745</v>
      </c>
      <c r="D1733" s="1" t="s">
        <v>2402</v>
      </c>
      <c r="F1733" s="1" t="s">
        <v>5772</v>
      </c>
      <c r="G1733" s="1" t="s">
        <v>5789</v>
      </c>
      <c r="I1733" s="1" t="s">
        <v>5803</v>
      </c>
      <c r="J1733" s="1" t="s">
        <v>5673</v>
      </c>
      <c r="K1733" s="1" t="s">
        <v>44</v>
      </c>
    </row>
    <row r="1734" spans="1:11" x14ac:dyDescent="0.15">
      <c r="A1734" s="1" t="s">
        <v>5665</v>
      </c>
      <c r="B1734" s="4" t="s">
        <v>34</v>
      </c>
      <c r="C1734" s="1" t="s">
        <v>5746</v>
      </c>
      <c r="D1734" s="1" t="s">
        <v>2402</v>
      </c>
      <c r="F1734" s="1" t="s">
        <v>5772</v>
      </c>
      <c r="H1734" s="1" t="s">
        <v>5782</v>
      </c>
      <c r="I1734" s="1" t="s">
        <v>5804</v>
      </c>
      <c r="J1734" s="1" t="s">
        <v>5674</v>
      </c>
      <c r="K1734" s="1" t="s">
        <v>44</v>
      </c>
    </row>
    <row r="1735" spans="1:11" x14ac:dyDescent="0.15">
      <c r="A1735" s="1" t="s">
        <v>5666</v>
      </c>
      <c r="B1735" s="4" t="s">
        <v>34</v>
      </c>
      <c r="C1735" s="1" t="s">
        <v>5747</v>
      </c>
      <c r="D1735" s="1" t="s">
        <v>2402</v>
      </c>
      <c r="F1735" s="1" t="s">
        <v>5772</v>
      </c>
      <c r="H1735" s="1" t="s">
        <v>5782</v>
      </c>
      <c r="I1735" s="1" t="s">
        <v>5805</v>
      </c>
      <c r="J1735" s="1" t="s">
        <v>5675</v>
      </c>
      <c r="K1735" s="1" t="s">
        <v>44</v>
      </c>
    </row>
    <row r="1736" spans="1:11" x14ac:dyDescent="0.15">
      <c r="A1736" s="1" t="s">
        <v>5667</v>
      </c>
      <c r="B1736" s="4" t="s">
        <v>34</v>
      </c>
      <c r="C1736" s="1" t="s">
        <v>5748</v>
      </c>
      <c r="D1736" s="1" t="s">
        <v>2402</v>
      </c>
      <c r="F1736" s="1" t="s">
        <v>5773</v>
      </c>
      <c r="G1736" s="1" t="s">
        <v>5789</v>
      </c>
      <c r="I1736" s="1" t="s">
        <v>5806</v>
      </c>
      <c r="J1736" s="1" t="s">
        <v>5676</v>
      </c>
      <c r="K1736" s="1" t="s">
        <v>44</v>
      </c>
    </row>
    <row r="1737" spans="1:11" x14ac:dyDescent="0.15">
      <c r="A1737" s="1" t="s">
        <v>5668</v>
      </c>
      <c r="B1737" s="4" t="s">
        <v>34</v>
      </c>
      <c r="C1737" s="1" t="s">
        <v>5749</v>
      </c>
      <c r="D1737" s="1" t="s">
        <v>2402</v>
      </c>
      <c r="F1737" s="1" t="s">
        <v>5773</v>
      </c>
      <c r="H1737" s="1" t="s">
        <v>5783</v>
      </c>
      <c r="I1737" s="1" t="s">
        <v>5807</v>
      </c>
      <c r="J1737" s="1" t="s">
        <v>5677</v>
      </c>
      <c r="K1737" s="1" t="s">
        <v>44</v>
      </c>
    </row>
    <row r="1738" spans="1:11" x14ac:dyDescent="0.15">
      <c r="A1738" s="1" t="s">
        <v>5701</v>
      </c>
      <c r="B1738" s="4" t="s">
        <v>34</v>
      </c>
      <c r="C1738" s="1" t="s">
        <v>5755</v>
      </c>
      <c r="D1738" s="1" t="s">
        <v>2402</v>
      </c>
      <c r="F1738" s="1" t="s">
        <v>5773</v>
      </c>
      <c r="H1738" s="1" t="s">
        <v>5783</v>
      </c>
      <c r="I1738" s="1" t="s">
        <v>5808</v>
      </c>
      <c r="J1738" s="1" t="s">
        <v>5704</v>
      </c>
      <c r="K1738" s="1" t="s">
        <v>44</v>
      </c>
    </row>
    <row r="1739" spans="1:11" x14ac:dyDescent="0.15">
      <c r="A1739" s="1" t="s">
        <v>5702</v>
      </c>
      <c r="B1739" s="4" t="s">
        <v>34</v>
      </c>
      <c r="C1739" s="1" t="s">
        <v>5756</v>
      </c>
      <c r="D1739" s="1" t="s">
        <v>2402</v>
      </c>
      <c r="F1739" s="1" t="s">
        <v>5774</v>
      </c>
      <c r="G1739" s="1" t="s">
        <v>5789</v>
      </c>
      <c r="I1739" s="1" t="s">
        <v>5809</v>
      </c>
      <c r="J1739" s="1" t="s">
        <v>5705</v>
      </c>
      <c r="K1739" s="1" t="s">
        <v>44</v>
      </c>
    </row>
    <row r="1740" spans="1:11" x14ac:dyDescent="0.15">
      <c r="A1740" s="1" t="s">
        <v>5703</v>
      </c>
      <c r="B1740" s="4" t="s">
        <v>34</v>
      </c>
      <c r="C1740" s="1" t="s">
        <v>5757</v>
      </c>
      <c r="D1740" s="1" t="s">
        <v>2402</v>
      </c>
      <c r="F1740" s="1" t="s">
        <v>5774</v>
      </c>
      <c r="H1740" s="1" t="s">
        <v>5784</v>
      </c>
      <c r="I1740" s="1" t="s">
        <v>5810</v>
      </c>
      <c r="J1740" s="1" t="s">
        <v>5706</v>
      </c>
      <c r="K1740" s="1" t="s">
        <v>44</v>
      </c>
    </row>
    <row r="1741" spans="1:11" x14ac:dyDescent="0.15">
      <c r="A1741" s="1" t="s">
        <v>5714</v>
      </c>
      <c r="B1741" s="4" t="s">
        <v>34</v>
      </c>
      <c r="C1741" s="1" t="s">
        <v>5758</v>
      </c>
      <c r="D1741" s="1" t="s">
        <v>2402</v>
      </c>
      <c r="F1741" s="1" t="s">
        <v>5774</v>
      </c>
      <c r="H1741" s="1" t="s">
        <v>5784</v>
      </c>
      <c r="I1741" s="1" t="s">
        <v>5811</v>
      </c>
      <c r="J1741" s="1" t="s">
        <v>5725</v>
      </c>
      <c r="K1741" s="1" t="s">
        <v>44</v>
      </c>
    </row>
    <row r="1742" spans="1:11" x14ac:dyDescent="0.15">
      <c r="A1742" s="1" t="s">
        <v>5715</v>
      </c>
      <c r="B1742" s="4" t="s">
        <v>34</v>
      </c>
      <c r="C1742" s="1" t="s">
        <v>5759</v>
      </c>
      <c r="D1742" s="1" t="s">
        <v>2402</v>
      </c>
      <c r="F1742" s="1" t="s">
        <v>5775</v>
      </c>
      <c r="G1742" s="1" t="s">
        <v>5789</v>
      </c>
      <c r="I1742" s="1" t="s">
        <v>5812</v>
      </c>
      <c r="J1742" s="1" t="s">
        <v>5726</v>
      </c>
      <c r="K1742" s="1" t="s">
        <v>44</v>
      </c>
    </row>
    <row r="1743" spans="1:11" x14ac:dyDescent="0.15">
      <c r="A1743" s="1" t="s">
        <v>5750</v>
      </c>
      <c r="B1743" s="4" t="s">
        <v>34</v>
      </c>
      <c r="C1743" s="1" t="s">
        <v>5760</v>
      </c>
      <c r="D1743" s="1" t="s">
        <v>2402</v>
      </c>
      <c r="F1743" s="1" t="s">
        <v>5775</v>
      </c>
      <c r="H1743" s="1" t="s">
        <v>5785</v>
      </c>
      <c r="I1743" s="1" t="s">
        <v>5813</v>
      </c>
      <c r="J1743" s="1" t="s">
        <v>5762</v>
      </c>
      <c r="K1743" s="1" t="s">
        <v>44</v>
      </c>
    </row>
    <row r="1744" spans="1:11" x14ac:dyDescent="0.15">
      <c r="A1744" s="1" t="s">
        <v>5751</v>
      </c>
      <c r="B1744" s="4" t="s">
        <v>34</v>
      </c>
      <c r="C1744" s="1" t="s">
        <v>5761</v>
      </c>
      <c r="D1744" s="1" t="s">
        <v>2402</v>
      </c>
      <c r="F1744" s="1" t="s">
        <v>5775</v>
      </c>
      <c r="H1744" s="1" t="s">
        <v>5785</v>
      </c>
      <c r="I1744" s="1" t="s">
        <v>5814</v>
      </c>
      <c r="J1744" s="1" t="s">
        <v>5763</v>
      </c>
      <c r="K1744" s="1" t="s">
        <v>44</v>
      </c>
    </row>
    <row r="1745" spans="1:11" x14ac:dyDescent="0.15">
      <c r="A1745" s="1" t="s">
        <v>5752</v>
      </c>
      <c r="B1745" s="4" t="s">
        <v>34</v>
      </c>
      <c r="C1745" s="1" t="s">
        <v>5786</v>
      </c>
      <c r="D1745" s="1" t="s">
        <v>2402</v>
      </c>
      <c r="F1745" s="1" t="s">
        <v>5775</v>
      </c>
      <c r="H1745" s="1" t="s">
        <v>5785</v>
      </c>
      <c r="I1745" s="1" t="s">
        <v>5815</v>
      </c>
      <c r="J1745" s="1" t="s">
        <v>5764</v>
      </c>
      <c r="K1745" s="1" t="s">
        <v>44</v>
      </c>
    </row>
    <row r="1746" spans="1:11" x14ac:dyDescent="0.15">
      <c r="A1746" s="1" t="s">
        <v>5753</v>
      </c>
      <c r="B1746" s="4" t="s">
        <v>34</v>
      </c>
      <c r="C1746" s="1" t="s">
        <v>5787</v>
      </c>
      <c r="D1746" s="1" t="s">
        <v>2402</v>
      </c>
      <c r="F1746" s="1" t="s">
        <v>5775</v>
      </c>
      <c r="H1746" s="1" t="s">
        <v>5785</v>
      </c>
      <c r="I1746" s="1" t="s">
        <v>5816</v>
      </c>
      <c r="J1746" s="1" t="s">
        <v>5765</v>
      </c>
      <c r="K1746" s="1" t="s">
        <v>154</v>
      </c>
    </row>
    <row r="1747" spans="1:11" x14ac:dyDescent="0.15">
      <c r="A1747" s="1" t="s">
        <v>5754</v>
      </c>
      <c r="B1747" s="4" t="s">
        <v>34</v>
      </c>
      <c r="C1747" s="1" t="s">
        <v>5788</v>
      </c>
      <c r="D1747" s="1" t="s">
        <v>2402</v>
      </c>
      <c r="F1747" s="1" t="s">
        <v>5775</v>
      </c>
      <c r="H1747" s="1" t="s">
        <v>5785</v>
      </c>
      <c r="I1747" s="1" t="s">
        <v>5817</v>
      </c>
      <c r="J1747" s="1" t="s">
        <v>5766</v>
      </c>
      <c r="K1747" s="1" t="s">
        <v>154</v>
      </c>
    </row>
    <row r="1748" spans="1:11" x14ac:dyDescent="0.15">
      <c r="A1748" s="1" t="s">
        <v>5818</v>
      </c>
      <c r="B1748" s="4" t="s">
        <v>34</v>
      </c>
      <c r="C1748" s="1" t="s">
        <v>5819</v>
      </c>
      <c r="D1748" s="1" t="s">
        <v>2402</v>
      </c>
      <c r="F1748" s="1" t="s">
        <v>5776</v>
      </c>
      <c r="G1748" s="1" t="s">
        <v>5789</v>
      </c>
      <c r="I1748" s="1" t="s">
        <v>5820</v>
      </c>
      <c r="J1748" s="1" t="s">
        <v>5821</v>
      </c>
      <c r="K1748" s="1" t="s">
        <v>154</v>
      </c>
    </row>
    <row r="1749" spans="1:11" x14ac:dyDescent="0.15">
      <c r="A1749" s="1" t="s">
        <v>5822</v>
      </c>
      <c r="B1749" s="4" t="s">
        <v>34</v>
      </c>
      <c r="C1749" s="1" t="s">
        <v>5823</v>
      </c>
      <c r="D1749" s="1" t="s">
        <v>2402</v>
      </c>
      <c r="F1749" s="1" t="s">
        <v>5775</v>
      </c>
      <c r="H1749" s="1" t="s">
        <v>5785</v>
      </c>
      <c r="I1749" s="1" t="s">
        <v>5825</v>
      </c>
      <c r="J1749" s="1" t="s">
        <v>5824</v>
      </c>
      <c r="K1749" s="1" t="s">
        <v>44</v>
      </c>
    </row>
    <row r="1750" spans="1:11" x14ac:dyDescent="0.15">
      <c r="A1750" s="1" t="s">
        <v>5837</v>
      </c>
      <c r="B1750" s="4" t="s">
        <v>34</v>
      </c>
      <c r="C1750" s="1" t="s">
        <v>5828</v>
      </c>
      <c r="D1750" s="1" t="s">
        <v>5832</v>
      </c>
      <c r="E1750" s="1" t="s">
        <v>5833</v>
      </c>
      <c r="F1750" s="1" t="s">
        <v>5836</v>
      </c>
      <c r="G1750" s="1" t="s">
        <v>2127</v>
      </c>
      <c r="I1750" s="1" t="s">
        <v>5838</v>
      </c>
      <c r="J1750" s="1" t="s">
        <v>5839</v>
      </c>
      <c r="K1750" s="1" t="s">
        <v>44</v>
      </c>
    </row>
    <row r="1751" spans="1:11" x14ac:dyDescent="0.15">
      <c r="A1751" s="1" t="s">
        <v>5827</v>
      </c>
      <c r="B1751" s="4" t="s">
        <v>34</v>
      </c>
      <c r="C1751" s="1" t="s">
        <v>5829</v>
      </c>
      <c r="D1751" s="1" t="s">
        <v>5832</v>
      </c>
      <c r="E1751" s="1" t="s">
        <v>5834</v>
      </c>
      <c r="F1751" s="1" t="s">
        <v>5836</v>
      </c>
      <c r="H1751" s="1" t="s">
        <v>5837</v>
      </c>
      <c r="I1751" s="1" t="s">
        <v>5840</v>
      </c>
      <c r="J1751" s="1" t="s">
        <v>5841</v>
      </c>
      <c r="K1751" s="1" t="s">
        <v>44</v>
      </c>
    </row>
    <row r="1752" spans="1:11" x14ac:dyDescent="0.15">
      <c r="A1752" s="1" t="s">
        <v>5830</v>
      </c>
      <c r="B1752" s="4" t="s">
        <v>34</v>
      </c>
      <c r="C1752" s="1" t="s">
        <v>5831</v>
      </c>
      <c r="D1752" s="1" t="s">
        <v>5832</v>
      </c>
      <c r="E1752" s="1" t="s">
        <v>5835</v>
      </c>
      <c r="F1752" s="1" t="s">
        <v>5836</v>
      </c>
      <c r="H1752" s="1" t="s">
        <v>5837</v>
      </c>
      <c r="I1752" s="1" t="s">
        <v>5843</v>
      </c>
      <c r="J1752" s="1" t="s">
        <v>5842</v>
      </c>
      <c r="K1752" s="1" t="s">
        <v>44</v>
      </c>
    </row>
    <row r="1753" spans="1:11" x14ac:dyDescent="0.15">
      <c r="A1753" s="1" t="s">
        <v>5851</v>
      </c>
      <c r="B1753" s="4" t="s">
        <v>34</v>
      </c>
      <c r="C1753" s="1" t="s">
        <v>5846</v>
      </c>
      <c r="D1753" s="1" t="s">
        <v>2194</v>
      </c>
      <c r="E1753" s="1" t="s">
        <v>2196</v>
      </c>
      <c r="F1753" s="1" t="s">
        <v>5853</v>
      </c>
      <c r="G1753" s="1" t="s">
        <v>5850</v>
      </c>
      <c r="I1753" s="1" t="s">
        <v>5854</v>
      </c>
      <c r="J1753" s="1" t="s">
        <v>5856</v>
      </c>
      <c r="K1753" s="1" t="s">
        <v>44</v>
      </c>
    </row>
    <row r="1754" spans="1:11" x14ac:dyDescent="0.15">
      <c r="A1754" s="1" t="s">
        <v>5844</v>
      </c>
      <c r="B1754" s="4" t="s">
        <v>34</v>
      </c>
      <c r="C1754" s="1" t="s">
        <v>5847</v>
      </c>
      <c r="D1754" s="1" t="s">
        <v>2194</v>
      </c>
      <c r="E1754" s="1" t="s">
        <v>2286</v>
      </c>
      <c r="F1754" s="1" t="s">
        <v>5849</v>
      </c>
      <c r="H1754" s="1" t="s">
        <v>5851</v>
      </c>
      <c r="I1754" s="1" t="s">
        <v>5855</v>
      </c>
      <c r="J1754" s="1" t="s">
        <v>5857</v>
      </c>
      <c r="K1754" s="1" t="s">
        <v>44</v>
      </c>
    </row>
    <row r="1755" spans="1:11" x14ac:dyDescent="0.15">
      <c r="A1755" s="1" t="s">
        <v>5845</v>
      </c>
      <c r="B1755" s="4" t="s">
        <v>34</v>
      </c>
      <c r="C1755" s="1" t="s">
        <v>5848</v>
      </c>
      <c r="D1755" s="1" t="s">
        <v>2194</v>
      </c>
      <c r="E1755" s="1" t="s">
        <v>2316</v>
      </c>
      <c r="F1755" s="1" t="s">
        <v>5853</v>
      </c>
      <c r="H1755" s="1" t="s">
        <v>5851</v>
      </c>
      <c r="I1755" s="1" t="s">
        <v>5859</v>
      </c>
      <c r="J1755" s="1" t="s">
        <v>5858</v>
      </c>
      <c r="K1755" s="1" t="s">
        <v>44</v>
      </c>
    </row>
    <row r="1756" spans="1:11" x14ac:dyDescent="0.15">
      <c r="A1756" s="1" t="s">
        <v>5862</v>
      </c>
      <c r="B1756" s="4" t="s">
        <v>34</v>
      </c>
      <c r="C1756" s="1" t="s">
        <v>5863</v>
      </c>
      <c r="D1756" s="1" t="s">
        <v>2402</v>
      </c>
      <c r="F1756" s="1" t="s">
        <v>5775</v>
      </c>
      <c r="H1756" s="1" t="s">
        <v>5785</v>
      </c>
      <c r="I1756" s="1" t="s">
        <v>5864</v>
      </c>
      <c r="J1756" s="1" t="s">
        <v>5865</v>
      </c>
      <c r="K1756" s="1" t="s">
        <v>154</v>
      </c>
    </row>
    <row r="1757" spans="1:11" hidden="1" x14ac:dyDescent="0.15">
      <c r="A1757" s="1" t="s">
        <v>5872</v>
      </c>
      <c r="B1757" s="4" t="s">
        <v>5116</v>
      </c>
      <c r="C1757" s="1" t="s">
        <v>5894</v>
      </c>
      <c r="D1757" s="7" t="s">
        <v>5895</v>
      </c>
      <c r="E1757" s="1" t="s">
        <v>5896</v>
      </c>
      <c r="I1757" s="8" t="s">
        <v>5897</v>
      </c>
      <c r="K1757" s="1" t="s">
        <v>9</v>
      </c>
    </row>
    <row r="1758" spans="1:11" hidden="1" x14ac:dyDescent="0.15">
      <c r="A1758" s="1" t="s">
        <v>5873</v>
      </c>
      <c r="B1758" s="4" t="s">
        <v>5116</v>
      </c>
      <c r="C1758" s="1" t="s">
        <v>5894</v>
      </c>
      <c r="D1758" s="7" t="s">
        <v>5895</v>
      </c>
      <c r="E1758" s="7" t="s">
        <v>5896</v>
      </c>
      <c r="I1758" s="8" t="s">
        <v>5898</v>
      </c>
      <c r="K1758" s="8" t="s">
        <v>9</v>
      </c>
    </row>
    <row r="1759" spans="1:11" hidden="1" x14ac:dyDescent="0.15">
      <c r="A1759" s="1" t="s">
        <v>5874</v>
      </c>
      <c r="B1759" s="4" t="s">
        <v>5116</v>
      </c>
      <c r="C1759" s="1" t="s">
        <v>5894</v>
      </c>
      <c r="D1759" s="7" t="s">
        <v>5895</v>
      </c>
      <c r="E1759" s="7" t="s">
        <v>5896</v>
      </c>
      <c r="I1759" s="8" t="s">
        <v>5899</v>
      </c>
      <c r="K1759" s="8" t="s">
        <v>9</v>
      </c>
    </row>
    <row r="1760" spans="1:11" hidden="1" x14ac:dyDescent="0.15">
      <c r="A1760" s="1" t="s">
        <v>5875</v>
      </c>
      <c r="B1760" s="4" t="s">
        <v>5116</v>
      </c>
      <c r="C1760" s="1" t="s">
        <v>5894</v>
      </c>
      <c r="D1760" s="7" t="s">
        <v>5895</v>
      </c>
      <c r="E1760" s="7" t="s">
        <v>5896</v>
      </c>
      <c r="I1760" s="8" t="s">
        <v>5900</v>
      </c>
      <c r="K1760" s="8" t="s">
        <v>9</v>
      </c>
    </row>
    <row r="1761" spans="1:11" hidden="1" x14ac:dyDescent="0.15">
      <c r="A1761" s="1" t="s">
        <v>5876</v>
      </c>
      <c r="B1761" s="4" t="s">
        <v>5116</v>
      </c>
      <c r="C1761" s="1" t="s">
        <v>5894</v>
      </c>
      <c r="D1761" s="7" t="s">
        <v>5895</v>
      </c>
      <c r="E1761" s="7" t="s">
        <v>5896</v>
      </c>
      <c r="I1761" s="8" t="s">
        <v>5901</v>
      </c>
      <c r="K1761" s="8" t="s">
        <v>9</v>
      </c>
    </row>
    <row r="1762" spans="1:11" hidden="1" x14ac:dyDescent="0.15">
      <c r="A1762" s="1" t="s">
        <v>5877</v>
      </c>
      <c r="B1762" s="4" t="s">
        <v>5116</v>
      </c>
      <c r="C1762" s="1" t="s">
        <v>5894</v>
      </c>
      <c r="D1762" s="7" t="s">
        <v>5895</v>
      </c>
      <c r="E1762" s="7" t="s">
        <v>5896</v>
      </c>
      <c r="I1762" s="8" t="s">
        <v>5902</v>
      </c>
      <c r="K1762" s="8" t="s">
        <v>9</v>
      </c>
    </row>
    <row r="1763" spans="1:11" hidden="1" x14ac:dyDescent="0.15">
      <c r="A1763" s="1" t="s">
        <v>5878</v>
      </c>
      <c r="B1763" s="4" t="s">
        <v>5116</v>
      </c>
      <c r="C1763" s="1" t="s">
        <v>5894</v>
      </c>
      <c r="D1763" s="7" t="s">
        <v>5895</v>
      </c>
      <c r="E1763" s="7" t="s">
        <v>5896</v>
      </c>
      <c r="I1763" s="8" t="s">
        <v>5903</v>
      </c>
      <c r="K1763" s="8" t="s">
        <v>9</v>
      </c>
    </row>
    <row r="1764" spans="1:11" hidden="1" x14ac:dyDescent="0.15">
      <c r="A1764" s="1" t="s">
        <v>5879</v>
      </c>
      <c r="B1764" s="4" t="s">
        <v>5116</v>
      </c>
      <c r="C1764" s="1" t="s">
        <v>5894</v>
      </c>
      <c r="D1764" s="7" t="s">
        <v>5895</v>
      </c>
      <c r="E1764" s="7" t="s">
        <v>5896</v>
      </c>
      <c r="I1764" s="8" t="s">
        <v>5904</v>
      </c>
      <c r="K1764" s="8" t="s">
        <v>9</v>
      </c>
    </row>
    <row r="1765" spans="1:11" hidden="1" x14ac:dyDescent="0.15">
      <c r="A1765" s="1" t="s">
        <v>5880</v>
      </c>
      <c r="B1765" s="4" t="s">
        <v>5116</v>
      </c>
      <c r="C1765" s="1" t="s">
        <v>5894</v>
      </c>
      <c r="D1765" s="7" t="s">
        <v>5895</v>
      </c>
      <c r="E1765" s="7" t="s">
        <v>5896</v>
      </c>
      <c r="I1765" s="8" t="s">
        <v>5905</v>
      </c>
      <c r="K1765" s="8" t="s">
        <v>9</v>
      </c>
    </row>
    <row r="1766" spans="1:11" hidden="1" x14ac:dyDescent="0.15">
      <c r="A1766" s="1" t="s">
        <v>5881</v>
      </c>
      <c r="B1766" s="4" t="s">
        <v>5116</v>
      </c>
      <c r="C1766" s="1" t="s">
        <v>5894</v>
      </c>
      <c r="D1766" s="7" t="s">
        <v>5895</v>
      </c>
      <c r="E1766" s="7" t="s">
        <v>5896</v>
      </c>
      <c r="I1766" s="8" t="s">
        <v>5906</v>
      </c>
      <c r="K1766" s="8" t="s">
        <v>9</v>
      </c>
    </row>
    <row r="1767" spans="1:11" hidden="1" x14ac:dyDescent="0.15">
      <c r="A1767" s="1" t="s">
        <v>5882</v>
      </c>
      <c r="B1767" s="4" t="s">
        <v>5116</v>
      </c>
      <c r="C1767" s="1" t="s">
        <v>5894</v>
      </c>
      <c r="D1767" s="7" t="s">
        <v>5895</v>
      </c>
      <c r="E1767" s="7" t="s">
        <v>5896</v>
      </c>
      <c r="I1767" s="8" t="s">
        <v>5907</v>
      </c>
      <c r="K1767" s="8" t="s">
        <v>9</v>
      </c>
    </row>
    <row r="1768" spans="1:11" hidden="1" x14ac:dyDescent="0.15">
      <c r="A1768" s="1" t="s">
        <v>5883</v>
      </c>
      <c r="B1768" s="4" t="s">
        <v>5116</v>
      </c>
      <c r="C1768" s="1" t="s">
        <v>5894</v>
      </c>
      <c r="D1768" s="7" t="s">
        <v>5895</v>
      </c>
      <c r="E1768" s="7" t="s">
        <v>5896</v>
      </c>
      <c r="I1768" s="8" t="s">
        <v>5908</v>
      </c>
      <c r="K1768" s="8" t="s">
        <v>9</v>
      </c>
    </row>
    <row r="1769" spans="1:11" hidden="1" x14ac:dyDescent="0.15">
      <c r="A1769" s="1" t="s">
        <v>5884</v>
      </c>
      <c r="B1769" s="4" t="s">
        <v>5116</v>
      </c>
      <c r="C1769" s="1" t="s">
        <v>5894</v>
      </c>
      <c r="D1769" s="7" t="s">
        <v>5895</v>
      </c>
      <c r="E1769" s="7" t="s">
        <v>5896</v>
      </c>
      <c r="I1769" s="8" t="s">
        <v>5909</v>
      </c>
      <c r="K1769" s="8" t="s">
        <v>9</v>
      </c>
    </row>
    <row r="1770" spans="1:11" hidden="1" x14ac:dyDescent="0.15">
      <c r="A1770" s="1" t="s">
        <v>5885</v>
      </c>
      <c r="B1770" s="4" t="s">
        <v>5116</v>
      </c>
      <c r="C1770" s="8" t="s">
        <v>5917</v>
      </c>
      <c r="D1770" s="8" t="s">
        <v>5895</v>
      </c>
      <c r="E1770" s="1" t="s">
        <v>5918</v>
      </c>
      <c r="I1770" s="9" t="s">
        <v>5919</v>
      </c>
      <c r="K1770" s="9" t="s">
        <v>9</v>
      </c>
    </row>
    <row r="1771" spans="1:11" hidden="1" x14ac:dyDescent="0.15">
      <c r="A1771" s="1" t="s">
        <v>5886</v>
      </c>
      <c r="B1771" s="4" t="s">
        <v>5116</v>
      </c>
      <c r="C1771" s="8" t="s">
        <v>5917</v>
      </c>
      <c r="D1771" s="8" t="s">
        <v>5895</v>
      </c>
      <c r="E1771" s="8" t="s">
        <v>5918</v>
      </c>
      <c r="I1771" s="9" t="s">
        <v>5920</v>
      </c>
      <c r="K1771" s="9" t="s">
        <v>9</v>
      </c>
    </row>
    <row r="1772" spans="1:11" hidden="1" x14ac:dyDescent="0.15">
      <c r="A1772" s="1" t="s">
        <v>5887</v>
      </c>
      <c r="B1772" s="4" t="s">
        <v>5116</v>
      </c>
      <c r="C1772" s="8" t="s">
        <v>5917</v>
      </c>
      <c r="D1772" s="8" t="s">
        <v>5895</v>
      </c>
      <c r="E1772" s="8" t="s">
        <v>5918</v>
      </c>
      <c r="I1772" s="9" t="s">
        <v>5921</v>
      </c>
      <c r="K1772" s="9" t="s">
        <v>9</v>
      </c>
    </row>
    <row r="1773" spans="1:11" hidden="1" x14ac:dyDescent="0.15">
      <c r="A1773" s="1" t="s">
        <v>5888</v>
      </c>
      <c r="B1773" s="4" t="s">
        <v>5116</v>
      </c>
      <c r="C1773" s="8" t="s">
        <v>5917</v>
      </c>
      <c r="D1773" s="8" t="s">
        <v>5895</v>
      </c>
      <c r="E1773" s="8" t="s">
        <v>5918</v>
      </c>
      <c r="I1773" s="9" t="s">
        <v>5922</v>
      </c>
      <c r="K1773" s="9" t="s">
        <v>9</v>
      </c>
    </row>
    <row r="1774" spans="1:11" hidden="1" x14ac:dyDescent="0.15">
      <c r="A1774" s="1" t="s">
        <v>5889</v>
      </c>
      <c r="B1774" s="4" t="s">
        <v>5116</v>
      </c>
      <c r="C1774" s="8" t="s">
        <v>5917</v>
      </c>
      <c r="D1774" s="8" t="s">
        <v>5895</v>
      </c>
      <c r="E1774" s="8" t="s">
        <v>5918</v>
      </c>
      <c r="I1774" s="9" t="s">
        <v>5923</v>
      </c>
      <c r="K1774" s="9" t="s">
        <v>9</v>
      </c>
    </row>
    <row r="1775" spans="1:11" hidden="1" x14ac:dyDescent="0.15">
      <c r="A1775" s="1" t="s">
        <v>5890</v>
      </c>
      <c r="B1775" s="4" t="s">
        <v>5116</v>
      </c>
      <c r="C1775" s="8" t="s">
        <v>5917</v>
      </c>
      <c r="D1775" s="8" t="s">
        <v>5895</v>
      </c>
      <c r="E1775" s="8" t="s">
        <v>5918</v>
      </c>
      <c r="I1775" s="9" t="s">
        <v>5924</v>
      </c>
      <c r="K1775" s="9" t="s">
        <v>9</v>
      </c>
    </row>
    <row r="1776" spans="1:11" hidden="1" x14ac:dyDescent="0.15">
      <c r="A1776" s="1" t="s">
        <v>5891</v>
      </c>
      <c r="B1776" s="4" t="s">
        <v>5116</v>
      </c>
      <c r="C1776" s="8" t="s">
        <v>5917</v>
      </c>
      <c r="D1776" s="8" t="s">
        <v>5895</v>
      </c>
      <c r="E1776" s="8" t="s">
        <v>5918</v>
      </c>
      <c r="I1776" s="9" t="s">
        <v>5925</v>
      </c>
      <c r="K1776" s="9" t="s">
        <v>9</v>
      </c>
    </row>
    <row r="1777" spans="1:11" hidden="1" x14ac:dyDescent="0.15">
      <c r="A1777" s="1" t="s">
        <v>5892</v>
      </c>
      <c r="B1777" s="4" t="s">
        <v>5116</v>
      </c>
      <c r="C1777" s="8" t="s">
        <v>5917</v>
      </c>
      <c r="D1777" s="8" t="s">
        <v>5895</v>
      </c>
      <c r="E1777" s="8" t="s">
        <v>5918</v>
      </c>
      <c r="I1777" s="9" t="s">
        <v>5926</v>
      </c>
      <c r="K1777" s="9" t="s">
        <v>9</v>
      </c>
    </row>
    <row r="1778" spans="1:11" hidden="1" x14ac:dyDescent="0.15">
      <c r="A1778" s="1" t="s">
        <v>5893</v>
      </c>
      <c r="B1778" s="4" t="s">
        <v>5116</v>
      </c>
      <c r="C1778" s="8" t="s">
        <v>5917</v>
      </c>
      <c r="D1778" s="8" t="s">
        <v>5895</v>
      </c>
      <c r="E1778" s="8" t="s">
        <v>5918</v>
      </c>
      <c r="I1778" s="9" t="s">
        <v>5927</v>
      </c>
      <c r="K1778" s="9" t="s">
        <v>9</v>
      </c>
    </row>
    <row r="1779" spans="1:11" hidden="1" x14ac:dyDescent="0.15">
      <c r="A1779" s="8" t="s">
        <v>5910</v>
      </c>
      <c r="B1779" s="4" t="s">
        <v>5116</v>
      </c>
      <c r="C1779" s="8" t="s">
        <v>5917</v>
      </c>
      <c r="D1779" s="8" t="s">
        <v>5895</v>
      </c>
      <c r="E1779" s="8" t="s">
        <v>5918</v>
      </c>
      <c r="I1779" s="9" t="s">
        <v>5928</v>
      </c>
      <c r="K1779" s="9" t="s">
        <v>9</v>
      </c>
    </row>
    <row r="1780" spans="1:11" hidden="1" x14ac:dyDescent="0.15">
      <c r="A1780" s="8" t="s">
        <v>5911</v>
      </c>
      <c r="B1780" s="4" t="s">
        <v>5116</v>
      </c>
      <c r="C1780" s="8" t="s">
        <v>5917</v>
      </c>
      <c r="D1780" s="8" t="s">
        <v>5895</v>
      </c>
      <c r="E1780" s="8" t="s">
        <v>5918</v>
      </c>
      <c r="I1780" s="9" t="s">
        <v>5929</v>
      </c>
      <c r="K1780" s="9" t="s">
        <v>9</v>
      </c>
    </row>
    <row r="1781" spans="1:11" hidden="1" x14ac:dyDescent="0.15">
      <c r="A1781" s="8" t="s">
        <v>5912</v>
      </c>
      <c r="B1781" s="4" t="s">
        <v>5116</v>
      </c>
      <c r="C1781" s="8" t="s">
        <v>5917</v>
      </c>
      <c r="D1781" s="8" t="s">
        <v>5895</v>
      </c>
      <c r="E1781" s="8" t="s">
        <v>5918</v>
      </c>
      <c r="I1781" s="9" t="s">
        <v>5930</v>
      </c>
      <c r="K1781" s="9" t="s">
        <v>9</v>
      </c>
    </row>
    <row r="1782" spans="1:11" hidden="1" x14ac:dyDescent="0.15">
      <c r="A1782" s="8" t="s">
        <v>5913</v>
      </c>
      <c r="B1782" s="4" t="s">
        <v>5116</v>
      </c>
      <c r="C1782" s="11" t="s">
        <v>5932</v>
      </c>
      <c r="D1782" s="11" t="s">
        <v>5895</v>
      </c>
      <c r="E1782" s="11" t="s">
        <v>5918</v>
      </c>
      <c r="I1782" s="11" t="s">
        <v>5933</v>
      </c>
      <c r="J1782" s="1" t="s">
        <v>5934</v>
      </c>
      <c r="K1782" s="11" t="s">
        <v>9</v>
      </c>
    </row>
    <row r="1783" spans="1:11" hidden="1" x14ac:dyDescent="0.15">
      <c r="A1783" s="8" t="s">
        <v>5914</v>
      </c>
      <c r="B1783" s="4" t="s">
        <v>5116</v>
      </c>
      <c r="C1783" s="11" t="s">
        <v>5932</v>
      </c>
      <c r="D1783" s="11" t="s">
        <v>5895</v>
      </c>
      <c r="E1783" s="11" t="s">
        <v>5918</v>
      </c>
      <c r="I1783" s="11" t="s">
        <v>5931</v>
      </c>
      <c r="J1783" s="1" t="s">
        <v>5934</v>
      </c>
      <c r="K1783" s="11" t="s">
        <v>9</v>
      </c>
    </row>
    <row r="1784" spans="1:11" hidden="1" x14ac:dyDescent="0.15">
      <c r="A1784" s="8" t="s">
        <v>5915</v>
      </c>
      <c r="B1784" s="4" t="s">
        <v>5116</v>
      </c>
      <c r="C1784" s="11" t="s">
        <v>5932</v>
      </c>
      <c r="D1784" s="11" t="s">
        <v>5895</v>
      </c>
      <c r="E1784" s="11" t="s">
        <v>5918</v>
      </c>
      <c r="I1784" s="11" t="s">
        <v>5935</v>
      </c>
      <c r="J1784" s="10" t="s">
        <v>5936</v>
      </c>
      <c r="K1784" s="11" t="s">
        <v>9</v>
      </c>
    </row>
    <row r="1785" spans="1:11" hidden="1" x14ac:dyDescent="0.15">
      <c r="A1785" s="8" t="s">
        <v>5916</v>
      </c>
      <c r="B1785" s="4" t="s">
        <v>5116</v>
      </c>
      <c r="C1785" s="1" t="s">
        <v>5937</v>
      </c>
      <c r="D1785" s="12" t="s">
        <v>5938</v>
      </c>
      <c r="E1785" s="12" t="s">
        <v>5939</v>
      </c>
      <c r="I1785" s="1" t="s">
        <v>5940</v>
      </c>
      <c r="J1785" s="1" t="s">
        <v>5945</v>
      </c>
      <c r="K1785" s="12" t="s">
        <v>9</v>
      </c>
    </row>
    <row r="1786" spans="1:11" x14ac:dyDescent="0.15">
      <c r="A1786" s="12" t="s">
        <v>5948</v>
      </c>
      <c r="B1786" s="4" t="s">
        <v>34</v>
      </c>
      <c r="C1786" s="12" t="s">
        <v>5953</v>
      </c>
      <c r="D1786" s="12" t="s">
        <v>5949</v>
      </c>
      <c r="E1786" s="12"/>
      <c r="F1786" s="12" t="s">
        <v>5950</v>
      </c>
      <c r="G1786" s="12"/>
      <c r="H1786" s="12"/>
      <c r="I1786" s="12" t="s">
        <v>5979</v>
      </c>
      <c r="J1786" s="12" t="s">
        <v>5951</v>
      </c>
      <c r="K1786" s="1" t="s">
        <v>44</v>
      </c>
    </row>
    <row r="1787" spans="1:11" x14ac:dyDescent="0.15">
      <c r="A1787" s="12" t="s">
        <v>5955</v>
      </c>
      <c r="B1787" s="4" t="s">
        <v>34</v>
      </c>
      <c r="C1787" s="1" t="s">
        <v>5957</v>
      </c>
      <c r="D1787" s="1" t="s">
        <v>5959</v>
      </c>
      <c r="F1787" s="12" t="s">
        <v>2126</v>
      </c>
      <c r="G1787" s="12"/>
      <c r="H1787" s="12" t="s">
        <v>4717</v>
      </c>
      <c r="I1787" s="1" t="s">
        <v>5960</v>
      </c>
      <c r="J1787" s="1" t="s">
        <v>5962</v>
      </c>
      <c r="K1787" s="12" t="s">
        <v>44</v>
      </c>
    </row>
    <row r="1788" spans="1:11" x14ac:dyDescent="0.15">
      <c r="A1788" s="12" t="s">
        <v>5956</v>
      </c>
      <c r="B1788" s="4" t="s">
        <v>34</v>
      </c>
      <c r="C1788" s="12" t="s">
        <v>5958</v>
      </c>
      <c r="D1788" s="12" t="s">
        <v>5959</v>
      </c>
      <c r="F1788" s="12" t="s">
        <v>2126</v>
      </c>
      <c r="G1788" s="12"/>
      <c r="H1788" s="12" t="s">
        <v>4717</v>
      </c>
      <c r="I1788" s="1" t="s">
        <v>5961</v>
      </c>
      <c r="J1788" s="12" t="s">
        <v>5963</v>
      </c>
      <c r="K1788" s="12" t="s">
        <v>44</v>
      </c>
    </row>
    <row r="1789" spans="1:11" x14ac:dyDescent="0.15">
      <c r="A1789" s="12" t="s">
        <v>5964</v>
      </c>
      <c r="B1789" s="4" t="s">
        <v>34</v>
      </c>
      <c r="C1789" s="12" t="s">
        <v>5965</v>
      </c>
      <c r="D1789" s="12" t="s">
        <v>5959</v>
      </c>
      <c r="E1789" s="12"/>
      <c r="F1789" s="12" t="s">
        <v>2126</v>
      </c>
      <c r="G1789" s="12"/>
      <c r="H1789" s="12" t="s">
        <v>4717</v>
      </c>
      <c r="I1789" s="1" t="s">
        <v>5966</v>
      </c>
      <c r="J1789" s="12" t="s">
        <v>5967</v>
      </c>
      <c r="K1789" s="12" t="s">
        <v>44</v>
      </c>
    </row>
    <row r="1790" spans="1:11" x14ac:dyDescent="0.15">
      <c r="A1790" s="12" t="s">
        <v>5968</v>
      </c>
      <c r="B1790" s="4" t="s">
        <v>34</v>
      </c>
      <c r="C1790" s="1" t="s">
        <v>5969</v>
      </c>
      <c r="D1790" s="12" t="s">
        <v>5959</v>
      </c>
      <c r="F1790" s="12" t="s">
        <v>2126</v>
      </c>
      <c r="G1790" s="12"/>
      <c r="H1790" s="12" t="s">
        <v>4717</v>
      </c>
      <c r="I1790" s="1" t="s">
        <v>5970</v>
      </c>
      <c r="J1790" s="12" t="s">
        <v>5971</v>
      </c>
      <c r="K1790" s="1" t="s">
        <v>154</v>
      </c>
    </row>
    <row r="1791" spans="1:11" x14ac:dyDescent="0.15">
      <c r="A1791" s="12" t="s">
        <v>5972</v>
      </c>
      <c r="B1791" s="12" t="s">
        <v>34</v>
      </c>
      <c r="C1791" s="1" t="s">
        <v>5973</v>
      </c>
      <c r="D1791" s="12" t="s">
        <v>5949</v>
      </c>
      <c r="E1791" s="1" t="s">
        <v>5978</v>
      </c>
      <c r="F1791" s="1" t="s">
        <v>5974</v>
      </c>
      <c r="G1791" s="1" t="s">
        <v>5975</v>
      </c>
      <c r="I1791" s="1" t="s">
        <v>5976</v>
      </c>
      <c r="J1791" s="1" t="s">
        <v>5977</v>
      </c>
      <c r="K1791" s="1" t="s">
        <v>44</v>
      </c>
    </row>
    <row r="1792" spans="1:11" x14ac:dyDescent="0.15">
      <c r="A1792" s="12" t="s">
        <v>5980</v>
      </c>
      <c r="B1792" s="12" t="s">
        <v>34</v>
      </c>
      <c r="C1792" s="1" t="s">
        <v>5985</v>
      </c>
      <c r="D1792" s="1" t="s">
        <v>5981</v>
      </c>
      <c r="E1792" s="1" t="s">
        <v>4744</v>
      </c>
      <c r="F1792" s="1" t="s">
        <v>5982</v>
      </c>
      <c r="G1792" s="1" t="s">
        <v>5983</v>
      </c>
      <c r="I1792" s="1" t="s">
        <v>5989</v>
      </c>
      <c r="J1792" s="1" t="s">
        <v>5984</v>
      </c>
      <c r="K1792" s="1" t="s">
        <v>154</v>
      </c>
    </row>
    <row r="1793" spans="1:11" x14ac:dyDescent="0.15">
      <c r="A1793" s="12" t="s">
        <v>5994</v>
      </c>
      <c r="B1793" s="12" t="s">
        <v>34</v>
      </c>
      <c r="C1793" s="12" t="s">
        <v>5986</v>
      </c>
      <c r="D1793" s="12" t="s">
        <v>5981</v>
      </c>
      <c r="E1793" s="12" t="s">
        <v>4744</v>
      </c>
      <c r="F1793" s="12" t="s">
        <v>5987</v>
      </c>
      <c r="G1793" s="12" t="s">
        <v>5988</v>
      </c>
      <c r="I1793" s="1" t="s">
        <v>5991</v>
      </c>
      <c r="J1793" s="12" t="s">
        <v>5990</v>
      </c>
      <c r="K1793" s="1" t="s">
        <v>44</v>
      </c>
    </row>
    <row r="1794" spans="1:11" x14ac:dyDescent="0.15">
      <c r="A1794" s="12" t="s">
        <v>5992</v>
      </c>
      <c r="B1794" s="12" t="s">
        <v>34</v>
      </c>
      <c r="C1794" s="12" t="s">
        <v>5993</v>
      </c>
      <c r="D1794" s="12" t="s">
        <v>5981</v>
      </c>
      <c r="E1794" s="12" t="s">
        <v>4744</v>
      </c>
      <c r="F1794" s="12" t="s">
        <v>5987</v>
      </c>
      <c r="H1794" s="1" t="s">
        <v>5995</v>
      </c>
      <c r="I1794" s="12" t="s">
        <v>5996</v>
      </c>
      <c r="J1794" s="12" t="s">
        <v>5997</v>
      </c>
      <c r="K1794" s="1" t="s">
        <v>44</v>
      </c>
    </row>
    <row r="1795" spans="1:11" x14ac:dyDescent="0.15">
      <c r="A1795" s="12" t="s">
        <v>5998</v>
      </c>
      <c r="B1795" s="12" t="s">
        <v>34</v>
      </c>
      <c r="C1795" s="12" t="s">
        <v>5999</v>
      </c>
      <c r="D1795" s="12" t="s">
        <v>6000</v>
      </c>
      <c r="E1795" s="12" t="s">
        <v>6001</v>
      </c>
      <c r="F1795" s="12" t="s">
        <v>5987</v>
      </c>
      <c r="G1795" s="12"/>
      <c r="H1795" s="12" t="s">
        <v>6003</v>
      </c>
      <c r="I1795" s="12" t="s">
        <v>6002</v>
      </c>
      <c r="J1795" s="12" t="s">
        <v>6004</v>
      </c>
      <c r="K1795" s="12" t="s">
        <v>44</v>
      </c>
    </row>
  </sheetData>
  <autoFilter ref="A1:K1795">
    <filterColumn colId="1">
      <filters>
        <filter val="y"/>
      </filters>
    </filterColumn>
  </autoFilter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